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im/Documents/CASA/CE/ClothSense/resource/getSerial/result/"/>
    </mc:Choice>
  </mc:AlternateContent>
  <xr:revisionPtr revIDLastSave="0" documentId="13_ncr:40009_{52002605-F60F-C443-A2F4-3AA42F387BA0}" xr6:coauthVersionLast="47" xr6:coauthVersionMax="47" xr10:uidLastSave="{00000000-0000-0000-0000-000000000000}"/>
  <bookViews>
    <workbookView xWindow="4080" yWindow="1600" windowWidth="30240" windowHeight="18880"/>
  </bookViews>
  <sheets>
    <sheet name="drying_calcula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1" i="1"/>
</calcChain>
</file>

<file path=xl/sharedStrings.xml><?xml version="1.0" encoding="utf-8"?>
<sst xmlns="http://schemas.openxmlformats.org/spreadsheetml/2006/main" count="4" uniqueCount="4">
  <si>
    <t>Min Temp</t>
  </si>
  <si>
    <t>Min Hum</t>
  </si>
  <si>
    <t>Max Temp</t>
  </si>
  <si>
    <t>Max 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</si>
</sst>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Air-Dry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drying_calculation!$D$1:$D$5176</c:f>
              <c:strCache>
                <c:ptCount val="5176"/>
                <c:pt idx="0">
                  <c:v>00:00:05.3</c:v>
                </c:pt>
                <c:pt idx="1">
                  <c:v>00:00:10.4</c:v>
                </c:pt>
                <c:pt idx="2">
                  <c:v>00:00:05.3</c:v>
                </c:pt>
                <c:pt idx="3">
                  <c:v>00:00:10.3</c:v>
                </c:pt>
                <c:pt idx="4">
                  <c:v>00:00:15.3</c:v>
                </c:pt>
                <c:pt idx="5">
                  <c:v>00:00:20.3</c:v>
                </c:pt>
                <c:pt idx="6">
                  <c:v>00:00:25.4</c:v>
                </c:pt>
                <c:pt idx="7">
                  <c:v>00:00:30.3</c:v>
                </c:pt>
                <c:pt idx="8">
                  <c:v>00:00:35.3</c:v>
                </c:pt>
                <c:pt idx="9">
                  <c:v>00:00:40.4</c:v>
                </c:pt>
                <c:pt idx="10">
                  <c:v>00:00:45.3</c:v>
                </c:pt>
                <c:pt idx="11">
                  <c:v>00:00:50.3</c:v>
                </c:pt>
                <c:pt idx="12">
                  <c:v>00:00:55.3</c:v>
                </c:pt>
                <c:pt idx="13">
                  <c:v>00:01:00.3</c:v>
                </c:pt>
                <c:pt idx="14">
                  <c:v>00:01:05.3</c:v>
                </c:pt>
                <c:pt idx="15">
                  <c:v>00:01:10.3</c:v>
                </c:pt>
                <c:pt idx="16">
                  <c:v>00:01:15.3</c:v>
                </c:pt>
                <c:pt idx="17">
                  <c:v>00:01:20.5</c:v>
                </c:pt>
                <c:pt idx="18">
                  <c:v>00:01:25.3</c:v>
                </c:pt>
                <c:pt idx="19">
                  <c:v>00:01:30.3</c:v>
                </c:pt>
                <c:pt idx="20">
                  <c:v>00:01:35.3</c:v>
                </c:pt>
                <c:pt idx="21">
                  <c:v>00:01:40.3</c:v>
                </c:pt>
                <c:pt idx="22">
                  <c:v>00:01:45.4</c:v>
                </c:pt>
                <c:pt idx="23">
                  <c:v>00:01:50.3</c:v>
                </c:pt>
                <c:pt idx="24">
                  <c:v>00:01:55.3</c:v>
                </c:pt>
                <c:pt idx="25">
                  <c:v>00:02:00.3</c:v>
                </c:pt>
                <c:pt idx="26">
                  <c:v>00:02:05.4</c:v>
                </c:pt>
                <c:pt idx="27">
                  <c:v>00:02:10.3</c:v>
                </c:pt>
                <c:pt idx="28">
                  <c:v>00:02:15.3</c:v>
                </c:pt>
                <c:pt idx="29">
                  <c:v>00:02:20.3</c:v>
                </c:pt>
                <c:pt idx="30">
                  <c:v>00:02:25.3</c:v>
                </c:pt>
                <c:pt idx="31">
                  <c:v>00:02:30.3</c:v>
                </c:pt>
                <c:pt idx="32">
                  <c:v>00:02:35.3</c:v>
                </c:pt>
                <c:pt idx="33">
                  <c:v>00:02:40.3</c:v>
                </c:pt>
                <c:pt idx="34">
                  <c:v>00:02:45.3</c:v>
                </c:pt>
                <c:pt idx="35">
                  <c:v>00:02:50.3</c:v>
                </c:pt>
                <c:pt idx="36">
                  <c:v>00:02:55.3</c:v>
                </c:pt>
                <c:pt idx="37">
                  <c:v>00:03:00.3</c:v>
                </c:pt>
                <c:pt idx="38">
                  <c:v>00:03:05.4</c:v>
                </c:pt>
                <c:pt idx="39">
                  <c:v>00:03:10.4</c:v>
                </c:pt>
                <c:pt idx="40">
                  <c:v>00:03:15.3</c:v>
                </c:pt>
                <c:pt idx="41">
                  <c:v>00:03:20.3</c:v>
                </c:pt>
                <c:pt idx="42">
                  <c:v>00:03:25.3</c:v>
                </c:pt>
                <c:pt idx="43">
                  <c:v>00:03:30.3</c:v>
                </c:pt>
                <c:pt idx="44">
                  <c:v>00:03:35.3</c:v>
                </c:pt>
                <c:pt idx="45">
                  <c:v>00:03:40.3</c:v>
                </c:pt>
                <c:pt idx="46">
                  <c:v>00:03:45.3</c:v>
                </c:pt>
                <c:pt idx="47">
                  <c:v>00:03:50.3</c:v>
                </c:pt>
                <c:pt idx="48">
                  <c:v>00:03:55.3</c:v>
                </c:pt>
                <c:pt idx="49">
                  <c:v>00:04:00.3</c:v>
                </c:pt>
                <c:pt idx="50">
                  <c:v>00:04:05.3</c:v>
                </c:pt>
                <c:pt idx="51">
                  <c:v>00:04:10.3</c:v>
                </c:pt>
                <c:pt idx="52">
                  <c:v>00:04:15.3</c:v>
                </c:pt>
                <c:pt idx="53">
                  <c:v>00:04:20.3</c:v>
                </c:pt>
                <c:pt idx="54">
                  <c:v>00:04:25.4</c:v>
                </c:pt>
                <c:pt idx="55">
                  <c:v>00:04:30.3</c:v>
                </c:pt>
                <c:pt idx="56">
                  <c:v>00:04:35.3</c:v>
                </c:pt>
                <c:pt idx="57">
                  <c:v>00:04:40.3</c:v>
                </c:pt>
                <c:pt idx="58">
                  <c:v>00:04:45.3</c:v>
                </c:pt>
                <c:pt idx="59">
                  <c:v>00:04:50.3</c:v>
                </c:pt>
                <c:pt idx="60">
                  <c:v>00:04:55.3</c:v>
                </c:pt>
                <c:pt idx="61">
                  <c:v>00:05:00.3</c:v>
                </c:pt>
                <c:pt idx="62">
                  <c:v>00:05:05.3</c:v>
                </c:pt>
                <c:pt idx="63">
                  <c:v>00:05:10.3</c:v>
                </c:pt>
                <c:pt idx="64">
                  <c:v>00:05:15.3</c:v>
                </c:pt>
                <c:pt idx="65">
                  <c:v>00:05:20.3</c:v>
                </c:pt>
                <c:pt idx="66">
                  <c:v>00:05:25.3</c:v>
                </c:pt>
                <c:pt idx="67">
                  <c:v>00:05:30.3</c:v>
                </c:pt>
                <c:pt idx="68">
                  <c:v>00:05:35.3</c:v>
                </c:pt>
                <c:pt idx="69">
                  <c:v>00:05:40.3</c:v>
                </c:pt>
                <c:pt idx="70">
                  <c:v>00:05:45.4</c:v>
                </c:pt>
                <c:pt idx="71">
                  <c:v>00:05:50.3</c:v>
                </c:pt>
                <c:pt idx="72">
                  <c:v>00:05:55.4</c:v>
                </c:pt>
                <c:pt idx="73">
                  <c:v>00:06:00.3</c:v>
                </c:pt>
                <c:pt idx="74">
                  <c:v>00:06:05.7</c:v>
                </c:pt>
                <c:pt idx="75">
                  <c:v>00:06:10.3</c:v>
                </c:pt>
                <c:pt idx="76">
                  <c:v>00:06:15.3</c:v>
                </c:pt>
                <c:pt idx="77">
                  <c:v>00:06:20.3</c:v>
                </c:pt>
                <c:pt idx="78">
                  <c:v>00:06:25.3</c:v>
                </c:pt>
                <c:pt idx="79">
                  <c:v>00:06:30.3</c:v>
                </c:pt>
                <c:pt idx="80">
                  <c:v>00:06:35.3</c:v>
                </c:pt>
                <c:pt idx="81">
                  <c:v>00:06:40.3</c:v>
                </c:pt>
                <c:pt idx="82">
                  <c:v>00:06:45.3</c:v>
                </c:pt>
                <c:pt idx="83">
                  <c:v>00:06:50.3</c:v>
                </c:pt>
                <c:pt idx="84">
                  <c:v>00:06:55.3</c:v>
                </c:pt>
                <c:pt idx="85">
                  <c:v>00:07:00.3</c:v>
                </c:pt>
                <c:pt idx="86">
                  <c:v>00:07:05.4</c:v>
                </c:pt>
                <c:pt idx="87">
                  <c:v>00:07:10.3</c:v>
                </c:pt>
                <c:pt idx="88">
                  <c:v>00:07:15.3</c:v>
                </c:pt>
                <c:pt idx="89">
                  <c:v>00:07:20.3</c:v>
                </c:pt>
                <c:pt idx="90">
                  <c:v>00:07:25.3</c:v>
                </c:pt>
                <c:pt idx="91">
                  <c:v>00:07:30.3</c:v>
                </c:pt>
                <c:pt idx="92">
                  <c:v>00:07:35.3</c:v>
                </c:pt>
                <c:pt idx="93">
                  <c:v>00:07:40.3</c:v>
                </c:pt>
                <c:pt idx="94">
                  <c:v>00:07:45.3</c:v>
                </c:pt>
                <c:pt idx="95">
                  <c:v>00:07:50.3</c:v>
                </c:pt>
                <c:pt idx="96">
                  <c:v>00:07:55.3</c:v>
                </c:pt>
                <c:pt idx="97">
                  <c:v>00:08:00.3</c:v>
                </c:pt>
                <c:pt idx="98">
                  <c:v>00:08:05.3</c:v>
                </c:pt>
                <c:pt idx="99">
                  <c:v>00:08:10.3</c:v>
                </c:pt>
                <c:pt idx="100">
                  <c:v>00:08:15.3</c:v>
                </c:pt>
                <c:pt idx="101">
                  <c:v>00:08:20.3</c:v>
                </c:pt>
                <c:pt idx="102">
                  <c:v>00:08:25.4</c:v>
                </c:pt>
                <c:pt idx="103">
                  <c:v>00:08:30.9</c:v>
                </c:pt>
                <c:pt idx="104">
                  <c:v>00:08:35.3</c:v>
                </c:pt>
                <c:pt idx="105">
                  <c:v>00:08:40.3</c:v>
                </c:pt>
                <c:pt idx="106">
                  <c:v>00:08:45.3</c:v>
                </c:pt>
                <c:pt idx="107">
                  <c:v>00:08:50.3</c:v>
                </c:pt>
                <c:pt idx="108">
                  <c:v>00:08:55.3</c:v>
                </c:pt>
                <c:pt idx="109">
                  <c:v>00:09:00.3</c:v>
                </c:pt>
                <c:pt idx="110">
                  <c:v>00:09:05.3</c:v>
                </c:pt>
                <c:pt idx="111">
                  <c:v>00:09:10.3</c:v>
                </c:pt>
                <c:pt idx="112">
                  <c:v>00:09:15.3</c:v>
                </c:pt>
                <c:pt idx="113">
                  <c:v>00:09:20.3</c:v>
                </c:pt>
                <c:pt idx="114">
                  <c:v>00:09:25.3</c:v>
                </c:pt>
                <c:pt idx="115">
                  <c:v>00:09:30.3</c:v>
                </c:pt>
                <c:pt idx="116">
                  <c:v>00:09:35.3</c:v>
                </c:pt>
                <c:pt idx="117">
                  <c:v>00:09:40.3</c:v>
                </c:pt>
                <c:pt idx="118">
                  <c:v>00:09:45.4</c:v>
                </c:pt>
                <c:pt idx="119">
                  <c:v>00:09:50.3</c:v>
                </c:pt>
                <c:pt idx="120">
                  <c:v>00:09:55.3</c:v>
                </c:pt>
                <c:pt idx="121">
                  <c:v>00:10:00.3</c:v>
                </c:pt>
                <c:pt idx="122">
                  <c:v>00:10:05.3</c:v>
                </c:pt>
                <c:pt idx="123">
                  <c:v>00:10:10.3</c:v>
                </c:pt>
                <c:pt idx="124">
                  <c:v>00:10:15.3</c:v>
                </c:pt>
                <c:pt idx="125">
                  <c:v>00:10:20.3</c:v>
                </c:pt>
                <c:pt idx="126">
                  <c:v>00:10:25.3</c:v>
                </c:pt>
                <c:pt idx="127">
                  <c:v>00:10:30.3</c:v>
                </c:pt>
                <c:pt idx="128">
                  <c:v>00:10:35.3</c:v>
                </c:pt>
                <c:pt idx="129">
                  <c:v>00:10:40.3</c:v>
                </c:pt>
                <c:pt idx="130">
                  <c:v>00:10:45.3</c:v>
                </c:pt>
                <c:pt idx="131">
                  <c:v>00:10:50.3</c:v>
                </c:pt>
                <c:pt idx="132">
                  <c:v>00:10:55.3</c:v>
                </c:pt>
                <c:pt idx="133">
                  <c:v>00:11:00.3</c:v>
                </c:pt>
                <c:pt idx="134">
                  <c:v>00:11:05.4</c:v>
                </c:pt>
                <c:pt idx="135">
                  <c:v>00:11:10.3</c:v>
                </c:pt>
                <c:pt idx="136">
                  <c:v>00:11:15.3</c:v>
                </c:pt>
                <c:pt idx="137">
                  <c:v>00:11:20.3</c:v>
                </c:pt>
                <c:pt idx="138">
                  <c:v>00:11:25.3</c:v>
                </c:pt>
                <c:pt idx="139">
                  <c:v>00:11:30.3</c:v>
                </c:pt>
                <c:pt idx="140">
                  <c:v>00:11:35.3</c:v>
                </c:pt>
                <c:pt idx="141">
                  <c:v>00:11:40.3</c:v>
                </c:pt>
                <c:pt idx="142">
                  <c:v>00:11:45.3</c:v>
                </c:pt>
                <c:pt idx="143">
                  <c:v>00:11:50.3</c:v>
                </c:pt>
                <c:pt idx="144">
                  <c:v>00:11:55.3</c:v>
                </c:pt>
                <c:pt idx="145">
                  <c:v>00:12:00.3</c:v>
                </c:pt>
                <c:pt idx="146">
                  <c:v>00:12:05.3</c:v>
                </c:pt>
                <c:pt idx="147">
                  <c:v>00:12:10.3</c:v>
                </c:pt>
                <c:pt idx="148">
                  <c:v>00:12:15.3</c:v>
                </c:pt>
                <c:pt idx="149">
                  <c:v>00:12:20.3</c:v>
                </c:pt>
                <c:pt idx="150">
                  <c:v>00:12:25.4</c:v>
                </c:pt>
                <c:pt idx="151">
                  <c:v>00:12:30.3</c:v>
                </c:pt>
                <c:pt idx="152">
                  <c:v>00:12:35.3</c:v>
                </c:pt>
                <c:pt idx="153">
                  <c:v>00:12:40.3</c:v>
                </c:pt>
                <c:pt idx="154">
                  <c:v>00:12:45.3</c:v>
                </c:pt>
                <c:pt idx="155">
                  <c:v>00:12:50.3</c:v>
                </c:pt>
                <c:pt idx="156">
                  <c:v>00:12:55.3</c:v>
                </c:pt>
                <c:pt idx="157">
                  <c:v>00:13:00.3</c:v>
                </c:pt>
                <c:pt idx="158">
                  <c:v>00:13:05.3</c:v>
                </c:pt>
                <c:pt idx="159">
                  <c:v>00:13:10.3</c:v>
                </c:pt>
                <c:pt idx="160">
                  <c:v>00:13:15.3</c:v>
                </c:pt>
                <c:pt idx="161">
                  <c:v>00:13:20.3</c:v>
                </c:pt>
                <c:pt idx="162">
                  <c:v>00:13:25.3</c:v>
                </c:pt>
                <c:pt idx="163">
                  <c:v>00:13:30.3</c:v>
                </c:pt>
                <c:pt idx="164">
                  <c:v>00:13:35.3</c:v>
                </c:pt>
                <c:pt idx="165">
                  <c:v>00:13:40.3</c:v>
                </c:pt>
                <c:pt idx="166">
                  <c:v>00:13:45.4</c:v>
                </c:pt>
                <c:pt idx="167">
                  <c:v>00:13:50.3</c:v>
                </c:pt>
                <c:pt idx="168">
                  <c:v>00:13:55.3</c:v>
                </c:pt>
                <c:pt idx="169">
                  <c:v>00:14:00.3</c:v>
                </c:pt>
                <c:pt idx="170">
                  <c:v>00:14:05.3</c:v>
                </c:pt>
                <c:pt idx="171">
                  <c:v>00:14:10.3</c:v>
                </c:pt>
                <c:pt idx="172">
                  <c:v>00:14:15.3</c:v>
                </c:pt>
                <c:pt idx="173">
                  <c:v>00:14:20.3</c:v>
                </c:pt>
                <c:pt idx="174">
                  <c:v>00:14:25.3</c:v>
                </c:pt>
                <c:pt idx="175">
                  <c:v>00:14:30.3</c:v>
                </c:pt>
                <c:pt idx="176">
                  <c:v>00:14:35.3</c:v>
                </c:pt>
                <c:pt idx="177">
                  <c:v>00:14:40.3</c:v>
                </c:pt>
                <c:pt idx="178">
                  <c:v>00:14:45.3</c:v>
                </c:pt>
                <c:pt idx="179">
                  <c:v>00:14:50.3</c:v>
                </c:pt>
                <c:pt idx="180">
                  <c:v>00:14:55.3</c:v>
                </c:pt>
                <c:pt idx="181">
                  <c:v>00:15:00.3</c:v>
                </c:pt>
                <c:pt idx="182">
                  <c:v>00:15:05.4</c:v>
                </c:pt>
                <c:pt idx="183">
                  <c:v>00:15:10.3</c:v>
                </c:pt>
                <c:pt idx="184">
                  <c:v>00:15:15.4</c:v>
                </c:pt>
                <c:pt idx="185">
                  <c:v>00:15:20.3</c:v>
                </c:pt>
                <c:pt idx="186">
                  <c:v>00:15:25.3</c:v>
                </c:pt>
                <c:pt idx="187">
                  <c:v>00:15:30.3</c:v>
                </c:pt>
                <c:pt idx="188">
                  <c:v>00:15:35.3</c:v>
                </c:pt>
                <c:pt idx="189">
                  <c:v>00:15:40.3</c:v>
                </c:pt>
                <c:pt idx="190">
                  <c:v>00:15:45.3</c:v>
                </c:pt>
                <c:pt idx="191">
                  <c:v>00:15:50.3</c:v>
                </c:pt>
                <c:pt idx="192">
                  <c:v>00:15:55.3</c:v>
                </c:pt>
                <c:pt idx="193">
                  <c:v>00:16:00.3</c:v>
                </c:pt>
                <c:pt idx="194">
                  <c:v>00:16:05.3</c:v>
                </c:pt>
                <c:pt idx="195">
                  <c:v>00:16:10.3</c:v>
                </c:pt>
                <c:pt idx="196">
                  <c:v>00:16:15.3</c:v>
                </c:pt>
                <c:pt idx="197">
                  <c:v>00:16:20.3</c:v>
                </c:pt>
                <c:pt idx="198">
                  <c:v>00:16:25.4</c:v>
                </c:pt>
                <c:pt idx="199">
                  <c:v>00:16:30.3</c:v>
                </c:pt>
                <c:pt idx="200">
                  <c:v>00:16:35.3</c:v>
                </c:pt>
                <c:pt idx="201">
                  <c:v>00:16:40.3</c:v>
                </c:pt>
                <c:pt idx="202">
                  <c:v>00:16:45.3</c:v>
                </c:pt>
                <c:pt idx="203">
                  <c:v>00:16:50.6</c:v>
                </c:pt>
                <c:pt idx="204">
                  <c:v>00:16:55.3</c:v>
                </c:pt>
                <c:pt idx="205">
                  <c:v>00:17:00.3</c:v>
                </c:pt>
                <c:pt idx="206">
                  <c:v>00:17:05.3</c:v>
                </c:pt>
                <c:pt idx="207">
                  <c:v>00:17:10.3</c:v>
                </c:pt>
                <c:pt idx="208">
                  <c:v>00:17:15.3</c:v>
                </c:pt>
                <c:pt idx="209">
                  <c:v>00:17:20.3</c:v>
                </c:pt>
                <c:pt idx="210">
                  <c:v>00:17:25.3</c:v>
                </c:pt>
                <c:pt idx="211">
                  <c:v>00:17:30.3</c:v>
                </c:pt>
                <c:pt idx="212">
                  <c:v>00:17:35.3</c:v>
                </c:pt>
                <c:pt idx="213">
                  <c:v>00:17:40.3</c:v>
                </c:pt>
                <c:pt idx="214">
                  <c:v>00:17:45.4</c:v>
                </c:pt>
                <c:pt idx="215">
                  <c:v>00:17:50.3</c:v>
                </c:pt>
                <c:pt idx="216">
                  <c:v>00:17:55.3</c:v>
                </c:pt>
                <c:pt idx="217">
                  <c:v>00:18:00.3</c:v>
                </c:pt>
                <c:pt idx="218">
                  <c:v>00:18:05.3</c:v>
                </c:pt>
                <c:pt idx="219">
                  <c:v>00:18:10.3</c:v>
                </c:pt>
                <c:pt idx="220">
                  <c:v>00:18:15.3</c:v>
                </c:pt>
                <c:pt idx="221">
                  <c:v>00:18:20.3</c:v>
                </c:pt>
                <c:pt idx="222">
                  <c:v>00:18:25.3</c:v>
                </c:pt>
                <c:pt idx="223">
                  <c:v>00:18:30.3</c:v>
                </c:pt>
                <c:pt idx="224">
                  <c:v>00:18:35.3</c:v>
                </c:pt>
                <c:pt idx="225">
                  <c:v>00:18:40.3</c:v>
                </c:pt>
                <c:pt idx="226">
                  <c:v>00:18:45.3</c:v>
                </c:pt>
                <c:pt idx="227">
                  <c:v>00:18:50.3</c:v>
                </c:pt>
                <c:pt idx="228">
                  <c:v>00:18:55.3</c:v>
                </c:pt>
                <c:pt idx="229">
                  <c:v>00:19:00.3</c:v>
                </c:pt>
                <c:pt idx="230">
                  <c:v>00:19:05.4</c:v>
                </c:pt>
                <c:pt idx="231">
                  <c:v>00:19:10.3</c:v>
                </c:pt>
                <c:pt idx="232">
                  <c:v>00:19:15.3</c:v>
                </c:pt>
                <c:pt idx="233">
                  <c:v>00:19:20.3</c:v>
                </c:pt>
                <c:pt idx="234">
                  <c:v>00:19:25.3</c:v>
                </c:pt>
                <c:pt idx="235">
                  <c:v>00:19:30.3</c:v>
                </c:pt>
                <c:pt idx="236">
                  <c:v>00:19:35.3</c:v>
                </c:pt>
                <c:pt idx="237">
                  <c:v>00:19:40.3</c:v>
                </c:pt>
                <c:pt idx="238">
                  <c:v>00:19:45.3</c:v>
                </c:pt>
                <c:pt idx="239">
                  <c:v>00:19:50.3</c:v>
                </c:pt>
                <c:pt idx="240">
                  <c:v>00:19:55.3</c:v>
                </c:pt>
                <c:pt idx="241">
                  <c:v>00:20:00.3</c:v>
                </c:pt>
                <c:pt idx="242">
                  <c:v>00:20:05.3</c:v>
                </c:pt>
                <c:pt idx="243">
                  <c:v>00:20:10.3</c:v>
                </c:pt>
                <c:pt idx="244">
                  <c:v>00:20:15.3</c:v>
                </c:pt>
                <c:pt idx="245">
                  <c:v>00:20:20.3</c:v>
                </c:pt>
                <c:pt idx="246">
                  <c:v>00:20:25.4</c:v>
                </c:pt>
                <c:pt idx="247">
                  <c:v>00:20:30.3</c:v>
                </c:pt>
                <c:pt idx="248">
                  <c:v>00:20:35.3</c:v>
                </c:pt>
                <c:pt idx="249">
                  <c:v>00:20:40.3</c:v>
                </c:pt>
                <c:pt idx="250">
                  <c:v>00:20:45.3</c:v>
                </c:pt>
                <c:pt idx="251">
                  <c:v>00:20:50.3</c:v>
                </c:pt>
                <c:pt idx="252">
                  <c:v>00:20:55.3</c:v>
                </c:pt>
                <c:pt idx="253">
                  <c:v>00:21:00.3</c:v>
                </c:pt>
                <c:pt idx="254">
                  <c:v>00:21:05.3</c:v>
                </c:pt>
                <c:pt idx="255">
                  <c:v>00:21:10.3</c:v>
                </c:pt>
                <c:pt idx="256">
                  <c:v>00:21:15.3</c:v>
                </c:pt>
                <c:pt idx="257">
                  <c:v>00:21:20.3</c:v>
                </c:pt>
                <c:pt idx="258">
                  <c:v>00:21:25.3</c:v>
                </c:pt>
                <c:pt idx="259">
                  <c:v>00:21:30.3</c:v>
                </c:pt>
                <c:pt idx="260">
                  <c:v>00:21:35.8</c:v>
                </c:pt>
                <c:pt idx="261">
                  <c:v>00:21:40.3</c:v>
                </c:pt>
                <c:pt idx="262">
                  <c:v>00:21:45.4</c:v>
                </c:pt>
                <c:pt idx="263">
                  <c:v>00:21:50.3</c:v>
                </c:pt>
                <c:pt idx="264">
                  <c:v>00:21:55.3</c:v>
                </c:pt>
                <c:pt idx="265">
                  <c:v>00:22:00.3</c:v>
                </c:pt>
                <c:pt idx="266">
                  <c:v>00:22:05.3</c:v>
                </c:pt>
                <c:pt idx="267">
                  <c:v>00:22:10.3</c:v>
                </c:pt>
                <c:pt idx="268">
                  <c:v>00:22:15.3</c:v>
                </c:pt>
                <c:pt idx="269">
                  <c:v>00:22:20.3</c:v>
                </c:pt>
                <c:pt idx="270">
                  <c:v>00:22:25.3</c:v>
                </c:pt>
                <c:pt idx="271">
                  <c:v>00:22:30.3</c:v>
                </c:pt>
                <c:pt idx="272">
                  <c:v>00:22:35.3</c:v>
                </c:pt>
                <c:pt idx="273">
                  <c:v>00:22:40.3</c:v>
                </c:pt>
                <c:pt idx="274">
                  <c:v>00:22:45.3</c:v>
                </c:pt>
                <c:pt idx="275">
                  <c:v>00:22:50.3</c:v>
                </c:pt>
                <c:pt idx="276">
                  <c:v>00:22:55.3</c:v>
                </c:pt>
                <c:pt idx="277">
                  <c:v>00:23:00.3</c:v>
                </c:pt>
                <c:pt idx="278">
                  <c:v>00:23:05.4</c:v>
                </c:pt>
                <c:pt idx="279">
                  <c:v>00:23:10.3</c:v>
                </c:pt>
                <c:pt idx="280">
                  <c:v>00:23:15.3</c:v>
                </c:pt>
                <c:pt idx="281">
                  <c:v>00:23:20.3</c:v>
                </c:pt>
                <c:pt idx="282">
                  <c:v>00:23:25.3</c:v>
                </c:pt>
                <c:pt idx="283">
                  <c:v>00:23:30.3</c:v>
                </c:pt>
                <c:pt idx="284">
                  <c:v>00:23:35.3</c:v>
                </c:pt>
                <c:pt idx="285">
                  <c:v>00:23:40.3</c:v>
                </c:pt>
                <c:pt idx="286">
                  <c:v>00:23:45.3</c:v>
                </c:pt>
                <c:pt idx="287">
                  <c:v>00:23:50.3</c:v>
                </c:pt>
                <c:pt idx="288">
                  <c:v>00:23:55.3</c:v>
                </c:pt>
                <c:pt idx="289">
                  <c:v>00:24:00.6</c:v>
                </c:pt>
                <c:pt idx="290">
                  <c:v>00:24:05.3</c:v>
                </c:pt>
                <c:pt idx="291">
                  <c:v>00:24:10.3</c:v>
                </c:pt>
                <c:pt idx="292">
                  <c:v>00:24:15.3</c:v>
                </c:pt>
                <c:pt idx="293">
                  <c:v>00:24:20.3</c:v>
                </c:pt>
                <c:pt idx="294">
                  <c:v>00:24:25.4</c:v>
                </c:pt>
                <c:pt idx="295">
                  <c:v>00:24:30.3</c:v>
                </c:pt>
                <c:pt idx="296">
                  <c:v>00:24:35.3</c:v>
                </c:pt>
                <c:pt idx="297">
                  <c:v>00:24:40.3</c:v>
                </c:pt>
                <c:pt idx="298">
                  <c:v>00:24:45.3</c:v>
                </c:pt>
                <c:pt idx="299">
                  <c:v>00:24:50.3</c:v>
                </c:pt>
                <c:pt idx="300">
                  <c:v>00:24:55.3</c:v>
                </c:pt>
                <c:pt idx="301">
                  <c:v>00:25:00.3</c:v>
                </c:pt>
                <c:pt idx="302">
                  <c:v>00:25:05.3</c:v>
                </c:pt>
                <c:pt idx="303">
                  <c:v>00:25:10.3</c:v>
                </c:pt>
                <c:pt idx="304">
                  <c:v>00:25:15.3</c:v>
                </c:pt>
                <c:pt idx="305">
                  <c:v>00:25:20.3</c:v>
                </c:pt>
                <c:pt idx="306">
                  <c:v>00:25:25.3</c:v>
                </c:pt>
                <c:pt idx="307">
                  <c:v>00:25:30.3</c:v>
                </c:pt>
                <c:pt idx="308">
                  <c:v>00:25:35.3</c:v>
                </c:pt>
                <c:pt idx="309">
                  <c:v>00:25:40.3</c:v>
                </c:pt>
                <c:pt idx="310">
                  <c:v>00:25:45.4</c:v>
                </c:pt>
                <c:pt idx="311">
                  <c:v>00:25:50.3</c:v>
                </c:pt>
                <c:pt idx="312">
                  <c:v>00:25:55.3</c:v>
                </c:pt>
                <c:pt idx="313">
                  <c:v>00:26:00.3</c:v>
                </c:pt>
                <c:pt idx="314">
                  <c:v>00:26:05.3</c:v>
                </c:pt>
                <c:pt idx="315">
                  <c:v>00:26:10.3</c:v>
                </c:pt>
                <c:pt idx="316">
                  <c:v>00:26:15.3</c:v>
                </c:pt>
                <c:pt idx="317">
                  <c:v>00:26:20.3</c:v>
                </c:pt>
                <c:pt idx="318">
                  <c:v>00:26:25.3</c:v>
                </c:pt>
                <c:pt idx="319">
                  <c:v>00:26:30.3</c:v>
                </c:pt>
                <c:pt idx="320">
                  <c:v>00:26:35.3</c:v>
                </c:pt>
                <c:pt idx="321">
                  <c:v>00:26:40.3</c:v>
                </c:pt>
                <c:pt idx="322">
                  <c:v>00:26:45.3</c:v>
                </c:pt>
                <c:pt idx="323">
                  <c:v>00:26:50.3</c:v>
                </c:pt>
                <c:pt idx="324">
                  <c:v>00:26:55.3</c:v>
                </c:pt>
                <c:pt idx="325">
                  <c:v>00:27:00.3</c:v>
                </c:pt>
                <c:pt idx="326">
                  <c:v>00:27:05.4</c:v>
                </c:pt>
                <c:pt idx="327">
                  <c:v>00:27:10.3</c:v>
                </c:pt>
                <c:pt idx="328">
                  <c:v>00:27:15.3</c:v>
                </c:pt>
                <c:pt idx="329">
                  <c:v>00:27:20.3</c:v>
                </c:pt>
                <c:pt idx="330">
                  <c:v>00:27:25.3</c:v>
                </c:pt>
                <c:pt idx="331">
                  <c:v>00:27:30.3</c:v>
                </c:pt>
                <c:pt idx="332">
                  <c:v>00:27:35.3</c:v>
                </c:pt>
                <c:pt idx="333">
                  <c:v>00:27:40.3</c:v>
                </c:pt>
                <c:pt idx="334">
                  <c:v>00:27:45.3</c:v>
                </c:pt>
                <c:pt idx="335">
                  <c:v>00:27:50.3</c:v>
                </c:pt>
                <c:pt idx="336">
                  <c:v>00:27:55.3</c:v>
                </c:pt>
                <c:pt idx="337">
                  <c:v>00:28:00.3</c:v>
                </c:pt>
                <c:pt idx="338">
                  <c:v>00:28:05.3</c:v>
                </c:pt>
                <c:pt idx="339">
                  <c:v>00:28:10.3</c:v>
                </c:pt>
                <c:pt idx="340">
                  <c:v>00:28:15.3</c:v>
                </c:pt>
                <c:pt idx="341">
                  <c:v>00:28:20.3</c:v>
                </c:pt>
                <c:pt idx="342">
                  <c:v>00:28:25.4</c:v>
                </c:pt>
                <c:pt idx="343">
                  <c:v>00:28:30.3</c:v>
                </c:pt>
                <c:pt idx="344">
                  <c:v>00:28:35.3</c:v>
                </c:pt>
                <c:pt idx="345">
                  <c:v>00:28:40.3</c:v>
                </c:pt>
                <c:pt idx="346">
                  <c:v>00:28:45.3</c:v>
                </c:pt>
                <c:pt idx="347">
                  <c:v>00:28:50.3</c:v>
                </c:pt>
                <c:pt idx="348">
                  <c:v>00:28:55.3</c:v>
                </c:pt>
                <c:pt idx="349">
                  <c:v>00:29:00.3</c:v>
                </c:pt>
                <c:pt idx="350">
                  <c:v>00:29:05.3</c:v>
                </c:pt>
                <c:pt idx="351">
                  <c:v>00:29:10.3</c:v>
                </c:pt>
                <c:pt idx="352">
                  <c:v>00:29:15.3</c:v>
                </c:pt>
                <c:pt idx="353">
                  <c:v>00:29:20.3</c:v>
                </c:pt>
                <c:pt idx="354">
                  <c:v>00:29:25.3</c:v>
                </c:pt>
                <c:pt idx="355">
                  <c:v>00:29:30.3</c:v>
                </c:pt>
                <c:pt idx="356">
                  <c:v>00:29:35.3</c:v>
                </c:pt>
                <c:pt idx="357">
                  <c:v>00:29:40.3</c:v>
                </c:pt>
                <c:pt idx="358">
                  <c:v>00:29:45.4</c:v>
                </c:pt>
                <c:pt idx="359">
                  <c:v>00:29:50.3</c:v>
                </c:pt>
                <c:pt idx="360">
                  <c:v>00:29:55.4</c:v>
                </c:pt>
                <c:pt idx="361">
                  <c:v>00:30:00.3</c:v>
                </c:pt>
                <c:pt idx="362">
                  <c:v>00:30:05.3</c:v>
                </c:pt>
                <c:pt idx="363">
                  <c:v>00:30:10.3</c:v>
                </c:pt>
                <c:pt idx="364">
                  <c:v>00:30:15.3</c:v>
                </c:pt>
                <c:pt idx="365">
                  <c:v>00:30:20.3</c:v>
                </c:pt>
                <c:pt idx="366">
                  <c:v>00:30:25.3</c:v>
                </c:pt>
                <c:pt idx="367">
                  <c:v>00:30:30.3</c:v>
                </c:pt>
                <c:pt idx="368">
                  <c:v>00:30:35.3</c:v>
                </c:pt>
                <c:pt idx="369">
                  <c:v>00:30:40.3</c:v>
                </c:pt>
                <c:pt idx="370">
                  <c:v>00:30:45.3</c:v>
                </c:pt>
                <c:pt idx="371">
                  <c:v>00:30:50.3</c:v>
                </c:pt>
                <c:pt idx="372">
                  <c:v>00:30:55.3</c:v>
                </c:pt>
                <c:pt idx="373">
                  <c:v>00:31:00.3</c:v>
                </c:pt>
                <c:pt idx="374">
                  <c:v>00:31:05.4</c:v>
                </c:pt>
                <c:pt idx="375">
                  <c:v>00:31:10.3</c:v>
                </c:pt>
                <c:pt idx="376">
                  <c:v>00:31:15.3</c:v>
                </c:pt>
                <c:pt idx="377">
                  <c:v>00:31:20.3</c:v>
                </c:pt>
                <c:pt idx="378">
                  <c:v>00:31:25.3</c:v>
                </c:pt>
                <c:pt idx="379">
                  <c:v>00:31:30.3</c:v>
                </c:pt>
                <c:pt idx="380">
                  <c:v>00:31:35.3</c:v>
                </c:pt>
                <c:pt idx="381">
                  <c:v>00:31:40.3</c:v>
                </c:pt>
                <c:pt idx="382">
                  <c:v>00:31:45.3</c:v>
                </c:pt>
                <c:pt idx="383">
                  <c:v>00:31:50.3</c:v>
                </c:pt>
                <c:pt idx="384">
                  <c:v>00:31:55.3</c:v>
                </c:pt>
                <c:pt idx="385">
                  <c:v>00:32:00.3</c:v>
                </c:pt>
                <c:pt idx="386">
                  <c:v>00:32:05.3</c:v>
                </c:pt>
                <c:pt idx="387">
                  <c:v>00:32:10.3</c:v>
                </c:pt>
                <c:pt idx="388">
                  <c:v>00:32:15.3</c:v>
                </c:pt>
                <c:pt idx="389">
                  <c:v>00:32:20.8</c:v>
                </c:pt>
                <c:pt idx="390">
                  <c:v>00:32:25.4</c:v>
                </c:pt>
                <c:pt idx="391">
                  <c:v>00:32:30.3</c:v>
                </c:pt>
                <c:pt idx="392">
                  <c:v>00:32:35.3</c:v>
                </c:pt>
                <c:pt idx="393">
                  <c:v>00:32:40.3</c:v>
                </c:pt>
                <c:pt idx="394">
                  <c:v>00:32:45.3</c:v>
                </c:pt>
                <c:pt idx="395">
                  <c:v>00:32:50.3</c:v>
                </c:pt>
                <c:pt idx="396">
                  <c:v>00:32:55.3</c:v>
                </c:pt>
                <c:pt idx="397">
                  <c:v>00:33:00.3</c:v>
                </c:pt>
                <c:pt idx="398">
                  <c:v>00:33:05.3</c:v>
                </c:pt>
                <c:pt idx="399">
                  <c:v>00:33:10.3</c:v>
                </c:pt>
                <c:pt idx="400">
                  <c:v>00:33:15.3</c:v>
                </c:pt>
                <c:pt idx="401">
                  <c:v>00:33:20.3</c:v>
                </c:pt>
                <c:pt idx="402">
                  <c:v>00:33:25.3</c:v>
                </c:pt>
                <c:pt idx="403">
                  <c:v>00:33:30.3</c:v>
                </c:pt>
                <c:pt idx="404">
                  <c:v>00:33:35.3</c:v>
                </c:pt>
                <c:pt idx="405">
                  <c:v>00:33:40.3</c:v>
                </c:pt>
                <c:pt idx="406">
                  <c:v>00:33:45.4</c:v>
                </c:pt>
                <c:pt idx="407">
                  <c:v>00:33:50.3</c:v>
                </c:pt>
                <c:pt idx="408">
                  <c:v>00:33:55.3</c:v>
                </c:pt>
                <c:pt idx="409">
                  <c:v>00:34:00.3</c:v>
                </c:pt>
                <c:pt idx="410">
                  <c:v>00:34:05.3</c:v>
                </c:pt>
                <c:pt idx="411">
                  <c:v>00:34:10.3</c:v>
                </c:pt>
                <c:pt idx="412">
                  <c:v>00:34:15.3</c:v>
                </c:pt>
                <c:pt idx="413">
                  <c:v>00:34:20.3</c:v>
                </c:pt>
                <c:pt idx="414">
                  <c:v>00:34:25.3</c:v>
                </c:pt>
                <c:pt idx="415">
                  <c:v>00:34:30.3</c:v>
                </c:pt>
                <c:pt idx="416">
                  <c:v>00:34:35.3</c:v>
                </c:pt>
                <c:pt idx="417">
                  <c:v>00:34:40.3</c:v>
                </c:pt>
                <c:pt idx="418">
                  <c:v>00:34:45.3</c:v>
                </c:pt>
                <c:pt idx="419">
                  <c:v>00:34:50.3</c:v>
                </c:pt>
                <c:pt idx="420">
                  <c:v>00:34:55.3</c:v>
                </c:pt>
                <c:pt idx="421">
                  <c:v>00:35:00.3</c:v>
                </c:pt>
                <c:pt idx="422">
                  <c:v>00:35:05.4</c:v>
                </c:pt>
                <c:pt idx="423">
                  <c:v>00:35:10.3</c:v>
                </c:pt>
                <c:pt idx="424">
                  <c:v>00:35:15.3</c:v>
                </c:pt>
                <c:pt idx="425">
                  <c:v>00:35:20.3</c:v>
                </c:pt>
                <c:pt idx="426">
                  <c:v>00:35:25.3</c:v>
                </c:pt>
                <c:pt idx="427">
                  <c:v>00:35:30.3</c:v>
                </c:pt>
                <c:pt idx="428">
                  <c:v>00:35:35.3</c:v>
                </c:pt>
                <c:pt idx="429">
                  <c:v>00:35:40.3</c:v>
                </c:pt>
                <c:pt idx="430">
                  <c:v>00:35:45.3</c:v>
                </c:pt>
                <c:pt idx="431">
                  <c:v>00:35:50.3</c:v>
                </c:pt>
                <c:pt idx="432">
                  <c:v>00:35:55.3</c:v>
                </c:pt>
                <c:pt idx="433">
                  <c:v>00:36:00.3</c:v>
                </c:pt>
                <c:pt idx="434">
                  <c:v>00:36:05.3</c:v>
                </c:pt>
                <c:pt idx="435">
                  <c:v>00:36:10.3</c:v>
                </c:pt>
                <c:pt idx="436">
                  <c:v>00:36:15.3</c:v>
                </c:pt>
                <c:pt idx="437">
                  <c:v>00:36:20.3</c:v>
                </c:pt>
                <c:pt idx="438">
                  <c:v>00:36:25.4</c:v>
                </c:pt>
                <c:pt idx="439">
                  <c:v>00:36:30.3</c:v>
                </c:pt>
                <c:pt idx="440">
                  <c:v>00:36:35.3</c:v>
                </c:pt>
                <c:pt idx="441">
                  <c:v>00:36:40.3</c:v>
                </c:pt>
                <c:pt idx="442">
                  <c:v>00:36:45.3</c:v>
                </c:pt>
                <c:pt idx="443">
                  <c:v>00:36:50.3</c:v>
                </c:pt>
                <c:pt idx="444">
                  <c:v>00:36:55.3</c:v>
                </c:pt>
                <c:pt idx="445">
                  <c:v>00:37:00.3</c:v>
                </c:pt>
                <c:pt idx="446">
                  <c:v>00:37:05.8</c:v>
                </c:pt>
                <c:pt idx="447">
                  <c:v>00:37:10.3</c:v>
                </c:pt>
                <c:pt idx="448">
                  <c:v>00:37:15.3</c:v>
                </c:pt>
                <c:pt idx="449">
                  <c:v>00:37:20.3</c:v>
                </c:pt>
                <c:pt idx="450">
                  <c:v>00:37:25.3</c:v>
                </c:pt>
                <c:pt idx="451">
                  <c:v>00:37:30.3</c:v>
                </c:pt>
                <c:pt idx="452">
                  <c:v>00:37:35.3</c:v>
                </c:pt>
                <c:pt idx="453">
                  <c:v>00:37:40.3</c:v>
                </c:pt>
                <c:pt idx="454">
                  <c:v>00:37:45.4</c:v>
                </c:pt>
                <c:pt idx="455">
                  <c:v>00:37:50.3</c:v>
                </c:pt>
                <c:pt idx="456">
                  <c:v>00:37:55.3</c:v>
                </c:pt>
                <c:pt idx="457">
                  <c:v>00:38:00.3</c:v>
                </c:pt>
                <c:pt idx="458">
                  <c:v>00:38:05.3</c:v>
                </c:pt>
                <c:pt idx="459">
                  <c:v>00:38:10.3</c:v>
                </c:pt>
                <c:pt idx="460">
                  <c:v>00:38:15.3</c:v>
                </c:pt>
                <c:pt idx="461">
                  <c:v>00:38:20.3</c:v>
                </c:pt>
                <c:pt idx="462">
                  <c:v>00:38:25.3</c:v>
                </c:pt>
                <c:pt idx="463">
                  <c:v>00:38:30.3</c:v>
                </c:pt>
                <c:pt idx="464">
                  <c:v>00:38:35.3</c:v>
                </c:pt>
                <c:pt idx="465">
                  <c:v>00:38:40.3</c:v>
                </c:pt>
                <c:pt idx="466">
                  <c:v>00:38:45.3</c:v>
                </c:pt>
                <c:pt idx="467">
                  <c:v>00:38:50.3</c:v>
                </c:pt>
                <c:pt idx="468">
                  <c:v>00:38:55.3</c:v>
                </c:pt>
                <c:pt idx="469">
                  <c:v>00:39:00.3</c:v>
                </c:pt>
                <c:pt idx="470">
                  <c:v>00:39:05.4</c:v>
                </c:pt>
                <c:pt idx="471">
                  <c:v>00:39:10.3</c:v>
                </c:pt>
                <c:pt idx="472">
                  <c:v>00:39:15.3</c:v>
                </c:pt>
                <c:pt idx="473">
                  <c:v>00:39:20.3</c:v>
                </c:pt>
                <c:pt idx="474">
                  <c:v>00:39:25.3</c:v>
                </c:pt>
                <c:pt idx="475">
                  <c:v>00:39:30.3</c:v>
                </c:pt>
                <c:pt idx="476">
                  <c:v>00:39:35.3</c:v>
                </c:pt>
                <c:pt idx="477">
                  <c:v>00:39:40.3</c:v>
                </c:pt>
                <c:pt idx="478">
                  <c:v>00:39:45.3</c:v>
                </c:pt>
                <c:pt idx="479">
                  <c:v>00:39:50.3</c:v>
                </c:pt>
                <c:pt idx="480">
                  <c:v>00:39:55.3</c:v>
                </c:pt>
                <c:pt idx="481">
                  <c:v>00:40:00.3</c:v>
                </c:pt>
                <c:pt idx="482">
                  <c:v>00:40:05.3</c:v>
                </c:pt>
                <c:pt idx="483">
                  <c:v>00:40:10.3</c:v>
                </c:pt>
                <c:pt idx="484">
                  <c:v>00:40:15.3</c:v>
                </c:pt>
                <c:pt idx="485">
                  <c:v>00:40:20.3</c:v>
                </c:pt>
                <c:pt idx="486">
                  <c:v>00:40:25.4</c:v>
                </c:pt>
                <c:pt idx="487">
                  <c:v>00:40:30.3</c:v>
                </c:pt>
                <c:pt idx="488">
                  <c:v>00:40:35.3</c:v>
                </c:pt>
                <c:pt idx="489">
                  <c:v>00:40:40.3</c:v>
                </c:pt>
                <c:pt idx="490">
                  <c:v>00:40:45.3</c:v>
                </c:pt>
                <c:pt idx="491">
                  <c:v>00:40:50.3</c:v>
                </c:pt>
                <c:pt idx="492">
                  <c:v>00:40:55.3</c:v>
                </c:pt>
                <c:pt idx="493">
                  <c:v>00:41:00.3</c:v>
                </c:pt>
                <c:pt idx="494">
                  <c:v>00:41:05.3</c:v>
                </c:pt>
                <c:pt idx="495">
                  <c:v>00:41:10.3</c:v>
                </c:pt>
                <c:pt idx="496">
                  <c:v>00:41:15.3</c:v>
                </c:pt>
                <c:pt idx="497">
                  <c:v>00:41:20.3</c:v>
                </c:pt>
                <c:pt idx="498">
                  <c:v>00:41:25.3</c:v>
                </c:pt>
                <c:pt idx="499">
                  <c:v>00:41:30.3</c:v>
                </c:pt>
                <c:pt idx="500">
                  <c:v>00:41:35.3</c:v>
                </c:pt>
                <c:pt idx="501">
                  <c:v>00:41:40.3</c:v>
                </c:pt>
                <c:pt idx="502">
                  <c:v>00:41:45.4</c:v>
                </c:pt>
                <c:pt idx="503">
                  <c:v>00:41:50.3</c:v>
                </c:pt>
                <c:pt idx="504">
                  <c:v>00:41:55.3</c:v>
                </c:pt>
                <c:pt idx="505">
                  <c:v>00:42:00.3</c:v>
                </c:pt>
                <c:pt idx="506">
                  <c:v>00:42:05.3</c:v>
                </c:pt>
                <c:pt idx="507">
                  <c:v>00:42:10.4</c:v>
                </c:pt>
                <c:pt idx="508">
                  <c:v>00:42:15.3</c:v>
                </c:pt>
                <c:pt idx="509">
                  <c:v>00:42:20.3</c:v>
                </c:pt>
                <c:pt idx="510">
                  <c:v>00:42:25.3</c:v>
                </c:pt>
                <c:pt idx="511">
                  <c:v>00:42:30.3</c:v>
                </c:pt>
                <c:pt idx="512">
                  <c:v>00:42:35.3</c:v>
                </c:pt>
                <c:pt idx="513">
                  <c:v>00:42:40.3</c:v>
                </c:pt>
                <c:pt idx="514">
                  <c:v>00:42:45.3</c:v>
                </c:pt>
                <c:pt idx="515">
                  <c:v>00:42:50.3</c:v>
                </c:pt>
                <c:pt idx="516">
                  <c:v>00:42:55.3</c:v>
                </c:pt>
                <c:pt idx="517">
                  <c:v>00:43:00.3</c:v>
                </c:pt>
                <c:pt idx="518">
                  <c:v>00:43:05.4</c:v>
                </c:pt>
                <c:pt idx="519">
                  <c:v>00:43:10.3</c:v>
                </c:pt>
                <c:pt idx="520">
                  <c:v>00:43:15.3</c:v>
                </c:pt>
                <c:pt idx="521">
                  <c:v>00:43:20.3</c:v>
                </c:pt>
                <c:pt idx="522">
                  <c:v>00:43:25.3</c:v>
                </c:pt>
                <c:pt idx="523">
                  <c:v>00:43:30.3</c:v>
                </c:pt>
                <c:pt idx="524">
                  <c:v>00:43:35.3</c:v>
                </c:pt>
                <c:pt idx="525">
                  <c:v>00:43:40.3</c:v>
                </c:pt>
                <c:pt idx="526">
                  <c:v>00:43:45.3</c:v>
                </c:pt>
                <c:pt idx="527">
                  <c:v>00:43:50.3</c:v>
                </c:pt>
                <c:pt idx="528">
                  <c:v>00:43:55.3</c:v>
                </c:pt>
                <c:pt idx="529">
                  <c:v>00:44:00.3</c:v>
                </c:pt>
                <c:pt idx="530">
                  <c:v>00:44:05.3</c:v>
                </c:pt>
                <c:pt idx="531">
                  <c:v>00:44:10.3</c:v>
                </c:pt>
                <c:pt idx="532">
                  <c:v>00:44:15.3</c:v>
                </c:pt>
                <c:pt idx="533">
                  <c:v>00:44:20.3</c:v>
                </c:pt>
                <c:pt idx="534">
                  <c:v>00:44:25.4</c:v>
                </c:pt>
                <c:pt idx="535">
                  <c:v>00:44:30.3</c:v>
                </c:pt>
                <c:pt idx="536">
                  <c:v>00:44:35.3</c:v>
                </c:pt>
                <c:pt idx="537">
                  <c:v>00:44:40.3</c:v>
                </c:pt>
                <c:pt idx="538">
                  <c:v>00:44:45.3</c:v>
                </c:pt>
                <c:pt idx="539">
                  <c:v>00:44:50.3</c:v>
                </c:pt>
                <c:pt idx="540">
                  <c:v>00:44:55.3</c:v>
                </c:pt>
                <c:pt idx="541">
                  <c:v>00:45:00.3</c:v>
                </c:pt>
                <c:pt idx="542">
                  <c:v>00:45:05.3</c:v>
                </c:pt>
                <c:pt idx="543">
                  <c:v>00:45:10.3</c:v>
                </c:pt>
                <c:pt idx="544">
                  <c:v>00:45:15.3</c:v>
                </c:pt>
                <c:pt idx="545">
                  <c:v>00:45:20.3</c:v>
                </c:pt>
                <c:pt idx="546">
                  <c:v>00:45:25.4</c:v>
                </c:pt>
                <c:pt idx="547">
                  <c:v>00:45:30.3</c:v>
                </c:pt>
                <c:pt idx="548">
                  <c:v>00:45:35.3</c:v>
                </c:pt>
                <c:pt idx="549">
                  <c:v>00:45:40.3</c:v>
                </c:pt>
                <c:pt idx="550">
                  <c:v>00:45:45.4</c:v>
                </c:pt>
                <c:pt idx="551">
                  <c:v>00:45:50.3</c:v>
                </c:pt>
                <c:pt idx="552">
                  <c:v>00:45:55.3</c:v>
                </c:pt>
                <c:pt idx="553">
                  <c:v>00:46:00.3</c:v>
                </c:pt>
                <c:pt idx="554">
                  <c:v>00:46:05.3</c:v>
                </c:pt>
                <c:pt idx="555">
                  <c:v>00:46:10.3</c:v>
                </c:pt>
                <c:pt idx="556">
                  <c:v>00:46:15.3</c:v>
                </c:pt>
                <c:pt idx="557">
                  <c:v>00:46:20.3</c:v>
                </c:pt>
                <c:pt idx="558">
                  <c:v>00:46:25.3</c:v>
                </c:pt>
                <c:pt idx="559">
                  <c:v>00:46:30.3</c:v>
                </c:pt>
                <c:pt idx="560">
                  <c:v>00:46:35.3</c:v>
                </c:pt>
                <c:pt idx="561">
                  <c:v>00:46:40.3</c:v>
                </c:pt>
                <c:pt idx="562">
                  <c:v>00:46:45.3</c:v>
                </c:pt>
                <c:pt idx="563">
                  <c:v>00:46:50.3</c:v>
                </c:pt>
                <c:pt idx="564">
                  <c:v>00:46:55.3</c:v>
                </c:pt>
                <c:pt idx="565">
                  <c:v>00:47:00.3</c:v>
                </c:pt>
                <c:pt idx="566">
                  <c:v>00:47:05.4</c:v>
                </c:pt>
                <c:pt idx="567">
                  <c:v>00:47:10.3</c:v>
                </c:pt>
                <c:pt idx="568">
                  <c:v>00:47:15.3</c:v>
                </c:pt>
                <c:pt idx="569">
                  <c:v>00:47:20.3</c:v>
                </c:pt>
                <c:pt idx="570">
                  <c:v>00:47:25.3</c:v>
                </c:pt>
                <c:pt idx="571">
                  <c:v>00:47:30.3</c:v>
                </c:pt>
                <c:pt idx="572">
                  <c:v>00:47:35.3</c:v>
                </c:pt>
                <c:pt idx="573">
                  <c:v>00:47:40.3</c:v>
                </c:pt>
                <c:pt idx="574">
                  <c:v>00:47:45.3</c:v>
                </c:pt>
                <c:pt idx="575">
                  <c:v>00:47:50.3</c:v>
                </c:pt>
                <c:pt idx="576">
                  <c:v>00:47:55.3</c:v>
                </c:pt>
                <c:pt idx="577">
                  <c:v>00:48:00.3</c:v>
                </c:pt>
                <c:pt idx="578">
                  <c:v>00:48:05.3</c:v>
                </c:pt>
                <c:pt idx="579">
                  <c:v>00:48:10.3</c:v>
                </c:pt>
                <c:pt idx="580">
                  <c:v>00:48:15.3</c:v>
                </c:pt>
                <c:pt idx="581">
                  <c:v>00:48:20.3</c:v>
                </c:pt>
                <c:pt idx="582">
                  <c:v>00:48:25.4</c:v>
                </c:pt>
                <c:pt idx="583">
                  <c:v>00:48:30.3</c:v>
                </c:pt>
                <c:pt idx="584">
                  <c:v>00:48:35.3</c:v>
                </c:pt>
                <c:pt idx="585">
                  <c:v>00:48:40.3</c:v>
                </c:pt>
                <c:pt idx="586">
                  <c:v>00:48:45.3</c:v>
                </c:pt>
                <c:pt idx="587">
                  <c:v>00:48:50.3</c:v>
                </c:pt>
                <c:pt idx="588">
                  <c:v>00:48:55.3</c:v>
                </c:pt>
                <c:pt idx="589">
                  <c:v>00:49:00.3</c:v>
                </c:pt>
                <c:pt idx="590">
                  <c:v>00:49:05.3</c:v>
                </c:pt>
                <c:pt idx="591">
                  <c:v>00:49:10.3</c:v>
                </c:pt>
                <c:pt idx="592">
                  <c:v>00:49:15.3</c:v>
                </c:pt>
                <c:pt idx="593">
                  <c:v>00:49:20.3</c:v>
                </c:pt>
                <c:pt idx="594">
                  <c:v>00:49:25.3</c:v>
                </c:pt>
                <c:pt idx="595">
                  <c:v>00:49:30.3</c:v>
                </c:pt>
                <c:pt idx="596">
                  <c:v>00:49:35.3</c:v>
                </c:pt>
                <c:pt idx="597">
                  <c:v>00:49:40.3</c:v>
                </c:pt>
                <c:pt idx="598">
                  <c:v>00:49:45.4</c:v>
                </c:pt>
                <c:pt idx="599">
                  <c:v>00:49:50.3</c:v>
                </c:pt>
                <c:pt idx="600">
                  <c:v>00:49:55.3</c:v>
                </c:pt>
                <c:pt idx="601">
                  <c:v>00:50:00.3</c:v>
                </c:pt>
                <c:pt idx="602">
                  <c:v>00:50:05.3</c:v>
                </c:pt>
                <c:pt idx="603">
                  <c:v>00:50:10.8</c:v>
                </c:pt>
                <c:pt idx="604">
                  <c:v>00:50:15.4</c:v>
                </c:pt>
                <c:pt idx="605">
                  <c:v>00:50:20.3</c:v>
                </c:pt>
                <c:pt idx="606">
                  <c:v>00:50:25.3</c:v>
                </c:pt>
                <c:pt idx="607">
                  <c:v>00:50:30.3</c:v>
                </c:pt>
                <c:pt idx="608">
                  <c:v>00:50:35.3</c:v>
                </c:pt>
                <c:pt idx="609">
                  <c:v>00:50:40.3</c:v>
                </c:pt>
                <c:pt idx="610">
                  <c:v>00:50:45.3</c:v>
                </c:pt>
                <c:pt idx="611">
                  <c:v>00:50:50.3</c:v>
                </c:pt>
                <c:pt idx="612">
                  <c:v>00:50:55.3</c:v>
                </c:pt>
                <c:pt idx="613">
                  <c:v>00:51:00.3</c:v>
                </c:pt>
                <c:pt idx="614">
                  <c:v>00:51:05.4</c:v>
                </c:pt>
                <c:pt idx="615">
                  <c:v>00:51:10.3</c:v>
                </c:pt>
                <c:pt idx="616">
                  <c:v>00:51:15.3</c:v>
                </c:pt>
                <c:pt idx="617">
                  <c:v>00:51:20.3</c:v>
                </c:pt>
                <c:pt idx="618">
                  <c:v>00:51:25.3</c:v>
                </c:pt>
                <c:pt idx="619">
                  <c:v>00:51:30.3</c:v>
                </c:pt>
                <c:pt idx="620">
                  <c:v>00:51:35.3</c:v>
                </c:pt>
                <c:pt idx="621">
                  <c:v>00:51:40.3</c:v>
                </c:pt>
                <c:pt idx="622">
                  <c:v>00:51:45.3</c:v>
                </c:pt>
                <c:pt idx="623">
                  <c:v>00:51:50.3</c:v>
                </c:pt>
                <c:pt idx="624">
                  <c:v>00:51:55.3</c:v>
                </c:pt>
                <c:pt idx="625">
                  <c:v>00:52:00.3</c:v>
                </c:pt>
                <c:pt idx="626">
                  <c:v>00:52:05.3</c:v>
                </c:pt>
                <c:pt idx="627">
                  <c:v>00:52:10.3</c:v>
                </c:pt>
                <c:pt idx="628">
                  <c:v>00:52:15.3</c:v>
                </c:pt>
                <c:pt idx="629">
                  <c:v>00:52:20.3</c:v>
                </c:pt>
                <c:pt idx="630">
                  <c:v>00:52:25.4</c:v>
                </c:pt>
                <c:pt idx="631">
                  <c:v>00:52:30.4</c:v>
                </c:pt>
                <c:pt idx="632">
                  <c:v>00:52:35.9</c:v>
                </c:pt>
                <c:pt idx="633">
                  <c:v>00:52:40.3</c:v>
                </c:pt>
                <c:pt idx="634">
                  <c:v>00:52:45.3</c:v>
                </c:pt>
                <c:pt idx="635">
                  <c:v>00:52:50.3</c:v>
                </c:pt>
                <c:pt idx="636">
                  <c:v>00:52:55.3</c:v>
                </c:pt>
                <c:pt idx="637">
                  <c:v>00:53:00.3</c:v>
                </c:pt>
                <c:pt idx="638">
                  <c:v>00:53:05.3</c:v>
                </c:pt>
                <c:pt idx="639">
                  <c:v>00:53:10.3</c:v>
                </c:pt>
                <c:pt idx="640">
                  <c:v>00:53:15.3</c:v>
                </c:pt>
                <c:pt idx="641">
                  <c:v>00:53:20.3</c:v>
                </c:pt>
                <c:pt idx="642">
                  <c:v>00:53:25.3</c:v>
                </c:pt>
                <c:pt idx="643">
                  <c:v>00:53:30.3</c:v>
                </c:pt>
                <c:pt idx="644">
                  <c:v>00:53:35.3</c:v>
                </c:pt>
                <c:pt idx="645">
                  <c:v>00:53:40.3</c:v>
                </c:pt>
                <c:pt idx="646">
                  <c:v>00:53:45.4</c:v>
                </c:pt>
                <c:pt idx="647">
                  <c:v>00:53:50.3</c:v>
                </c:pt>
                <c:pt idx="648">
                  <c:v>00:53:55.3</c:v>
                </c:pt>
                <c:pt idx="649">
                  <c:v>00:54:00.4</c:v>
                </c:pt>
                <c:pt idx="650">
                  <c:v>00:54:05.3</c:v>
                </c:pt>
                <c:pt idx="651">
                  <c:v>00:54:10.3</c:v>
                </c:pt>
                <c:pt idx="652">
                  <c:v>00:54:15.3</c:v>
                </c:pt>
                <c:pt idx="653">
                  <c:v>00:54:20.3</c:v>
                </c:pt>
                <c:pt idx="654">
                  <c:v>00:54:25.3</c:v>
                </c:pt>
                <c:pt idx="655">
                  <c:v>00:54:30.3</c:v>
                </c:pt>
                <c:pt idx="656">
                  <c:v>00:54:35.3</c:v>
                </c:pt>
                <c:pt idx="657">
                  <c:v>00:54:40.3</c:v>
                </c:pt>
                <c:pt idx="658">
                  <c:v>00:54:45.3</c:v>
                </c:pt>
                <c:pt idx="659">
                  <c:v>00:54:50.3</c:v>
                </c:pt>
                <c:pt idx="660">
                  <c:v>00:54:55.3</c:v>
                </c:pt>
                <c:pt idx="661">
                  <c:v>00:55:00.3</c:v>
                </c:pt>
                <c:pt idx="662">
                  <c:v>00:55:05.4</c:v>
                </c:pt>
                <c:pt idx="663">
                  <c:v>00:55:10.3</c:v>
                </c:pt>
                <c:pt idx="664">
                  <c:v>00:55:15.3</c:v>
                </c:pt>
                <c:pt idx="665">
                  <c:v>00:55:20.3</c:v>
                </c:pt>
                <c:pt idx="666">
                  <c:v>00:55:25.3</c:v>
                </c:pt>
                <c:pt idx="667">
                  <c:v>00:55:30.3</c:v>
                </c:pt>
                <c:pt idx="668">
                  <c:v>00:55:35.3</c:v>
                </c:pt>
                <c:pt idx="669">
                  <c:v>00:55:40.3</c:v>
                </c:pt>
                <c:pt idx="670">
                  <c:v>00:55:45.3</c:v>
                </c:pt>
                <c:pt idx="671">
                  <c:v>00:55:50.3</c:v>
                </c:pt>
                <c:pt idx="672">
                  <c:v>00:55:55.3</c:v>
                </c:pt>
                <c:pt idx="673">
                  <c:v>00:56:00.3</c:v>
                </c:pt>
                <c:pt idx="674">
                  <c:v>00:56:05.3</c:v>
                </c:pt>
                <c:pt idx="675">
                  <c:v>00:56:10.3</c:v>
                </c:pt>
                <c:pt idx="676">
                  <c:v>00:56:15.3</c:v>
                </c:pt>
                <c:pt idx="677">
                  <c:v>00:56:20.3</c:v>
                </c:pt>
                <c:pt idx="678">
                  <c:v>00:56:25.4</c:v>
                </c:pt>
                <c:pt idx="679">
                  <c:v>00:56:30.3</c:v>
                </c:pt>
                <c:pt idx="680">
                  <c:v>00:56:35.3</c:v>
                </c:pt>
                <c:pt idx="681">
                  <c:v>00:56:40.3</c:v>
                </c:pt>
                <c:pt idx="682">
                  <c:v>00:56:45.3</c:v>
                </c:pt>
                <c:pt idx="683">
                  <c:v>00:56:50.3</c:v>
                </c:pt>
                <c:pt idx="684">
                  <c:v>00:56:55.3</c:v>
                </c:pt>
                <c:pt idx="685">
                  <c:v>00:57:00.3</c:v>
                </c:pt>
                <c:pt idx="686">
                  <c:v>00:57:05.3</c:v>
                </c:pt>
                <c:pt idx="687">
                  <c:v>00:57:10.3</c:v>
                </c:pt>
                <c:pt idx="688">
                  <c:v>00:57:15.3</c:v>
                </c:pt>
                <c:pt idx="689">
                  <c:v>00:57:20.3</c:v>
                </c:pt>
                <c:pt idx="690">
                  <c:v>00:57:25.3</c:v>
                </c:pt>
                <c:pt idx="691">
                  <c:v>00:57:30.3</c:v>
                </c:pt>
                <c:pt idx="692">
                  <c:v>00:57:35.3</c:v>
                </c:pt>
                <c:pt idx="693">
                  <c:v>00:57:40.3</c:v>
                </c:pt>
                <c:pt idx="694">
                  <c:v>00:57:45.4</c:v>
                </c:pt>
                <c:pt idx="695">
                  <c:v>00:57:50.3</c:v>
                </c:pt>
                <c:pt idx="696">
                  <c:v>00:57:55.3</c:v>
                </c:pt>
                <c:pt idx="697">
                  <c:v>00:58:00.3</c:v>
                </c:pt>
                <c:pt idx="698">
                  <c:v>00:58:05.3</c:v>
                </c:pt>
                <c:pt idx="699">
                  <c:v>00:58:10.3</c:v>
                </c:pt>
                <c:pt idx="700">
                  <c:v>00:58:15.3</c:v>
                </c:pt>
                <c:pt idx="701">
                  <c:v>00:58:20.3</c:v>
                </c:pt>
                <c:pt idx="702">
                  <c:v>00:58:25.3</c:v>
                </c:pt>
                <c:pt idx="703">
                  <c:v>00:58:30.3</c:v>
                </c:pt>
                <c:pt idx="704">
                  <c:v>00:58:35.3</c:v>
                </c:pt>
                <c:pt idx="705">
                  <c:v>00:58:40.3</c:v>
                </c:pt>
                <c:pt idx="706">
                  <c:v>00:58:45.3</c:v>
                </c:pt>
                <c:pt idx="707">
                  <c:v>00:58:50.4</c:v>
                </c:pt>
                <c:pt idx="708">
                  <c:v>00:58:55.3</c:v>
                </c:pt>
                <c:pt idx="709">
                  <c:v>00:59:00.3</c:v>
                </c:pt>
                <c:pt idx="710">
                  <c:v>00:59:05.4</c:v>
                </c:pt>
                <c:pt idx="711">
                  <c:v>00:59:10.3</c:v>
                </c:pt>
                <c:pt idx="712">
                  <c:v>00:59:15.3</c:v>
                </c:pt>
                <c:pt idx="713">
                  <c:v>00:59:20.3</c:v>
                </c:pt>
                <c:pt idx="714">
                  <c:v>00:59:25.3</c:v>
                </c:pt>
                <c:pt idx="715">
                  <c:v>00:59:30.3</c:v>
                </c:pt>
                <c:pt idx="716">
                  <c:v>00:59:35.3</c:v>
                </c:pt>
                <c:pt idx="717">
                  <c:v>00:59:40.3</c:v>
                </c:pt>
                <c:pt idx="718">
                  <c:v>00:59:45.3</c:v>
                </c:pt>
                <c:pt idx="719">
                  <c:v>00:59:50.3</c:v>
                </c:pt>
                <c:pt idx="720">
                  <c:v>00:59:55.4</c:v>
                </c:pt>
                <c:pt idx="721">
                  <c:v>01:00:00.3</c:v>
                </c:pt>
                <c:pt idx="722">
                  <c:v>01:00:05.3</c:v>
                </c:pt>
                <c:pt idx="723">
                  <c:v>01:00:10.3</c:v>
                </c:pt>
                <c:pt idx="724">
                  <c:v>01:00:15.3</c:v>
                </c:pt>
                <c:pt idx="725">
                  <c:v>01:00:20.3</c:v>
                </c:pt>
                <c:pt idx="726">
                  <c:v>01:00:25.4</c:v>
                </c:pt>
                <c:pt idx="727">
                  <c:v>01:00:30.3</c:v>
                </c:pt>
                <c:pt idx="728">
                  <c:v>01:00:35.3</c:v>
                </c:pt>
                <c:pt idx="729">
                  <c:v>01:00:40.4</c:v>
                </c:pt>
                <c:pt idx="730">
                  <c:v>01:00:45.3</c:v>
                </c:pt>
                <c:pt idx="731">
                  <c:v>01:00:50.3</c:v>
                </c:pt>
                <c:pt idx="732">
                  <c:v>01:00:55.6</c:v>
                </c:pt>
                <c:pt idx="733">
                  <c:v>01:01:00.3</c:v>
                </c:pt>
                <c:pt idx="734">
                  <c:v>01:01:05.3</c:v>
                </c:pt>
                <c:pt idx="735">
                  <c:v>01:01:10.3</c:v>
                </c:pt>
                <c:pt idx="736">
                  <c:v>01:01:15.3</c:v>
                </c:pt>
                <c:pt idx="737">
                  <c:v>01:01:20.3</c:v>
                </c:pt>
                <c:pt idx="738">
                  <c:v>01:01:25.3</c:v>
                </c:pt>
                <c:pt idx="739">
                  <c:v>01:01:30.3</c:v>
                </c:pt>
                <c:pt idx="740">
                  <c:v>01:01:35.3</c:v>
                </c:pt>
                <c:pt idx="741">
                  <c:v>01:01:40.3</c:v>
                </c:pt>
                <c:pt idx="742">
                  <c:v>01:01:45.4</c:v>
                </c:pt>
                <c:pt idx="743">
                  <c:v>01:01:50.3</c:v>
                </c:pt>
                <c:pt idx="744">
                  <c:v>01:01:55.3</c:v>
                </c:pt>
                <c:pt idx="745">
                  <c:v>01:02:00.3</c:v>
                </c:pt>
                <c:pt idx="746">
                  <c:v>01:02:05.3</c:v>
                </c:pt>
                <c:pt idx="747">
                  <c:v>01:02:10.3</c:v>
                </c:pt>
                <c:pt idx="748">
                  <c:v>01:02:15.3</c:v>
                </c:pt>
                <c:pt idx="749">
                  <c:v>01:02:20.3</c:v>
                </c:pt>
                <c:pt idx="750">
                  <c:v>01:02:25.3</c:v>
                </c:pt>
                <c:pt idx="751">
                  <c:v>01:02:30.3</c:v>
                </c:pt>
                <c:pt idx="752">
                  <c:v>01:02:35.3</c:v>
                </c:pt>
                <c:pt idx="753">
                  <c:v>01:02:40.3</c:v>
                </c:pt>
                <c:pt idx="754">
                  <c:v>01:02:45.3</c:v>
                </c:pt>
                <c:pt idx="755">
                  <c:v>01:02:50.3</c:v>
                </c:pt>
                <c:pt idx="756">
                  <c:v>01:02:55.3</c:v>
                </c:pt>
                <c:pt idx="757">
                  <c:v>01:03:00.3</c:v>
                </c:pt>
                <c:pt idx="758">
                  <c:v>01:03:05.4</c:v>
                </c:pt>
                <c:pt idx="759">
                  <c:v>01:03:10.3</c:v>
                </c:pt>
                <c:pt idx="760">
                  <c:v>01:03:15.3</c:v>
                </c:pt>
                <c:pt idx="761">
                  <c:v>01:03:20.3</c:v>
                </c:pt>
                <c:pt idx="762">
                  <c:v>01:03:25.3</c:v>
                </c:pt>
                <c:pt idx="763">
                  <c:v>01:03:30.3</c:v>
                </c:pt>
                <c:pt idx="764">
                  <c:v>01:03:35.4</c:v>
                </c:pt>
                <c:pt idx="765">
                  <c:v>01:03:40.3</c:v>
                </c:pt>
                <c:pt idx="766">
                  <c:v>01:03:45.3</c:v>
                </c:pt>
                <c:pt idx="767">
                  <c:v>01:03:50.3</c:v>
                </c:pt>
                <c:pt idx="768">
                  <c:v>01:03:55.3</c:v>
                </c:pt>
                <c:pt idx="769">
                  <c:v>01:04:00.3</c:v>
                </c:pt>
                <c:pt idx="770">
                  <c:v>01:04:05.3</c:v>
                </c:pt>
                <c:pt idx="771">
                  <c:v>01:04:10.4</c:v>
                </c:pt>
                <c:pt idx="772">
                  <c:v>01:04:15.3</c:v>
                </c:pt>
                <c:pt idx="773">
                  <c:v>01:04:20.3</c:v>
                </c:pt>
                <c:pt idx="774">
                  <c:v>01:04:25.4</c:v>
                </c:pt>
                <c:pt idx="775">
                  <c:v>01:04:30.3</c:v>
                </c:pt>
                <c:pt idx="776">
                  <c:v>01:04:35.3</c:v>
                </c:pt>
                <c:pt idx="777">
                  <c:v>01:04:40.3</c:v>
                </c:pt>
                <c:pt idx="778">
                  <c:v>01:04:45.3</c:v>
                </c:pt>
                <c:pt idx="779">
                  <c:v>01:04:50.3</c:v>
                </c:pt>
                <c:pt idx="780">
                  <c:v>01:04:55.3</c:v>
                </c:pt>
                <c:pt idx="781">
                  <c:v>01:05:00.3</c:v>
                </c:pt>
                <c:pt idx="782">
                  <c:v>01:05:05.3</c:v>
                </c:pt>
                <c:pt idx="783">
                  <c:v>01:05:10.3</c:v>
                </c:pt>
                <c:pt idx="784">
                  <c:v>01:05:15.3</c:v>
                </c:pt>
                <c:pt idx="785">
                  <c:v>01:05:20.3</c:v>
                </c:pt>
                <c:pt idx="786">
                  <c:v>01:05:25.3</c:v>
                </c:pt>
                <c:pt idx="787">
                  <c:v>01:05:30.3</c:v>
                </c:pt>
                <c:pt idx="788">
                  <c:v>01:05:35.3</c:v>
                </c:pt>
                <c:pt idx="789">
                  <c:v>01:05:40.8</c:v>
                </c:pt>
                <c:pt idx="790">
                  <c:v>01:05:45.4</c:v>
                </c:pt>
                <c:pt idx="791">
                  <c:v>01:05:50.3</c:v>
                </c:pt>
                <c:pt idx="792">
                  <c:v>01:05:55.3</c:v>
                </c:pt>
                <c:pt idx="793">
                  <c:v>01:06:00.3</c:v>
                </c:pt>
                <c:pt idx="794">
                  <c:v>01:06:05.3</c:v>
                </c:pt>
                <c:pt idx="795">
                  <c:v>01:06:10.3</c:v>
                </c:pt>
                <c:pt idx="796">
                  <c:v>01:06:15.3</c:v>
                </c:pt>
                <c:pt idx="797">
                  <c:v>01:06:20.3</c:v>
                </c:pt>
                <c:pt idx="798">
                  <c:v>01:06:25.3</c:v>
                </c:pt>
                <c:pt idx="799">
                  <c:v>01:06:30.3</c:v>
                </c:pt>
                <c:pt idx="800">
                  <c:v>01:06:35.3</c:v>
                </c:pt>
                <c:pt idx="801">
                  <c:v>01:06:40.3</c:v>
                </c:pt>
                <c:pt idx="802">
                  <c:v>01:06:45.3</c:v>
                </c:pt>
                <c:pt idx="803">
                  <c:v>01:06:50.4</c:v>
                </c:pt>
                <c:pt idx="804">
                  <c:v>01:06:55.3</c:v>
                </c:pt>
                <c:pt idx="805">
                  <c:v>01:07:00.3</c:v>
                </c:pt>
                <c:pt idx="806">
                  <c:v>01:07:05.4</c:v>
                </c:pt>
                <c:pt idx="807">
                  <c:v>01:07:10.3</c:v>
                </c:pt>
                <c:pt idx="808">
                  <c:v>01:07:15.3</c:v>
                </c:pt>
                <c:pt idx="809">
                  <c:v>01:07:20.3</c:v>
                </c:pt>
                <c:pt idx="810">
                  <c:v>01:07:25.3</c:v>
                </c:pt>
                <c:pt idx="811">
                  <c:v>01:07:30.3</c:v>
                </c:pt>
                <c:pt idx="812">
                  <c:v>01:07:35.3</c:v>
                </c:pt>
                <c:pt idx="813">
                  <c:v>01:07:40.3</c:v>
                </c:pt>
                <c:pt idx="814">
                  <c:v>01:07:45.3</c:v>
                </c:pt>
                <c:pt idx="815">
                  <c:v>01:07:50.3</c:v>
                </c:pt>
                <c:pt idx="816">
                  <c:v>01:07:55.3</c:v>
                </c:pt>
                <c:pt idx="817">
                  <c:v>01:08:00.3</c:v>
                </c:pt>
                <c:pt idx="818">
                  <c:v>01:08:05.6</c:v>
                </c:pt>
                <c:pt idx="819">
                  <c:v>01:08:10.3</c:v>
                </c:pt>
                <c:pt idx="820">
                  <c:v>01:08:15.3</c:v>
                </c:pt>
                <c:pt idx="821">
                  <c:v>01:08:20.3</c:v>
                </c:pt>
                <c:pt idx="822">
                  <c:v>01:08:25.4</c:v>
                </c:pt>
                <c:pt idx="823">
                  <c:v>01:08:30.3</c:v>
                </c:pt>
                <c:pt idx="824">
                  <c:v>01:08:35.3</c:v>
                </c:pt>
                <c:pt idx="825">
                  <c:v>01:08:40.3</c:v>
                </c:pt>
                <c:pt idx="826">
                  <c:v>01:08:45.3</c:v>
                </c:pt>
                <c:pt idx="827">
                  <c:v>01:08:50.3</c:v>
                </c:pt>
                <c:pt idx="828">
                  <c:v>01:08:55.3</c:v>
                </c:pt>
                <c:pt idx="829">
                  <c:v>01:09:00.3</c:v>
                </c:pt>
                <c:pt idx="830">
                  <c:v>01:09:05.3</c:v>
                </c:pt>
                <c:pt idx="831">
                  <c:v>01:09:10.3</c:v>
                </c:pt>
                <c:pt idx="832">
                  <c:v>01:09:15.3</c:v>
                </c:pt>
                <c:pt idx="833">
                  <c:v>01:09:20.3</c:v>
                </c:pt>
                <c:pt idx="834">
                  <c:v>01:09:25.3</c:v>
                </c:pt>
                <c:pt idx="835">
                  <c:v>01:09:30.3</c:v>
                </c:pt>
                <c:pt idx="836">
                  <c:v>01:09:35.3</c:v>
                </c:pt>
                <c:pt idx="837">
                  <c:v>01:09:40.3</c:v>
                </c:pt>
                <c:pt idx="838">
                  <c:v>01:09:45.4</c:v>
                </c:pt>
                <c:pt idx="839">
                  <c:v>01:09:50.3</c:v>
                </c:pt>
                <c:pt idx="840">
                  <c:v>01:09:55.3</c:v>
                </c:pt>
                <c:pt idx="841">
                  <c:v>01:10:00.3</c:v>
                </c:pt>
                <c:pt idx="842">
                  <c:v>01:10:05.3</c:v>
                </c:pt>
                <c:pt idx="843">
                  <c:v>01:10:10.3</c:v>
                </c:pt>
                <c:pt idx="844">
                  <c:v>01:10:15.3</c:v>
                </c:pt>
                <c:pt idx="845">
                  <c:v>01:10:20.3</c:v>
                </c:pt>
                <c:pt idx="846">
                  <c:v>01:10:25.3</c:v>
                </c:pt>
                <c:pt idx="847">
                  <c:v>01:10:30.3</c:v>
                </c:pt>
                <c:pt idx="848">
                  <c:v>01:10:35.3</c:v>
                </c:pt>
                <c:pt idx="849">
                  <c:v>01:10:40.3</c:v>
                </c:pt>
                <c:pt idx="850">
                  <c:v>01:10:45.3</c:v>
                </c:pt>
                <c:pt idx="851">
                  <c:v>01:10:50.3</c:v>
                </c:pt>
                <c:pt idx="852">
                  <c:v>01:10:55.3</c:v>
                </c:pt>
                <c:pt idx="853">
                  <c:v>01:11:00.3</c:v>
                </c:pt>
                <c:pt idx="854">
                  <c:v>01:11:05.4</c:v>
                </c:pt>
                <c:pt idx="855">
                  <c:v>01:11:10.3</c:v>
                </c:pt>
                <c:pt idx="856">
                  <c:v>01:11:15.3</c:v>
                </c:pt>
                <c:pt idx="857">
                  <c:v>01:11:20.3</c:v>
                </c:pt>
                <c:pt idx="858">
                  <c:v>01:11:25.3</c:v>
                </c:pt>
                <c:pt idx="859">
                  <c:v>01:11:30.3</c:v>
                </c:pt>
                <c:pt idx="860">
                  <c:v>01:11:35.3</c:v>
                </c:pt>
                <c:pt idx="861">
                  <c:v>01:11:40.3</c:v>
                </c:pt>
                <c:pt idx="862">
                  <c:v>01:11:45.3</c:v>
                </c:pt>
                <c:pt idx="863">
                  <c:v>01:11:50.3</c:v>
                </c:pt>
                <c:pt idx="864">
                  <c:v>01:11:55.3</c:v>
                </c:pt>
                <c:pt idx="865">
                  <c:v>01:12:00.3</c:v>
                </c:pt>
                <c:pt idx="866">
                  <c:v>01:12:05.3</c:v>
                </c:pt>
                <c:pt idx="867">
                  <c:v>01:12:10.3</c:v>
                </c:pt>
                <c:pt idx="868">
                  <c:v>01:12:15.3</c:v>
                </c:pt>
                <c:pt idx="869">
                  <c:v>01:12:20.3</c:v>
                </c:pt>
                <c:pt idx="870">
                  <c:v>01:12:25.4</c:v>
                </c:pt>
                <c:pt idx="871">
                  <c:v>01:12:30.3</c:v>
                </c:pt>
                <c:pt idx="872">
                  <c:v>01:12:35.3</c:v>
                </c:pt>
                <c:pt idx="873">
                  <c:v>01:12:40.3</c:v>
                </c:pt>
                <c:pt idx="874">
                  <c:v>01:12:45.3</c:v>
                </c:pt>
                <c:pt idx="875">
                  <c:v>01:12:50.3</c:v>
                </c:pt>
                <c:pt idx="876">
                  <c:v>01:12:55.3</c:v>
                </c:pt>
                <c:pt idx="877">
                  <c:v>01:13:00.3</c:v>
                </c:pt>
                <c:pt idx="878">
                  <c:v>01:13:05.3</c:v>
                </c:pt>
                <c:pt idx="879">
                  <c:v>01:13:10.3</c:v>
                </c:pt>
                <c:pt idx="880">
                  <c:v>01:13:15.3</c:v>
                </c:pt>
                <c:pt idx="881">
                  <c:v>01:13:20.3</c:v>
                </c:pt>
                <c:pt idx="882">
                  <c:v>01:13:25.3</c:v>
                </c:pt>
                <c:pt idx="883">
                  <c:v>01:13:30.3</c:v>
                </c:pt>
                <c:pt idx="884">
                  <c:v>01:13:35.3</c:v>
                </c:pt>
                <c:pt idx="885">
                  <c:v>01:13:40.3</c:v>
                </c:pt>
                <c:pt idx="886">
                  <c:v>01:13:45.4</c:v>
                </c:pt>
                <c:pt idx="887">
                  <c:v>01:13:50.3</c:v>
                </c:pt>
                <c:pt idx="888">
                  <c:v>01:13:55.3</c:v>
                </c:pt>
                <c:pt idx="889">
                  <c:v>01:14:00.4</c:v>
                </c:pt>
                <c:pt idx="890">
                  <c:v>01:14:05.3</c:v>
                </c:pt>
                <c:pt idx="891">
                  <c:v>01:14:10.3</c:v>
                </c:pt>
                <c:pt idx="892">
                  <c:v>01:14:15.3</c:v>
                </c:pt>
                <c:pt idx="893">
                  <c:v>01:14:20.3</c:v>
                </c:pt>
                <c:pt idx="894">
                  <c:v>01:14:25.3</c:v>
                </c:pt>
                <c:pt idx="895">
                  <c:v>01:14:30.3</c:v>
                </c:pt>
                <c:pt idx="896">
                  <c:v>01:14:35.3</c:v>
                </c:pt>
                <c:pt idx="897">
                  <c:v>01:14:40.3</c:v>
                </c:pt>
                <c:pt idx="898">
                  <c:v>01:14:45.3</c:v>
                </c:pt>
                <c:pt idx="899">
                  <c:v>01:14:50.3</c:v>
                </c:pt>
                <c:pt idx="900">
                  <c:v>01:14:55.3</c:v>
                </c:pt>
                <c:pt idx="901">
                  <c:v>01:15:00.3</c:v>
                </c:pt>
                <c:pt idx="902">
                  <c:v>01:15:05.4</c:v>
                </c:pt>
                <c:pt idx="903">
                  <c:v>01:15:10.3</c:v>
                </c:pt>
                <c:pt idx="904">
                  <c:v>01:15:15.3</c:v>
                </c:pt>
                <c:pt idx="905">
                  <c:v>01:15:20.3</c:v>
                </c:pt>
                <c:pt idx="906">
                  <c:v>01:15:25.3</c:v>
                </c:pt>
                <c:pt idx="907">
                  <c:v>01:15:30.3</c:v>
                </c:pt>
                <c:pt idx="908">
                  <c:v>01:15:35.3</c:v>
                </c:pt>
                <c:pt idx="909">
                  <c:v>01:15:40.3</c:v>
                </c:pt>
                <c:pt idx="910">
                  <c:v>01:15:45.3</c:v>
                </c:pt>
                <c:pt idx="911">
                  <c:v>01:15:50.3</c:v>
                </c:pt>
                <c:pt idx="912">
                  <c:v>01:15:55.3</c:v>
                </c:pt>
                <c:pt idx="913">
                  <c:v>01:16:00.3</c:v>
                </c:pt>
                <c:pt idx="914">
                  <c:v>01:16:05.3</c:v>
                </c:pt>
                <c:pt idx="915">
                  <c:v>01:16:10.3</c:v>
                </c:pt>
                <c:pt idx="916">
                  <c:v>01:16:15.3</c:v>
                </c:pt>
                <c:pt idx="917">
                  <c:v>01:16:20.3</c:v>
                </c:pt>
                <c:pt idx="918">
                  <c:v>01:16:25.9</c:v>
                </c:pt>
                <c:pt idx="919">
                  <c:v>01:16:30.3</c:v>
                </c:pt>
                <c:pt idx="920">
                  <c:v>01:16:35.3</c:v>
                </c:pt>
                <c:pt idx="921">
                  <c:v>01:16:40.3</c:v>
                </c:pt>
                <c:pt idx="922">
                  <c:v>01:16:45.3</c:v>
                </c:pt>
                <c:pt idx="923">
                  <c:v>01:16:50.3</c:v>
                </c:pt>
                <c:pt idx="924">
                  <c:v>01:16:55.3</c:v>
                </c:pt>
                <c:pt idx="925">
                  <c:v>01:17:00.3</c:v>
                </c:pt>
                <c:pt idx="926">
                  <c:v>01:17:05.3</c:v>
                </c:pt>
                <c:pt idx="927">
                  <c:v>01:17:10.3</c:v>
                </c:pt>
                <c:pt idx="928">
                  <c:v>01:17:15.3</c:v>
                </c:pt>
                <c:pt idx="929">
                  <c:v>01:17:20.3</c:v>
                </c:pt>
                <c:pt idx="930">
                  <c:v>01:17:25.3</c:v>
                </c:pt>
                <c:pt idx="931">
                  <c:v>01:17:30.3</c:v>
                </c:pt>
                <c:pt idx="932">
                  <c:v>01:17:35.3</c:v>
                </c:pt>
                <c:pt idx="933">
                  <c:v>01:17:40.3</c:v>
                </c:pt>
                <c:pt idx="934">
                  <c:v>01:17:45.4</c:v>
                </c:pt>
                <c:pt idx="935">
                  <c:v>01:17:50.3</c:v>
                </c:pt>
                <c:pt idx="936">
                  <c:v>01:17:55.3</c:v>
                </c:pt>
                <c:pt idx="937">
                  <c:v>01:18:00.3</c:v>
                </c:pt>
                <c:pt idx="938">
                  <c:v>01:18:05.3</c:v>
                </c:pt>
                <c:pt idx="939">
                  <c:v>01:18:10.3</c:v>
                </c:pt>
                <c:pt idx="940">
                  <c:v>01:18:15.3</c:v>
                </c:pt>
                <c:pt idx="941">
                  <c:v>01:18:20.3</c:v>
                </c:pt>
                <c:pt idx="942">
                  <c:v>01:18:25.3</c:v>
                </c:pt>
                <c:pt idx="943">
                  <c:v>01:18:30.3</c:v>
                </c:pt>
                <c:pt idx="944">
                  <c:v>01:18:35.3</c:v>
                </c:pt>
                <c:pt idx="945">
                  <c:v>01:18:40.3</c:v>
                </c:pt>
                <c:pt idx="946">
                  <c:v>01:18:45.3</c:v>
                </c:pt>
                <c:pt idx="947">
                  <c:v>01:18:50.3</c:v>
                </c:pt>
                <c:pt idx="948">
                  <c:v>01:18:55.3</c:v>
                </c:pt>
                <c:pt idx="949">
                  <c:v>01:19:00.3</c:v>
                </c:pt>
                <c:pt idx="950">
                  <c:v>01:19:05.4</c:v>
                </c:pt>
                <c:pt idx="951">
                  <c:v>01:19:10.3</c:v>
                </c:pt>
                <c:pt idx="952">
                  <c:v>01:19:15.3</c:v>
                </c:pt>
                <c:pt idx="953">
                  <c:v>01:19:20.3</c:v>
                </c:pt>
                <c:pt idx="954">
                  <c:v>01:19:25.3</c:v>
                </c:pt>
                <c:pt idx="955">
                  <c:v>01:19:30.3</c:v>
                </c:pt>
                <c:pt idx="956">
                  <c:v>01:19:35.3</c:v>
                </c:pt>
                <c:pt idx="957">
                  <c:v>01:19:40.3</c:v>
                </c:pt>
                <c:pt idx="958">
                  <c:v>01:19:45.3</c:v>
                </c:pt>
                <c:pt idx="959">
                  <c:v>01:19:50.3</c:v>
                </c:pt>
                <c:pt idx="960">
                  <c:v>01:19:55.3</c:v>
                </c:pt>
                <c:pt idx="961">
                  <c:v>01:20:00.3</c:v>
                </c:pt>
                <c:pt idx="962">
                  <c:v>01:20:05.3</c:v>
                </c:pt>
                <c:pt idx="963">
                  <c:v>01:20:10.3</c:v>
                </c:pt>
                <c:pt idx="964">
                  <c:v>01:20:15.3</c:v>
                </c:pt>
                <c:pt idx="965">
                  <c:v>01:20:20.3</c:v>
                </c:pt>
                <c:pt idx="966">
                  <c:v>01:20:25.4</c:v>
                </c:pt>
                <c:pt idx="967">
                  <c:v>01:20:30.3</c:v>
                </c:pt>
                <c:pt idx="968">
                  <c:v>01:20:35.3</c:v>
                </c:pt>
                <c:pt idx="969">
                  <c:v>01:20:40.3</c:v>
                </c:pt>
                <c:pt idx="970">
                  <c:v>01:20:45.3</c:v>
                </c:pt>
                <c:pt idx="971">
                  <c:v>01:20:50.3</c:v>
                </c:pt>
                <c:pt idx="972">
                  <c:v>01:20:55.3</c:v>
                </c:pt>
                <c:pt idx="973">
                  <c:v>01:21:00.3</c:v>
                </c:pt>
                <c:pt idx="974">
                  <c:v>01:21:05.3</c:v>
                </c:pt>
                <c:pt idx="975">
                  <c:v>01:21:10.9</c:v>
                </c:pt>
                <c:pt idx="976">
                  <c:v>01:21:15.3</c:v>
                </c:pt>
                <c:pt idx="977">
                  <c:v>01:21:20.3</c:v>
                </c:pt>
                <c:pt idx="978">
                  <c:v>01:21:25.3</c:v>
                </c:pt>
                <c:pt idx="979">
                  <c:v>01:21:30.3</c:v>
                </c:pt>
                <c:pt idx="980">
                  <c:v>01:21:35.3</c:v>
                </c:pt>
                <c:pt idx="981">
                  <c:v>01:21:40.3</c:v>
                </c:pt>
                <c:pt idx="982">
                  <c:v>01:21:45.4</c:v>
                </c:pt>
                <c:pt idx="983">
                  <c:v>01:21:50.3</c:v>
                </c:pt>
                <c:pt idx="984">
                  <c:v>01:21:55.3</c:v>
                </c:pt>
                <c:pt idx="985">
                  <c:v>01:22:00.3</c:v>
                </c:pt>
                <c:pt idx="986">
                  <c:v>01:22:05.3</c:v>
                </c:pt>
                <c:pt idx="987">
                  <c:v>01:22:10.3</c:v>
                </c:pt>
                <c:pt idx="988">
                  <c:v>01:22:15.3</c:v>
                </c:pt>
                <c:pt idx="989">
                  <c:v>01:22:20.3</c:v>
                </c:pt>
                <c:pt idx="990">
                  <c:v>01:22:25.3</c:v>
                </c:pt>
                <c:pt idx="991">
                  <c:v>01:22:30.3</c:v>
                </c:pt>
                <c:pt idx="992">
                  <c:v>01:22:35.3</c:v>
                </c:pt>
                <c:pt idx="993">
                  <c:v>01:22:40.3</c:v>
                </c:pt>
                <c:pt idx="994">
                  <c:v>01:22:45.3</c:v>
                </c:pt>
                <c:pt idx="995">
                  <c:v>01:22:50.3</c:v>
                </c:pt>
                <c:pt idx="996">
                  <c:v>01:22:55.3</c:v>
                </c:pt>
                <c:pt idx="997">
                  <c:v>01:23:00.3</c:v>
                </c:pt>
                <c:pt idx="998">
                  <c:v>01:23:05.4</c:v>
                </c:pt>
                <c:pt idx="999">
                  <c:v>01:23:10.3</c:v>
                </c:pt>
                <c:pt idx="1000">
                  <c:v>01:23:15.3</c:v>
                </c:pt>
                <c:pt idx="1001">
                  <c:v>01:23:20.3</c:v>
                </c:pt>
                <c:pt idx="1002">
                  <c:v>01:23:25.3</c:v>
                </c:pt>
                <c:pt idx="1003">
                  <c:v>01:23:30.3</c:v>
                </c:pt>
                <c:pt idx="1004">
                  <c:v>01:23:35.3</c:v>
                </c:pt>
                <c:pt idx="1005">
                  <c:v>01:23:40.3</c:v>
                </c:pt>
                <c:pt idx="1006">
                  <c:v>01:23:45.3</c:v>
                </c:pt>
                <c:pt idx="1007">
                  <c:v>01:23:50.3</c:v>
                </c:pt>
                <c:pt idx="1008">
                  <c:v>01:23:55.3</c:v>
                </c:pt>
                <c:pt idx="1009">
                  <c:v>01:24:00.3</c:v>
                </c:pt>
                <c:pt idx="1010">
                  <c:v>01:24:05.3</c:v>
                </c:pt>
                <c:pt idx="1011">
                  <c:v>01:24:10.3</c:v>
                </c:pt>
                <c:pt idx="1012">
                  <c:v>01:24:15.3</c:v>
                </c:pt>
                <c:pt idx="1013">
                  <c:v>01:24:20.3</c:v>
                </c:pt>
                <c:pt idx="1014">
                  <c:v>01:24:25.4</c:v>
                </c:pt>
                <c:pt idx="1015">
                  <c:v>01:24:30.3</c:v>
                </c:pt>
                <c:pt idx="1016">
                  <c:v>01:24:35.3</c:v>
                </c:pt>
                <c:pt idx="1017">
                  <c:v>01:24:40.3</c:v>
                </c:pt>
                <c:pt idx="1018">
                  <c:v>01:24:45.3</c:v>
                </c:pt>
                <c:pt idx="1019">
                  <c:v>01:24:50.3</c:v>
                </c:pt>
                <c:pt idx="1020">
                  <c:v>01:24:55.3</c:v>
                </c:pt>
                <c:pt idx="1021">
                  <c:v>01:25:00.3</c:v>
                </c:pt>
                <c:pt idx="1022">
                  <c:v>01:25:05.3</c:v>
                </c:pt>
                <c:pt idx="1023">
                  <c:v>01:25:10.3</c:v>
                </c:pt>
                <c:pt idx="1024">
                  <c:v>01:25:15.3</c:v>
                </c:pt>
                <c:pt idx="1025">
                  <c:v>01:25:20.3</c:v>
                </c:pt>
                <c:pt idx="1026">
                  <c:v>01:25:25.3</c:v>
                </c:pt>
                <c:pt idx="1027">
                  <c:v>01:25:30.3</c:v>
                </c:pt>
                <c:pt idx="1028">
                  <c:v>01:25:35.3</c:v>
                </c:pt>
                <c:pt idx="1029">
                  <c:v>01:25:40.3</c:v>
                </c:pt>
                <c:pt idx="1030">
                  <c:v>01:25:45.4</c:v>
                </c:pt>
                <c:pt idx="1031">
                  <c:v>01:25:50.3</c:v>
                </c:pt>
                <c:pt idx="1032">
                  <c:v>01:25:55.3</c:v>
                </c:pt>
                <c:pt idx="1033">
                  <c:v>01:26:00.3</c:v>
                </c:pt>
                <c:pt idx="1034">
                  <c:v>01:26:05.3</c:v>
                </c:pt>
                <c:pt idx="1035">
                  <c:v>01:26:10.3</c:v>
                </c:pt>
                <c:pt idx="1036">
                  <c:v>01:26:15.3</c:v>
                </c:pt>
                <c:pt idx="1037">
                  <c:v>01:26:20.3</c:v>
                </c:pt>
                <c:pt idx="1038">
                  <c:v>01:26:25.3</c:v>
                </c:pt>
                <c:pt idx="1039">
                  <c:v>01:26:30.3</c:v>
                </c:pt>
                <c:pt idx="1040">
                  <c:v>01:26:35.3</c:v>
                </c:pt>
                <c:pt idx="1041">
                  <c:v>01:26:40.3</c:v>
                </c:pt>
                <c:pt idx="1042">
                  <c:v>01:26:45.3</c:v>
                </c:pt>
                <c:pt idx="1043">
                  <c:v>01:26:50.3</c:v>
                </c:pt>
                <c:pt idx="1044">
                  <c:v>01:26:55.3</c:v>
                </c:pt>
                <c:pt idx="1045">
                  <c:v>01:27:00.3</c:v>
                </c:pt>
                <c:pt idx="1046">
                  <c:v>01:27:05.4</c:v>
                </c:pt>
                <c:pt idx="1047">
                  <c:v>01:27:10.3</c:v>
                </c:pt>
                <c:pt idx="1048">
                  <c:v>01:27:15.3</c:v>
                </c:pt>
                <c:pt idx="1049">
                  <c:v>01:27:20.3</c:v>
                </c:pt>
                <c:pt idx="1050">
                  <c:v>01:27:25.3</c:v>
                </c:pt>
                <c:pt idx="1051">
                  <c:v>01:27:30.3</c:v>
                </c:pt>
                <c:pt idx="1052">
                  <c:v>01:27:35.3</c:v>
                </c:pt>
                <c:pt idx="1053">
                  <c:v>01:27:40.3</c:v>
                </c:pt>
                <c:pt idx="1054">
                  <c:v>01:27:45.3</c:v>
                </c:pt>
                <c:pt idx="1055">
                  <c:v>01:27:50.3</c:v>
                </c:pt>
                <c:pt idx="1056">
                  <c:v>01:27:55.3</c:v>
                </c:pt>
                <c:pt idx="1057">
                  <c:v>01:28:00.3</c:v>
                </c:pt>
                <c:pt idx="1058">
                  <c:v>01:28:05.3</c:v>
                </c:pt>
                <c:pt idx="1059">
                  <c:v>01:28:10.3</c:v>
                </c:pt>
                <c:pt idx="1060">
                  <c:v>01:28:15.3</c:v>
                </c:pt>
                <c:pt idx="1061">
                  <c:v>01:28:20.3</c:v>
                </c:pt>
                <c:pt idx="1062">
                  <c:v>01:28:25.4</c:v>
                </c:pt>
                <c:pt idx="1063">
                  <c:v>01:28:30.3</c:v>
                </c:pt>
                <c:pt idx="1064">
                  <c:v>01:28:35.3</c:v>
                </c:pt>
                <c:pt idx="1065">
                  <c:v>01:28:40.3</c:v>
                </c:pt>
                <c:pt idx="1066">
                  <c:v>01:28:45.3</c:v>
                </c:pt>
                <c:pt idx="1067">
                  <c:v>01:28:50.3</c:v>
                </c:pt>
                <c:pt idx="1068">
                  <c:v>01:28:55.3</c:v>
                </c:pt>
                <c:pt idx="1069">
                  <c:v>01:29:00.3</c:v>
                </c:pt>
                <c:pt idx="1070">
                  <c:v>01:29:05.3</c:v>
                </c:pt>
                <c:pt idx="1071">
                  <c:v>01:29:10.3</c:v>
                </c:pt>
                <c:pt idx="1072">
                  <c:v>01:29:15.3</c:v>
                </c:pt>
                <c:pt idx="1073">
                  <c:v>01:29:20.3</c:v>
                </c:pt>
                <c:pt idx="1074">
                  <c:v>01:29:25.3</c:v>
                </c:pt>
                <c:pt idx="1075">
                  <c:v>01:29:30.4</c:v>
                </c:pt>
                <c:pt idx="1076">
                  <c:v>01:29:35.3</c:v>
                </c:pt>
                <c:pt idx="1077">
                  <c:v>01:29:40.3</c:v>
                </c:pt>
                <c:pt idx="1078">
                  <c:v>01:29:45.4</c:v>
                </c:pt>
                <c:pt idx="1079">
                  <c:v>01:29:50.3</c:v>
                </c:pt>
                <c:pt idx="1080">
                  <c:v>01:29:55.3</c:v>
                </c:pt>
                <c:pt idx="1081">
                  <c:v>01:30:00.3</c:v>
                </c:pt>
                <c:pt idx="1082">
                  <c:v>01:30:05.3</c:v>
                </c:pt>
                <c:pt idx="1083">
                  <c:v>01:30:10.3</c:v>
                </c:pt>
                <c:pt idx="1084">
                  <c:v>01:30:15.3</c:v>
                </c:pt>
                <c:pt idx="1085">
                  <c:v>01:30:20.3</c:v>
                </c:pt>
                <c:pt idx="1086">
                  <c:v>01:30:25.3</c:v>
                </c:pt>
                <c:pt idx="1087">
                  <c:v>01:30:30.3</c:v>
                </c:pt>
                <c:pt idx="1088">
                  <c:v>01:30:35.3</c:v>
                </c:pt>
                <c:pt idx="1089">
                  <c:v>01:30:40.3</c:v>
                </c:pt>
                <c:pt idx="1090">
                  <c:v>01:30:45.3</c:v>
                </c:pt>
                <c:pt idx="1091">
                  <c:v>01:30:50.3</c:v>
                </c:pt>
                <c:pt idx="1092">
                  <c:v>01:30:55.3</c:v>
                </c:pt>
                <c:pt idx="1093">
                  <c:v>01:31:00.3</c:v>
                </c:pt>
                <c:pt idx="1094">
                  <c:v>01:31:05.4</c:v>
                </c:pt>
                <c:pt idx="1095">
                  <c:v>01:31:10.3</c:v>
                </c:pt>
                <c:pt idx="1096">
                  <c:v>01:31:15.3</c:v>
                </c:pt>
                <c:pt idx="1097">
                  <c:v>01:31:20.3</c:v>
                </c:pt>
                <c:pt idx="1098">
                  <c:v>01:31:25.3</c:v>
                </c:pt>
                <c:pt idx="1099">
                  <c:v>01:31:30.3</c:v>
                </c:pt>
                <c:pt idx="1100">
                  <c:v>01:31:35.3</c:v>
                </c:pt>
                <c:pt idx="1101">
                  <c:v>01:31:40.3</c:v>
                </c:pt>
                <c:pt idx="1102">
                  <c:v>01:31:45.3</c:v>
                </c:pt>
                <c:pt idx="1103">
                  <c:v>01:31:50.3</c:v>
                </c:pt>
                <c:pt idx="1104">
                  <c:v>01:31:55.3</c:v>
                </c:pt>
                <c:pt idx="1105">
                  <c:v>01:32:00.3</c:v>
                </c:pt>
                <c:pt idx="1106">
                  <c:v>01:32:05.3</c:v>
                </c:pt>
                <c:pt idx="1107">
                  <c:v>01:32:10.3</c:v>
                </c:pt>
                <c:pt idx="1108">
                  <c:v>01:32:15.3</c:v>
                </c:pt>
                <c:pt idx="1109">
                  <c:v>01:32:20.3</c:v>
                </c:pt>
                <c:pt idx="1110">
                  <c:v>01:32:25.4</c:v>
                </c:pt>
                <c:pt idx="1111">
                  <c:v>01:32:30.3</c:v>
                </c:pt>
                <c:pt idx="1112">
                  <c:v>01:32:35.3</c:v>
                </c:pt>
                <c:pt idx="1113">
                  <c:v>01:32:40.3</c:v>
                </c:pt>
                <c:pt idx="1114">
                  <c:v>01:32:45.3</c:v>
                </c:pt>
                <c:pt idx="1115">
                  <c:v>01:32:50.3</c:v>
                </c:pt>
                <c:pt idx="1116">
                  <c:v>01:32:55.3</c:v>
                </c:pt>
                <c:pt idx="1117">
                  <c:v>01:33:00.3</c:v>
                </c:pt>
                <c:pt idx="1118">
                  <c:v>01:33:05.3</c:v>
                </c:pt>
                <c:pt idx="1119">
                  <c:v>01:33:10.3</c:v>
                </c:pt>
                <c:pt idx="1120">
                  <c:v>01:33:15.3</c:v>
                </c:pt>
                <c:pt idx="1121">
                  <c:v>01:33:20.3</c:v>
                </c:pt>
                <c:pt idx="1122">
                  <c:v>01:33:25.3</c:v>
                </c:pt>
                <c:pt idx="1123">
                  <c:v>01:33:30.3</c:v>
                </c:pt>
                <c:pt idx="1124">
                  <c:v>01:33:35.3</c:v>
                </c:pt>
                <c:pt idx="1125">
                  <c:v>01:33:40.3</c:v>
                </c:pt>
                <c:pt idx="1126">
                  <c:v>01:33:45.4</c:v>
                </c:pt>
                <c:pt idx="1127">
                  <c:v>01:33:50.3</c:v>
                </c:pt>
                <c:pt idx="1128">
                  <c:v>01:33:55.3</c:v>
                </c:pt>
                <c:pt idx="1129">
                  <c:v>01:34:00.3</c:v>
                </c:pt>
                <c:pt idx="1130">
                  <c:v>01:34:05.3</c:v>
                </c:pt>
                <c:pt idx="1131">
                  <c:v>01:34:10.3</c:v>
                </c:pt>
                <c:pt idx="1132">
                  <c:v>01:34:15.8</c:v>
                </c:pt>
                <c:pt idx="1133">
                  <c:v>01:34:20.4</c:v>
                </c:pt>
                <c:pt idx="1134">
                  <c:v>01:34:25.3</c:v>
                </c:pt>
                <c:pt idx="1135">
                  <c:v>01:34:30.3</c:v>
                </c:pt>
                <c:pt idx="1136">
                  <c:v>01:34:35.3</c:v>
                </c:pt>
                <c:pt idx="1137">
                  <c:v>01:34:40.3</c:v>
                </c:pt>
                <c:pt idx="1138">
                  <c:v>01:34:45.3</c:v>
                </c:pt>
                <c:pt idx="1139">
                  <c:v>01:34:50.3</c:v>
                </c:pt>
                <c:pt idx="1140">
                  <c:v>01:34:55.3</c:v>
                </c:pt>
                <c:pt idx="1141">
                  <c:v>01:35:00.3</c:v>
                </c:pt>
                <c:pt idx="1142">
                  <c:v>01:35:05.4</c:v>
                </c:pt>
                <c:pt idx="1143">
                  <c:v>01:35:10.3</c:v>
                </c:pt>
                <c:pt idx="1144">
                  <c:v>01:35:15.3</c:v>
                </c:pt>
                <c:pt idx="1145">
                  <c:v>01:35:20.3</c:v>
                </c:pt>
                <c:pt idx="1146">
                  <c:v>01:35:25.3</c:v>
                </c:pt>
                <c:pt idx="1147">
                  <c:v>01:35:30.3</c:v>
                </c:pt>
                <c:pt idx="1148">
                  <c:v>01:35:35.3</c:v>
                </c:pt>
                <c:pt idx="1149">
                  <c:v>01:35:40.3</c:v>
                </c:pt>
                <c:pt idx="1150">
                  <c:v>01:35:45.3</c:v>
                </c:pt>
                <c:pt idx="1151">
                  <c:v>01:35:50.3</c:v>
                </c:pt>
                <c:pt idx="1152">
                  <c:v>01:35:55.3</c:v>
                </c:pt>
                <c:pt idx="1153">
                  <c:v>01:36:00.3</c:v>
                </c:pt>
                <c:pt idx="1154">
                  <c:v>01:36:05.3</c:v>
                </c:pt>
                <c:pt idx="1155">
                  <c:v>01:36:10.3</c:v>
                </c:pt>
                <c:pt idx="1156">
                  <c:v>01:36:15.3</c:v>
                </c:pt>
                <c:pt idx="1157">
                  <c:v>01:36:20.3</c:v>
                </c:pt>
                <c:pt idx="1158">
                  <c:v>01:36:25.4</c:v>
                </c:pt>
                <c:pt idx="1159">
                  <c:v>01:36:30.3</c:v>
                </c:pt>
                <c:pt idx="1160">
                  <c:v>01:36:35.3</c:v>
                </c:pt>
                <c:pt idx="1161">
                  <c:v>01:36:40.9</c:v>
                </c:pt>
                <c:pt idx="1162">
                  <c:v>01:36:45.3</c:v>
                </c:pt>
                <c:pt idx="1163">
                  <c:v>01:36:50.3</c:v>
                </c:pt>
                <c:pt idx="1164">
                  <c:v>01:36:55.3</c:v>
                </c:pt>
                <c:pt idx="1165">
                  <c:v>01:37:00.3</c:v>
                </c:pt>
                <c:pt idx="1166">
                  <c:v>01:37:05.3</c:v>
                </c:pt>
                <c:pt idx="1167">
                  <c:v>01:37:10.3</c:v>
                </c:pt>
                <c:pt idx="1168">
                  <c:v>01:37:15.3</c:v>
                </c:pt>
                <c:pt idx="1169">
                  <c:v>01:37:20.3</c:v>
                </c:pt>
                <c:pt idx="1170">
                  <c:v>01:37:25.3</c:v>
                </c:pt>
                <c:pt idx="1171">
                  <c:v>01:37:30.3</c:v>
                </c:pt>
                <c:pt idx="1172">
                  <c:v>01:37:35.3</c:v>
                </c:pt>
                <c:pt idx="1173">
                  <c:v>01:37:40.3</c:v>
                </c:pt>
                <c:pt idx="1174">
                  <c:v>01:37:45.4</c:v>
                </c:pt>
                <c:pt idx="1175">
                  <c:v>01:37:50.3</c:v>
                </c:pt>
                <c:pt idx="1176">
                  <c:v>01:37:55.3</c:v>
                </c:pt>
                <c:pt idx="1177">
                  <c:v>01:38:00.3</c:v>
                </c:pt>
                <c:pt idx="1178">
                  <c:v>01:38:05.3</c:v>
                </c:pt>
                <c:pt idx="1179">
                  <c:v>01:38:10.3</c:v>
                </c:pt>
                <c:pt idx="1180">
                  <c:v>01:38:15.3</c:v>
                </c:pt>
                <c:pt idx="1181">
                  <c:v>01:38:20.3</c:v>
                </c:pt>
                <c:pt idx="1182">
                  <c:v>01:38:25.3</c:v>
                </c:pt>
                <c:pt idx="1183">
                  <c:v>01:38:30.3</c:v>
                </c:pt>
                <c:pt idx="1184">
                  <c:v>01:38:35.3</c:v>
                </c:pt>
                <c:pt idx="1185">
                  <c:v>01:38:40.3</c:v>
                </c:pt>
                <c:pt idx="1186">
                  <c:v>01:38:45.3</c:v>
                </c:pt>
                <c:pt idx="1187">
                  <c:v>01:38:50.3</c:v>
                </c:pt>
                <c:pt idx="1188">
                  <c:v>01:38:55.3</c:v>
                </c:pt>
                <c:pt idx="1189">
                  <c:v>01:39:00.3</c:v>
                </c:pt>
                <c:pt idx="1190">
                  <c:v>01:39:05.4</c:v>
                </c:pt>
                <c:pt idx="1191">
                  <c:v>01:39:10.3</c:v>
                </c:pt>
                <c:pt idx="1192">
                  <c:v>01:39:15.3</c:v>
                </c:pt>
                <c:pt idx="1193">
                  <c:v>01:39:20.3</c:v>
                </c:pt>
                <c:pt idx="1194">
                  <c:v>01:39:25.3</c:v>
                </c:pt>
                <c:pt idx="1195">
                  <c:v>01:39:30.3</c:v>
                </c:pt>
                <c:pt idx="1196">
                  <c:v>01:39:35.3</c:v>
                </c:pt>
                <c:pt idx="1197">
                  <c:v>01:39:40.3</c:v>
                </c:pt>
                <c:pt idx="1198">
                  <c:v>01:39:45.3</c:v>
                </c:pt>
                <c:pt idx="1199">
                  <c:v>01:39:50.3</c:v>
                </c:pt>
                <c:pt idx="1200">
                  <c:v>01:39:55.3</c:v>
                </c:pt>
                <c:pt idx="1201">
                  <c:v>01:40:00.3</c:v>
                </c:pt>
                <c:pt idx="1202">
                  <c:v>01:40:05.3</c:v>
                </c:pt>
                <c:pt idx="1203">
                  <c:v>01:40:10.3</c:v>
                </c:pt>
                <c:pt idx="1204">
                  <c:v>01:40:15.3</c:v>
                </c:pt>
                <c:pt idx="1205">
                  <c:v>01:40:20.3</c:v>
                </c:pt>
                <c:pt idx="1206">
                  <c:v>01:40:25.4</c:v>
                </c:pt>
                <c:pt idx="1207">
                  <c:v>01:40:30.3</c:v>
                </c:pt>
                <c:pt idx="1208">
                  <c:v>01:40:35.3</c:v>
                </c:pt>
                <c:pt idx="1209">
                  <c:v>01:40:40.3</c:v>
                </c:pt>
                <c:pt idx="1210">
                  <c:v>01:40:45.3</c:v>
                </c:pt>
                <c:pt idx="1211">
                  <c:v>01:40:50.3</c:v>
                </c:pt>
                <c:pt idx="1212">
                  <c:v>01:40:55.3</c:v>
                </c:pt>
                <c:pt idx="1213">
                  <c:v>01:41:00.3</c:v>
                </c:pt>
                <c:pt idx="1214">
                  <c:v>01:41:05.3</c:v>
                </c:pt>
                <c:pt idx="1215">
                  <c:v>01:41:10.3</c:v>
                </c:pt>
                <c:pt idx="1216">
                  <c:v>01:41:15.3</c:v>
                </c:pt>
                <c:pt idx="1217">
                  <c:v>01:41:20.3</c:v>
                </c:pt>
                <c:pt idx="1218">
                  <c:v>01:41:25.3</c:v>
                </c:pt>
                <c:pt idx="1219">
                  <c:v>01:41:30.3</c:v>
                </c:pt>
                <c:pt idx="1220">
                  <c:v>01:41:35.3</c:v>
                </c:pt>
                <c:pt idx="1221">
                  <c:v>01:41:40.3</c:v>
                </c:pt>
                <c:pt idx="1222">
                  <c:v>01:41:45.4</c:v>
                </c:pt>
                <c:pt idx="1223">
                  <c:v>01:41:50.3</c:v>
                </c:pt>
                <c:pt idx="1224">
                  <c:v>01:41:55.3</c:v>
                </c:pt>
                <c:pt idx="1225">
                  <c:v>01:42:00.3</c:v>
                </c:pt>
                <c:pt idx="1226">
                  <c:v>01:42:05.3</c:v>
                </c:pt>
                <c:pt idx="1227">
                  <c:v>01:42:10.3</c:v>
                </c:pt>
                <c:pt idx="1228">
                  <c:v>01:42:15.3</c:v>
                </c:pt>
                <c:pt idx="1229">
                  <c:v>01:42:20.3</c:v>
                </c:pt>
                <c:pt idx="1230">
                  <c:v>01:42:25.3</c:v>
                </c:pt>
                <c:pt idx="1231">
                  <c:v>01:42:30.3</c:v>
                </c:pt>
                <c:pt idx="1232">
                  <c:v>01:42:35.3</c:v>
                </c:pt>
                <c:pt idx="1233">
                  <c:v>01:42:40.3</c:v>
                </c:pt>
                <c:pt idx="1234">
                  <c:v>01:42:45.3</c:v>
                </c:pt>
                <c:pt idx="1235">
                  <c:v>01:42:50.3</c:v>
                </c:pt>
                <c:pt idx="1236">
                  <c:v>01:42:55.3</c:v>
                </c:pt>
                <c:pt idx="1237">
                  <c:v>01:43:00.3</c:v>
                </c:pt>
                <c:pt idx="1238">
                  <c:v>01:43:05.4</c:v>
                </c:pt>
                <c:pt idx="1239">
                  <c:v>01:43:10.3</c:v>
                </c:pt>
                <c:pt idx="1240">
                  <c:v>01:43:15.3</c:v>
                </c:pt>
                <c:pt idx="1241">
                  <c:v>01:43:20.3</c:v>
                </c:pt>
                <c:pt idx="1242">
                  <c:v>01:43:25.3</c:v>
                </c:pt>
                <c:pt idx="1243">
                  <c:v>01:43:30.3</c:v>
                </c:pt>
                <c:pt idx="1244">
                  <c:v>01:43:35.3</c:v>
                </c:pt>
                <c:pt idx="1245">
                  <c:v>01:43:40.3</c:v>
                </c:pt>
                <c:pt idx="1246">
                  <c:v>01:43:45.3</c:v>
                </c:pt>
                <c:pt idx="1247">
                  <c:v>01:43:50.3</c:v>
                </c:pt>
                <c:pt idx="1248">
                  <c:v>01:43:55.3</c:v>
                </c:pt>
                <c:pt idx="1249">
                  <c:v>01:44:00.3</c:v>
                </c:pt>
                <c:pt idx="1250">
                  <c:v>01:44:05.3</c:v>
                </c:pt>
                <c:pt idx="1251">
                  <c:v>01:44:10.3</c:v>
                </c:pt>
                <c:pt idx="1252">
                  <c:v>01:44:15.3</c:v>
                </c:pt>
                <c:pt idx="1253">
                  <c:v>01:44:20.3</c:v>
                </c:pt>
                <c:pt idx="1254">
                  <c:v>01:44:25.4</c:v>
                </c:pt>
                <c:pt idx="1255">
                  <c:v>01:44:30.3</c:v>
                </c:pt>
                <c:pt idx="1256">
                  <c:v>01:44:35.3</c:v>
                </c:pt>
                <c:pt idx="1257">
                  <c:v>01:44:40.3</c:v>
                </c:pt>
                <c:pt idx="1258">
                  <c:v>01:44:45.3</c:v>
                </c:pt>
                <c:pt idx="1259">
                  <c:v>01:44:50.3</c:v>
                </c:pt>
                <c:pt idx="1260">
                  <c:v>01:44:55.3</c:v>
                </c:pt>
                <c:pt idx="1261">
                  <c:v>01:45:00.7</c:v>
                </c:pt>
                <c:pt idx="1262">
                  <c:v>01:45:05.3</c:v>
                </c:pt>
                <c:pt idx="1263">
                  <c:v>01:45:10.3</c:v>
                </c:pt>
                <c:pt idx="1264">
                  <c:v>01:45:15.3</c:v>
                </c:pt>
                <c:pt idx="1265">
                  <c:v>01:45:20.3</c:v>
                </c:pt>
                <c:pt idx="1266">
                  <c:v>01:45:25.3</c:v>
                </c:pt>
                <c:pt idx="1267">
                  <c:v>01:45:30.3</c:v>
                </c:pt>
                <c:pt idx="1268">
                  <c:v>01:45:35.3</c:v>
                </c:pt>
                <c:pt idx="1269">
                  <c:v>01:45:40.3</c:v>
                </c:pt>
                <c:pt idx="1270">
                  <c:v>01:45:45.4</c:v>
                </c:pt>
                <c:pt idx="1271">
                  <c:v>01:45:50.3</c:v>
                </c:pt>
                <c:pt idx="1272">
                  <c:v>01:45:55.3</c:v>
                </c:pt>
                <c:pt idx="1273">
                  <c:v>01:46:00.3</c:v>
                </c:pt>
                <c:pt idx="1274">
                  <c:v>01:46:05.3</c:v>
                </c:pt>
                <c:pt idx="1275">
                  <c:v>01:46:10.3</c:v>
                </c:pt>
                <c:pt idx="1276">
                  <c:v>01:46:15.3</c:v>
                </c:pt>
                <c:pt idx="1277">
                  <c:v>01:46:20.3</c:v>
                </c:pt>
                <c:pt idx="1278">
                  <c:v>01:46:25.3</c:v>
                </c:pt>
                <c:pt idx="1279">
                  <c:v>01:46:30.3</c:v>
                </c:pt>
                <c:pt idx="1280">
                  <c:v>01:46:35.3</c:v>
                </c:pt>
                <c:pt idx="1281">
                  <c:v>01:46:40.3</c:v>
                </c:pt>
                <c:pt idx="1282">
                  <c:v>01:46:45.3</c:v>
                </c:pt>
                <c:pt idx="1283">
                  <c:v>01:46:50.3</c:v>
                </c:pt>
                <c:pt idx="1284">
                  <c:v>01:46:55.3</c:v>
                </c:pt>
                <c:pt idx="1285">
                  <c:v>01:47:00.3</c:v>
                </c:pt>
                <c:pt idx="1286">
                  <c:v>01:47:05.4</c:v>
                </c:pt>
                <c:pt idx="1287">
                  <c:v>01:47:10.3</c:v>
                </c:pt>
                <c:pt idx="1288">
                  <c:v>01:47:15.3</c:v>
                </c:pt>
                <c:pt idx="1289">
                  <c:v>01:47:20.3</c:v>
                </c:pt>
                <c:pt idx="1290">
                  <c:v>01:47:25.4</c:v>
                </c:pt>
                <c:pt idx="1291">
                  <c:v>01:47:30.3</c:v>
                </c:pt>
                <c:pt idx="1292">
                  <c:v>01:47:35.3</c:v>
                </c:pt>
                <c:pt idx="1293">
                  <c:v>01:47:40.3</c:v>
                </c:pt>
                <c:pt idx="1294">
                  <c:v>01:47:45.3</c:v>
                </c:pt>
                <c:pt idx="1295">
                  <c:v>01:47:50.3</c:v>
                </c:pt>
                <c:pt idx="1296">
                  <c:v>01:47:55.3</c:v>
                </c:pt>
                <c:pt idx="1297">
                  <c:v>01:48:00.3</c:v>
                </c:pt>
                <c:pt idx="1298">
                  <c:v>01:48:05.3</c:v>
                </c:pt>
                <c:pt idx="1299">
                  <c:v>01:48:10.3</c:v>
                </c:pt>
                <c:pt idx="1300">
                  <c:v>01:48:15.3</c:v>
                </c:pt>
                <c:pt idx="1301">
                  <c:v>01:48:20.4</c:v>
                </c:pt>
                <c:pt idx="1302">
                  <c:v>01:48:25.4</c:v>
                </c:pt>
                <c:pt idx="1303">
                  <c:v>01:48:30.3</c:v>
                </c:pt>
                <c:pt idx="1304">
                  <c:v>01:48:35.3</c:v>
                </c:pt>
                <c:pt idx="1305">
                  <c:v>01:48:40.3</c:v>
                </c:pt>
                <c:pt idx="1306">
                  <c:v>01:48:45.3</c:v>
                </c:pt>
                <c:pt idx="1307">
                  <c:v>01:48:50.3</c:v>
                </c:pt>
                <c:pt idx="1308">
                  <c:v>01:48:55.3</c:v>
                </c:pt>
                <c:pt idx="1309">
                  <c:v>01:49:00.3</c:v>
                </c:pt>
                <c:pt idx="1310">
                  <c:v>01:49:05.3</c:v>
                </c:pt>
                <c:pt idx="1311">
                  <c:v>01:49:10.3</c:v>
                </c:pt>
                <c:pt idx="1312">
                  <c:v>01:49:15.3</c:v>
                </c:pt>
                <c:pt idx="1313">
                  <c:v>01:49:20.3</c:v>
                </c:pt>
                <c:pt idx="1314">
                  <c:v>01:49:25.3</c:v>
                </c:pt>
                <c:pt idx="1315">
                  <c:v>01:49:30.3</c:v>
                </c:pt>
                <c:pt idx="1316">
                  <c:v>01:49:35.3</c:v>
                </c:pt>
                <c:pt idx="1317">
                  <c:v>01:49:40.3</c:v>
                </c:pt>
                <c:pt idx="1318">
                  <c:v>01:49:45.11</c:v>
                </c:pt>
                <c:pt idx="1319">
                  <c:v>01:49:50.3</c:v>
                </c:pt>
                <c:pt idx="1320">
                  <c:v>01:49:55.3</c:v>
                </c:pt>
                <c:pt idx="1321">
                  <c:v>01:50:00.3</c:v>
                </c:pt>
                <c:pt idx="1322">
                  <c:v>01:50:05.3</c:v>
                </c:pt>
                <c:pt idx="1323">
                  <c:v>01:50:10.3</c:v>
                </c:pt>
                <c:pt idx="1324">
                  <c:v>01:50:15.3</c:v>
                </c:pt>
                <c:pt idx="1325">
                  <c:v>01:50:20.3</c:v>
                </c:pt>
                <c:pt idx="1326">
                  <c:v>01:50:25.3</c:v>
                </c:pt>
                <c:pt idx="1327">
                  <c:v>01:50:30.3</c:v>
                </c:pt>
                <c:pt idx="1328">
                  <c:v>01:50:35.3</c:v>
                </c:pt>
                <c:pt idx="1329">
                  <c:v>01:50:40.3</c:v>
                </c:pt>
                <c:pt idx="1330">
                  <c:v>01:50:45.3</c:v>
                </c:pt>
                <c:pt idx="1331">
                  <c:v>01:50:50.3</c:v>
                </c:pt>
                <c:pt idx="1332">
                  <c:v>01:50:55.3</c:v>
                </c:pt>
                <c:pt idx="1333">
                  <c:v>01:51:00.3</c:v>
                </c:pt>
                <c:pt idx="1334">
                  <c:v>01:51:05.4</c:v>
                </c:pt>
                <c:pt idx="1335">
                  <c:v>01:51:10.3</c:v>
                </c:pt>
                <c:pt idx="1336">
                  <c:v>01:51:15.3</c:v>
                </c:pt>
                <c:pt idx="1337">
                  <c:v>01:51:20.3</c:v>
                </c:pt>
                <c:pt idx="1338">
                  <c:v>01:51:25.3</c:v>
                </c:pt>
                <c:pt idx="1339">
                  <c:v>01:51:30.3</c:v>
                </c:pt>
                <c:pt idx="1340">
                  <c:v>01:51:35.3</c:v>
                </c:pt>
                <c:pt idx="1341">
                  <c:v>01:51:40.3</c:v>
                </c:pt>
                <c:pt idx="1342">
                  <c:v>01:51:45.3</c:v>
                </c:pt>
                <c:pt idx="1343">
                  <c:v>01:51:50.3</c:v>
                </c:pt>
                <c:pt idx="1344">
                  <c:v>01:51:55.3</c:v>
                </c:pt>
                <c:pt idx="1345">
                  <c:v>01:52:00.3</c:v>
                </c:pt>
                <c:pt idx="1346">
                  <c:v>01:52:05.3</c:v>
                </c:pt>
                <c:pt idx="1347">
                  <c:v>01:52:10.3</c:v>
                </c:pt>
                <c:pt idx="1348">
                  <c:v>01:52:15.3</c:v>
                </c:pt>
                <c:pt idx="1349">
                  <c:v>01:52:20.3</c:v>
                </c:pt>
                <c:pt idx="1350">
                  <c:v>01:52:25.4</c:v>
                </c:pt>
                <c:pt idx="1351">
                  <c:v>01:52:30.3</c:v>
                </c:pt>
                <c:pt idx="1352">
                  <c:v>01:52:35.3</c:v>
                </c:pt>
                <c:pt idx="1353">
                  <c:v>01:52:40.3</c:v>
                </c:pt>
                <c:pt idx="1354">
                  <c:v>01:52:45.3</c:v>
                </c:pt>
                <c:pt idx="1355">
                  <c:v>01:52:50.3</c:v>
                </c:pt>
                <c:pt idx="1356">
                  <c:v>01:52:55.3</c:v>
                </c:pt>
                <c:pt idx="1357">
                  <c:v>01:53:00.3</c:v>
                </c:pt>
                <c:pt idx="1358">
                  <c:v>01:53:05.3</c:v>
                </c:pt>
                <c:pt idx="1359">
                  <c:v>01:53:10.3</c:v>
                </c:pt>
                <c:pt idx="1360">
                  <c:v>01:53:15.3</c:v>
                </c:pt>
                <c:pt idx="1361">
                  <c:v>01:53:20.3</c:v>
                </c:pt>
                <c:pt idx="1362">
                  <c:v>01:53:25.3</c:v>
                </c:pt>
                <c:pt idx="1363">
                  <c:v>01:53:30.3</c:v>
                </c:pt>
                <c:pt idx="1364">
                  <c:v>01:53:35.3</c:v>
                </c:pt>
                <c:pt idx="1365">
                  <c:v>01:53:40.3</c:v>
                </c:pt>
                <c:pt idx="1366">
                  <c:v>01:53:45.4</c:v>
                </c:pt>
                <c:pt idx="1367">
                  <c:v>01:53:50.3</c:v>
                </c:pt>
                <c:pt idx="1368">
                  <c:v>01:53:55.3</c:v>
                </c:pt>
                <c:pt idx="1369">
                  <c:v>01:54:00.3</c:v>
                </c:pt>
                <c:pt idx="1370">
                  <c:v>01:54:05.3</c:v>
                </c:pt>
                <c:pt idx="1371">
                  <c:v>01:54:10.3</c:v>
                </c:pt>
                <c:pt idx="1372">
                  <c:v>01:54:15.3</c:v>
                </c:pt>
                <c:pt idx="1373">
                  <c:v>01:54:20.3</c:v>
                </c:pt>
                <c:pt idx="1374">
                  <c:v>01:54:25.3</c:v>
                </c:pt>
                <c:pt idx="1375">
                  <c:v>01:54:30.3</c:v>
                </c:pt>
                <c:pt idx="1376">
                  <c:v>01:54:35.3</c:v>
                </c:pt>
                <c:pt idx="1377">
                  <c:v>01:54:40.3</c:v>
                </c:pt>
                <c:pt idx="1378">
                  <c:v>01:54:45.3</c:v>
                </c:pt>
                <c:pt idx="1379">
                  <c:v>01:54:50.3</c:v>
                </c:pt>
                <c:pt idx="1380">
                  <c:v>01:54:55.3</c:v>
                </c:pt>
                <c:pt idx="1381">
                  <c:v>01:55:00.3</c:v>
                </c:pt>
                <c:pt idx="1382">
                  <c:v>01:55:05.4</c:v>
                </c:pt>
                <c:pt idx="1383">
                  <c:v>01:55:10.3</c:v>
                </c:pt>
                <c:pt idx="1384">
                  <c:v>01:55:15.3</c:v>
                </c:pt>
                <c:pt idx="1385">
                  <c:v>01:55:20.3</c:v>
                </c:pt>
                <c:pt idx="1386">
                  <c:v>01:55:25.3</c:v>
                </c:pt>
                <c:pt idx="1387">
                  <c:v>01:55:30.3</c:v>
                </c:pt>
                <c:pt idx="1388">
                  <c:v>01:55:35.3</c:v>
                </c:pt>
                <c:pt idx="1389">
                  <c:v>01:55:40.3</c:v>
                </c:pt>
                <c:pt idx="1390">
                  <c:v>01:55:45.3</c:v>
                </c:pt>
                <c:pt idx="1391">
                  <c:v>01:55:50.3</c:v>
                </c:pt>
                <c:pt idx="1392">
                  <c:v>01:55:55.3</c:v>
                </c:pt>
                <c:pt idx="1393">
                  <c:v>01:56:00.3</c:v>
                </c:pt>
                <c:pt idx="1394">
                  <c:v>01:56:05.3</c:v>
                </c:pt>
                <c:pt idx="1395">
                  <c:v>01:56:10.3</c:v>
                </c:pt>
                <c:pt idx="1396">
                  <c:v>01:56:15.3</c:v>
                </c:pt>
                <c:pt idx="1397">
                  <c:v>01:56:20.3</c:v>
                </c:pt>
                <c:pt idx="1398">
                  <c:v>01:56:25.4</c:v>
                </c:pt>
                <c:pt idx="1399">
                  <c:v>01:56:30.3</c:v>
                </c:pt>
                <c:pt idx="1400">
                  <c:v>01:56:35.3</c:v>
                </c:pt>
                <c:pt idx="1401">
                  <c:v>01:56:40.3</c:v>
                </c:pt>
                <c:pt idx="1402">
                  <c:v>01:56:45.3</c:v>
                </c:pt>
                <c:pt idx="1403">
                  <c:v>01:56:50.3</c:v>
                </c:pt>
                <c:pt idx="1404">
                  <c:v>01:56:55.3</c:v>
                </c:pt>
                <c:pt idx="1405">
                  <c:v>01:57:00.3</c:v>
                </c:pt>
                <c:pt idx="1406">
                  <c:v>01:57:05.3</c:v>
                </c:pt>
                <c:pt idx="1407">
                  <c:v>01:57:10.3</c:v>
                </c:pt>
                <c:pt idx="1408">
                  <c:v>01:57:15.3</c:v>
                </c:pt>
                <c:pt idx="1409">
                  <c:v>01:57:20.3</c:v>
                </c:pt>
                <c:pt idx="1410">
                  <c:v>01:57:25.3</c:v>
                </c:pt>
                <c:pt idx="1411">
                  <c:v>01:57:30.3</c:v>
                </c:pt>
                <c:pt idx="1412">
                  <c:v>01:57:35.3</c:v>
                </c:pt>
                <c:pt idx="1413">
                  <c:v>01:57:40.3</c:v>
                </c:pt>
                <c:pt idx="1414">
                  <c:v>01:57:45.4</c:v>
                </c:pt>
                <c:pt idx="1415">
                  <c:v>01:57:50.3</c:v>
                </c:pt>
                <c:pt idx="1416">
                  <c:v>01:57:55.3</c:v>
                </c:pt>
                <c:pt idx="1417">
                  <c:v>01:58:00.3</c:v>
                </c:pt>
                <c:pt idx="1418">
                  <c:v>01:58:05.6</c:v>
                </c:pt>
                <c:pt idx="1419">
                  <c:v>01:58:10.3</c:v>
                </c:pt>
                <c:pt idx="1420">
                  <c:v>01:58:15.3</c:v>
                </c:pt>
                <c:pt idx="1421">
                  <c:v>01:58:20.3</c:v>
                </c:pt>
                <c:pt idx="1422">
                  <c:v>01:58:25.3</c:v>
                </c:pt>
                <c:pt idx="1423">
                  <c:v>01:58:30.3</c:v>
                </c:pt>
                <c:pt idx="1424">
                  <c:v>01:58:35.3</c:v>
                </c:pt>
                <c:pt idx="1425">
                  <c:v>01:58:40.3</c:v>
                </c:pt>
                <c:pt idx="1426">
                  <c:v>01:58:45.3</c:v>
                </c:pt>
                <c:pt idx="1427">
                  <c:v>01:58:50.3</c:v>
                </c:pt>
                <c:pt idx="1428">
                  <c:v>01:58:55.3</c:v>
                </c:pt>
                <c:pt idx="1429">
                  <c:v>01:59:00.3</c:v>
                </c:pt>
                <c:pt idx="1430">
                  <c:v>01:59:05.4</c:v>
                </c:pt>
                <c:pt idx="1431">
                  <c:v>01:59:10.3</c:v>
                </c:pt>
                <c:pt idx="1432">
                  <c:v>01:59:15.3</c:v>
                </c:pt>
                <c:pt idx="1433">
                  <c:v>01:59:20.3</c:v>
                </c:pt>
                <c:pt idx="1434">
                  <c:v>01:59:25.3</c:v>
                </c:pt>
                <c:pt idx="1435">
                  <c:v>01:59:30.3</c:v>
                </c:pt>
                <c:pt idx="1436">
                  <c:v>01:59:35.3</c:v>
                </c:pt>
                <c:pt idx="1437">
                  <c:v>01:59:40.4</c:v>
                </c:pt>
                <c:pt idx="1438">
                  <c:v>01:59:45.3</c:v>
                </c:pt>
                <c:pt idx="1439">
                  <c:v>01:59:50.3</c:v>
                </c:pt>
                <c:pt idx="1440">
                  <c:v>01:59:55.3</c:v>
                </c:pt>
                <c:pt idx="1441">
                  <c:v>02:00:00.3</c:v>
                </c:pt>
                <c:pt idx="1442">
                  <c:v>02:00:05.3</c:v>
                </c:pt>
                <c:pt idx="1443">
                  <c:v>02:00:10.3</c:v>
                </c:pt>
                <c:pt idx="1444">
                  <c:v>02:00:15.3</c:v>
                </c:pt>
                <c:pt idx="1445">
                  <c:v>02:00:20.3</c:v>
                </c:pt>
                <c:pt idx="1446">
                  <c:v>02:00:25.4</c:v>
                </c:pt>
                <c:pt idx="1447">
                  <c:v>02:00:30.10</c:v>
                </c:pt>
                <c:pt idx="1448">
                  <c:v>02:00:35.3</c:v>
                </c:pt>
                <c:pt idx="1449">
                  <c:v>02:00:40.3</c:v>
                </c:pt>
                <c:pt idx="1450">
                  <c:v>02:00:45.3</c:v>
                </c:pt>
                <c:pt idx="1451">
                  <c:v>02:00:50.3</c:v>
                </c:pt>
                <c:pt idx="1452">
                  <c:v>02:00:55.3</c:v>
                </c:pt>
                <c:pt idx="1453">
                  <c:v>02:01:00.3</c:v>
                </c:pt>
                <c:pt idx="1454">
                  <c:v>02:01:05.3</c:v>
                </c:pt>
                <c:pt idx="1455">
                  <c:v>02:01:10.3</c:v>
                </c:pt>
                <c:pt idx="1456">
                  <c:v>02:01:15.3</c:v>
                </c:pt>
                <c:pt idx="1457">
                  <c:v>02:01:20.3</c:v>
                </c:pt>
                <c:pt idx="1458">
                  <c:v>02:01:25.3</c:v>
                </c:pt>
                <c:pt idx="1459">
                  <c:v>02:01:30.3</c:v>
                </c:pt>
                <c:pt idx="1460">
                  <c:v>02:01:35.3</c:v>
                </c:pt>
                <c:pt idx="1461">
                  <c:v>02:01:40.3</c:v>
                </c:pt>
                <c:pt idx="1462">
                  <c:v>02:01:45.4</c:v>
                </c:pt>
                <c:pt idx="1463">
                  <c:v>02:01:50.3</c:v>
                </c:pt>
                <c:pt idx="1464">
                  <c:v>02:01:55.3</c:v>
                </c:pt>
                <c:pt idx="1465">
                  <c:v>02:02:00.3</c:v>
                </c:pt>
                <c:pt idx="1466">
                  <c:v>02:02:05.3</c:v>
                </c:pt>
                <c:pt idx="1467">
                  <c:v>02:02:10.3</c:v>
                </c:pt>
                <c:pt idx="1468">
                  <c:v>02:02:15.3</c:v>
                </c:pt>
                <c:pt idx="1469">
                  <c:v>02:02:20.3</c:v>
                </c:pt>
                <c:pt idx="1470">
                  <c:v>02:02:25.3</c:v>
                </c:pt>
                <c:pt idx="1471">
                  <c:v>02:02:30.3</c:v>
                </c:pt>
                <c:pt idx="1472">
                  <c:v>02:02:35.3</c:v>
                </c:pt>
                <c:pt idx="1473">
                  <c:v>02:02:40.3</c:v>
                </c:pt>
                <c:pt idx="1474">
                  <c:v>02:02:45.3</c:v>
                </c:pt>
                <c:pt idx="1475">
                  <c:v>02:02:50.3</c:v>
                </c:pt>
                <c:pt idx="1476">
                  <c:v>02:02:55.5</c:v>
                </c:pt>
                <c:pt idx="1477">
                  <c:v>02:03:00.3</c:v>
                </c:pt>
                <c:pt idx="1478">
                  <c:v>02:03:05.4</c:v>
                </c:pt>
                <c:pt idx="1479">
                  <c:v>02:03:10.3</c:v>
                </c:pt>
                <c:pt idx="1480">
                  <c:v>02:03:15.3</c:v>
                </c:pt>
                <c:pt idx="1481">
                  <c:v>02:03:20.3</c:v>
                </c:pt>
                <c:pt idx="1482">
                  <c:v>02:03:25.3</c:v>
                </c:pt>
                <c:pt idx="1483">
                  <c:v>02:03:30.3</c:v>
                </c:pt>
                <c:pt idx="1484">
                  <c:v>02:03:35.3</c:v>
                </c:pt>
                <c:pt idx="1485">
                  <c:v>02:03:40.3</c:v>
                </c:pt>
                <c:pt idx="1486">
                  <c:v>02:03:45.3</c:v>
                </c:pt>
                <c:pt idx="1487">
                  <c:v>02:03:50.3</c:v>
                </c:pt>
                <c:pt idx="1488">
                  <c:v>02:03:55.3</c:v>
                </c:pt>
                <c:pt idx="1489">
                  <c:v>02:04:00.3</c:v>
                </c:pt>
                <c:pt idx="1490">
                  <c:v>02:04:05.3</c:v>
                </c:pt>
                <c:pt idx="1491">
                  <c:v>02:04:10.3</c:v>
                </c:pt>
                <c:pt idx="1492">
                  <c:v>02:04:15.3</c:v>
                </c:pt>
                <c:pt idx="1493">
                  <c:v>02:04:20.3</c:v>
                </c:pt>
                <c:pt idx="1494">
                  <c:v>02:04:25.4</c:v>
                </c:pt>
                <c:pt idx="1495">
                  <c:v>02:04:30.3</c:v>
                </c:pt>
                <c:pt idx="1496">
                  <c:v>02:04:35.3</c:v>
                </c:pt>
                <c:pt idx="1497">
                  <c:v>02:04:40.3</c:v>
                </c:pt>
                <c:pt idx="1498">
                  <c:v>02:04:45.3</c:v>
                </c:pt>
                <c:pt idx="1499">
                  <c:v>02:04:50.3</c:v>
                </c:pt>
                <c:pt idx="1500">
                  <c:v>02:04:55.3</c:v>
                </c:pt>
                <c:pt idx="1501">
                  <c:v>02:05:00.3</c:v>
                </c:pt>
                <c:pt idx="1502">
                  <c:v>02:05:05.3</c:v>
                </c:pt>
                <c:pt idx="1503">
                  <c:v>02:05:10.3</c:v>
                </c:pt>
                <c:pt idx="1504">
                  <c:v>02:05:15.3</c:v>
                </c:pt>
                <c:pt idx="1505">
                  <c:v>02:05:20.3</c:v>
                </c:pt>
                <c:pt idx="1506">
                  <c:v>02:05:25.3</c:v>
                </c:pt>
                <c:pt idx="1507">
                  <c:v>02:05:30.3</c:v>
                </c:pt>
                <c:pt idx="1508">
                  <c:v>02:05:35.3</c:v>
                </c:pt>
                <c:pt idx="1509">
                  <c:v>02:05:40.3</c:v>
                </c:pt>
                <c:pt idx="1510">
                  <c:v>02:05:45.4</c:v>
                </c:pt>
                <c:pt idx="1511">
                  <c:v>02:05:50.3</c:v>
                </c:pt>
                <c:pt idx="1512">
                  <c:v>02:05:55.3</c:v>
                </c:pt>
                <c:pt idx="1513">
                  <c:v>02:06:00.3</c:v>
                </c:pt>
                <c:pt idx="1514">
                  <c:v>02:06:05.3</c:v>
                </c:pt>
                <c:pt idx="1515">
                  <c:v>02:06:10.3</c:v>
                </c:pt>
                <c:pt idx="1516">
                  <c:v>02:06:15.3</c:v>
                </c:pt>
                <c:pt idx="1517">
                  <c:v>02:06:20.3</c:v>
                </c:pt>
                <c:pt idx="1518">
                  <c:v>02:06:25.3</c:v>
                </c:pt>
                <c:pt idx="1519">
                  <c:v>02:06:30.3</c:v>
                </c:pt>
                <c:pt idx="1520">
                  <c:v>02:06:35.3</c:v>
                </c:pt>
                <c:pt idx="1521">
                  <c:v>02:06:40.3</c:v>
                </c:pt>
                <c:pt idx="1522">
                  <c:v>02:06:45.3</c:v>
                </c:pt>
                <c:pt idx="1523">
                  <c:v>02:06:50.3</c:v>
                </c:pt>
                <c:pt idx="1524">
                  <c:v>02:06:55.3</c:v>
                </c:pt>
                <c:pt idx="1525">
                  <c:v>02:07:00.3</c:v>
                </c:pt>
                <c:pt idx="1526">
                  <c:v>02:07:05.4</c:v>
                </c:pt>
                <c:pt idx="1527">
                  <c:v>02:07:10.3</c:v>
                </c:pt>
                <c:pt idx="1528">
                  <c:v>02:07:15.3</c:v>
                </c:pt>
                <c:pt idx="1529">
                  <c:v>02:07:20.3</c:v>
                </c:pt>
                <c:pt idx="1530">
                  <c:v>02:07:25.3</c:v>
                </c:pt>
                <c:pt idx="1531">
                  <c:v>02:07:30.3</c:v>
                </c:pt>
                <c:pt idx="1532">
                  <c:v>02:07:35.3</c:v>
                </c:pt>
                <c:pt idx="1533">
                  <c:v>02:07:40.3</c:v>
                </c:pt>
                <c:pt idx="1534">
                  <c:v>02:07:45.3</c:v>
                </c:pt>
                <c:pt idx="1535">
                  <c:v>02:07:50.3</c:v>
                </c:pt>
                <c:pt idx="1536">
                  <c:v>02:07:55.3</c:v>
                </c:pt>
                <c:pt idx="1537">
                  <c:v>02:08:00.3</c:v>
                </c:pt>
                <c:pt idx="1538">
                  <c:v>02:08:05.3</c:v>
                </c:pt>
                <c:pt idx="1539">
                  <c:v>02:08:10.3</c:v>
                </c:pt>
                <c:pt idx="1540">
                  <c:v>02:08:15.3</c:v>
                </c:pt>
                <c:pt idx="1541">
                  <c:v>02:08:20.3</c:v>
                </c:pt>
                <c:pt idx="1542">
                  <c:v>02:08:25.4</c:v>
                </c:pt>
                <c:pt idx="1543">
                  <c:v>02:08:30.3</c:v>
                </c:pt>
                <c:pt idx="1544">
                  <c:v>02:08:35.3</c:v>
                </c:pt>
                <c:pt idx="1545">
                  <c:v>02:08:40.3</c:v>
                </c:pt>
                <c:pt idx="1546">
                  <c:v>02:08:45.3</c:v>
                </c:pt>
                <c:pt idx="1547">
                  <c:v>02:08:50.3</c:v>
                </c:pt>
                <c:pt idx="1548">
                  <c:v>02:08:55.3</c:v>
                </c:pt>
                <c:pt idx="1549">
                  <c:v>02:09:00.3</c:v>
                </c:pt>
                <c:pt idx="1550">
                  <c:v>02:09:05.3</c:v>
                </c:pt>
                <c:pt idx="1551">
                  <c:v>02:09:10.3</c:v>
                </c:pt>
                <c:pt idx="1552">
                  <c:v>02:09:15.3</c:v>
                </c:pt>
                <c:pt idx="1553">
                  <c:v>02:09:20.3</c:v>
                </c:pt>
                <c:pt idx="1554">
                  <c:v>02:09:25.3</c:v>
                </c:pt>
                <c:pt idx="1555">
                  <c:v>02:09:30.3</c:v>
                </c:pt>
                <c:pt idx="1556">
                  <c:v>02:09:35.3</c:v>
                </c:pt>
                <c:pt idx="1557">
                  <c:v>02:09:40.3</c:v>
                </c:pt>
                <c:pt idx="1558">
                  <c:v>02:09:45.4</c:v>
                </c:pt>
                <c:pt idx="1559">
                  <c:v>02:09:50.3</c:v>
                </c:pt>
                <c:pt idx="1560">
                  <c:v>02:09:55.3</c:v>
                </c:pt>
                <c:pt idx="1561">
                  <c:v>02:10:00.3</c:v>
                </c:pt>
                <c:pt idx="1562">
                  <c:v>02:10:05.3</c:v>
                </c:pt>
                <c:pt idx="1563">
                  <c:v>02:10:10.3</c:v>
                </c:pt>
                <c:pt idx="1564">
                  <c:v>02:10:15.3</c:v>
                </c:pt>
                <c:pt idx="1565">
                  <c:v>02:10:20.3</c:v>
                </c:pt>
                <c:pt idx="1566">
                  <c:v>02:10:25.3</c:v>
                </c:pt>
                <c:pt idx="1567">
                  <c:v>02:10:30.3</c:v>
                </c:pt>
                <c:pt idx="1568">
                  <c:v>02:10:35.3</c:v>
                </c:pt>
                <c:pt idx="1569">
                  <c:v>02:10:40.3</c:v>
                </c:pt>
                <c:pt idx="1570">
                  <c:v>02:10:45.3</c:v>
                </c:pt>
                <c:pt idx="1571">
                  <c:v>02:10:50.3</c:v>
                </c:pt>
                <c:pt idx="1572">
                  <c:v>02:10:55.3</c:v>
                </c:pt>
                <c:pt idx="1573">
                  <c:v>02:11:00.3</c:v>
                </c:pt>
                <c:pt idx="1574">
                  <c:v>02:11:05.4</c:v>
                </c:pt>
                <c:pt idx="1575">
                  <c:v>02:11:10.3</c:v>
                </c:pt>
                <c:pt idx="1576">
                  <c:v>02:11:15.3</c:v>
                </c:pt>
                <c:pt idx="1577">
                  <c:v>02:11:20.3</c:v>
                </c:pt>
                <c:pt idx="1578">
                  <c:v>02:11:25.3</c:v>
                </c:pt>
                <c:pt idx="1579">
                  <c:v>02:11:30.3</c:v>
                </c:pt>
                <c:pt idx="1580">
                  <c:v>02:11:35.3</c:v>
                </c:pt>
                <c:pt idx="1581">
                  <c:v>02:11:40.3</c:v>
                </c:pt>
                <c:pt idx="1582">
                  <c:v>02:11:45.3</c:v>
                </c:pt>
                <c:pt idx="1583">
                  <c:v>02:11:50.3</c:v>
                </c:pt>
                <c:pt idx="1584">
                  <c:v>02:11:55.3</c:v>
                </c:pt>
                <c:pt idx="1585">
                  <c:v>02:12:00.3</c:v>
                </c:pt>
                <c:pt idx="1586">
                  <c:v>02:12:05.3</c:v>
                </c:pt>
                <c:pt idx="1587">
                  <c:v>02:12:10.3</c:v>
                </c:pt>
                <c:pt idx="1588">
                  <c:v>02:12:15.3</c:v>
                </c:pt>
                <c:pt idx="1589">
                  <c:v>02:12:20.3</c:v>
                </c:pt>
                <c:pt idx="1590">
                  <c:v>02:12:25.4</c:v>
                </c:pt>
                <c:pt idx="1591">
                  <c:v>02:12:30.3</c:v>
                </c:pt>
                <c:pt idx="1592">
                  <c:v>02:12:35.3</c:v>
                </c:pt>
                <c:pt idx="1593">
                  <c:v>02:12:40.3</c:v>
                </c:pt>
                <c:pt idx="1594">
                  <c:v>02:12:45.3</c:v>
                </c:pt>
                <c:pt idx="1595">
                  <c:v>02:12:50.3</c:v>
                </c:pt>
                <c:pt idx="1596">
                  <c:v>02:12:55.3</c:v>
                </c:pt>
                <c:pt idx="1597">
                  <c:v>02:13:00.3</c:v>
                </c:pt>
                <c:pt idx="1598">
                  <c:v>02:13:05.3</c:v>
                </c:pt>
                <c:pt idx="1599">
                  <c:v>02:13:10.3</c:v>
                </c:pt>
                <c:pt idx="1600">
                  <c:v>02:13:15.3</c:v>
                </c:pt>
                <c:pt idx="1601">
                  <c:v>02:13:20.3</c:v>
                </c:pt>
                <c:pt idx="1602">
                  <c:v>02:13:25.3</c:v>
                </c:pt>
                <c:pt idx="1603">
                  <c:v>02:13:30.3</c:v>
                </c:pt>
                <c:pt idx="1604">
                  <c:v>02:13:35.5</c:v>
                </c:pt>
                <c:pt idx="1605">
                  <c:v>02:13:40.3</c:v>
                </c:pt>
                <c:pt idx="1606">
                  <c:v>02:13:45.4</c:v>
                </c:pt>
                <c:pt idx="1607">
                  <c:v>02:13:50.3</c:v>
                </c:pt>
                <c:pt idx="1608">
                  <c:v>02:13:55.3</c:v>
                </c:pt>
                <c:pt idx="1609">
                  <c:v>02:14:00.3</c:v>
                </c:pt>
                <c:pt idx="1610">
                  <c:v>02:14:05.3</c:v>
                </c:pt>
                <c:pt idx="1611">
                  <c:v>02:14:10.3</c:v>
                </c:pt>
                <c:pt idx="1612">
                  <c:v>02:14:15.3</c:v>
                </c:pt>
                <c:pt idx="1613">
                  <c:v>02:14:20.3</c:v>
                </c:pt>
                <c:pt idx="1614">
                  <c:v>02:14:25.3</c:v>
                </c:pt>
                <c:pt idx="1615">
                  <c:v>02:14:30.3</c:v>
                </c:pt>
                <c:pt idx="1616">
                  <c:v>02:14:35.3</c:v>
                </c:pt>
                <c:pt idx="1617">
                  <c:v>02:14:40.3</c:v>
                </c:pt>
                <c:pt idx="1618">
                  <c:v>02:14:45.3</c:v>
                </c:pt>
                <c:pt idx="1619">
                  <c:v>02:14:50.3</c:v>
                </c:pt>
                <c:pt idx="1620">
                  <c:v>02:14:55.3</c:v>
                </c:pt>
                <c:pt idx="1621">
                  <c:v>02:15:00.3</c:v>
                </c:pt>
                <c:pt idx="1622">
                  <c:v>02:15:05.4</c:v>
                </c:pt>
                <c:pt idx="1623">
                  <c:v>02:15:10.3</c:v>
                </c:pt>
                <c:pt idx="1624">
                  <c:v>02:15:15.3</c:v>
                </c:pt>
                <c:pt idx="1625">
                  <c:v>02:15:20.3</c:v>
                </c:pt>
                <c:pt idx="1626">
                  <c:v>02:15:25.3</c:v>
                </c:pt>
                <c:pt idx="1627">
                  <c:v>02:15:30.3</c:v>
                </c:pt>
                <c:pt idx="1628">
                  <c:v>02:15:35.3</c:v>
                </c:pt>
                <c:pt idx="1629">
                  <c:v>02:15:40.3</c:v>
                </c:pt>
                <c:pt idx="1630">
                  <c:v>02:15:45.3</c:v>
                </c:pt>
                <c:pt idx="1631">
                  <c:v>02:15:50.3</c:v>
                </c:pt>
                <c:pt idx="1632">
                  <c:v>02:15:55.3</c:v>
                </c:pt>
                <c:pt idx="1633">
                  <c:v>02:16:00.4</c:v>
                </c:pt>
                <c:pt idx="1634">
                  <c:v>02:16:05.3</c:v>
                </c:pt>
                <c:pt idx="1635">
                  <c:v>02:16:10.3</c:v>
                </c:pt>
                <c:pt idx="1636">
                  <c:v>02:16:15.3</c:v>
                </c:pt>
                <c:pt idx="1637">
                  <c:v>02:16:20.3</c:v>
                </c:pt>
                <c:pt idx="1638">
                  <c:v>02:16:25.4</c:v>
                </c:pt>
                <c:pt idx="1639">
                  <c:v>02:16:30.3</c:v>
                </c:pt>
                <c:pt idx="1640">
                  <c:v>02:16:35.3</c:v>
                </c:pt>
                <c:pt idx="1641">
                  <c:v>02:16:40.3</c:v>
                </c:pt>
                <c:pt idx="1642">
                  <c:v>02:16:45.3</c:v>
                </c:pt>
                <c:pt idx="1643">
                  <c:v>02:16:50.3</c:v>
                </c:pt>
                <c:pt idx="1644">
                  <c:v>02:16:55.3</c:v>
                </c:pt>
                <c:pt idx="1645">
                  <c:v>02:17:00.3</c:v>
                </c:pt>
                <c:pt idx="1646">
                  <c:v>02:17:05.3</c:v>
                </c:pt>
                <c:pt idx="1647">
                  <c:v>02:17:10.3</c:v>
                </c:pt>
                <c:pt idx="1648">
                  <c:v>02:17:15.3</c:v>
                </c:pt>
                <c:pt idx="1649">
                  <c:v>02:17:20.3</c:v>
                </c:pt>
                <c:pt idx="1650">
                  <c:v>02:17:25.3</c:v>
                </c:pt>
                <c:pt idx="1651">
                  <c:v>02:17:30.3</c:v>
                </c:pt>
                <c:pt idx="1652">
                  <c:v>02:17:35.3</c:v>
                </c:pt>
                <c:pt idx="1653">
                  <c:v>02:17:40.3</c:v>
                </c:pt>
                <c:pt idx="1654">
                  <c:v>02:17:45.4</c:v>
                </c:pt>
                <c:pt idx="1655">
                  <c:v>02:17:50.3</c:v>
                </c:pt>
                <c:pt idx="1656">
                  <c:v>02:17:55.3</c:v>
                </c:pt>
                <c:pt idx="1657">
                  <c:v>02:18:00.3</c:v>
                </c:pt>
                <c:pt idx="1658">
                  <c:v>02:18:05.3</c:v>
                </c:pt>
                <c:pt idx="1659">
                  <c:v>02:18:10.3</c:v>
                </c:pt>
                <c:pt idx="1660">
                  <c:v>02:18:15.3</c:v>
                </c:pt>
                <c:pt idx="1661">
                  <c:v>02:18:20.8</c:v>
                </c:pt>
                <c:pt idx="1662">
                  <c:v>02:18:25.4</c:v>
                </c:pt>
                <c:pt idx="1663">
                  <c:v>02:18:30.3</c:v>
                </c:pt>
                <c:pt idx="1664">
                  <c:v>02:18:35.3</c:v>
                </c:pt>
                <c:pt idx="1665">
                  <c:v>02:18:40.3</c:v>
                </c:pt>
                <c:pt idx="1666">
                  <c:v>02:18:45.3</c:v>
                </c:pt>
                <c:pt idx="1667">
                  <c:v>02:18:50.3</c:v>
                </c:pt>
                <c:pt idx="1668">
                  <c:v>02:18:55.3</c:v>
                </c:pt>
                <c:pt idx="1669">
                  <c:v>02:19:00.3</c:v>
                </c:pt>
                <c:pt idx="1670">
                  <c:v>02:19:05.4</c:v>
                </c:pt>
                <c:pt idx="1671">
                  <c:v>02:19:10.3</c:v>
                </c:pt>
                <c:pt idx="1672">
                  <c:v>02:19:15.3</c:v>
                </c:pt>
                <c:pt idx="1673">
                  <c:v>02:19:20.3</c:v>
                </c:pt>
                <c:pt idx="1674">
                  <c:v>02:19:25.3</c:v>
                </c:pt>
                <c:pt idx="1675">
                  <c:v>02:19:30.3</c:v>
                </c:pt>
                <c:pt idx="1676">
                  <c:v>02:19:35.3</c:v>
                </c:pt>
                <c:pt idx="1677">
                  <c:v>02:19:40.3</c:v>
                </c:pt>
                <c:pt idx="1678">
                  <c:v>02:19:45.3</c:v>
                </c:pt>
                <c:pt idx="1679">
                  <c:v>02:19:50.3</c:v>
                </c:pt>
                <c:pt idx="1680">
                  <c:v>02:19:55.3</c:v>
                </c:pt>
                <c:pt idx="1681">
                  <c:v>02:20:00.3</c:v>
                </c:pt>
                <c:pt idx="1682">
                  <c:v>02:20:05.3</c:v>
                </c:pt>
                <c:pt idx="1683">
                  <c:v>02:20:10.3</c:v>
                </c:pt>
                <c:pt idx="1684">
                  <c:v>02:20:15.3</c:v>
                </c:pt>
                <c:pt idx="1685">
                  <c:v>02:20:20.3</c:v>
                </c:pt>
                <c:pt idx="1686">
                  <c:v>02:20:25.4</c:v>
                </c:pt>
                <c:pt idx="1687">
                  <c:v>02:20:30.3</c:v>
                </c:pt>
                <c:pt idx="1688">
                  <c:v>02:20:35.3</c:v>
                </c:pt>
                <c:pt idx="1689">
                  <c:v>02:20:40.3</c:v>
                </c:pt>
                <c:pt idx="1690">
                  <c:v>02:20:45.10</c:v>
                </c:pt>
                <c:pt idx="1691">
                  <c:v>02:20:50.3</c:v>
                </c:pt>
                <c:pt idx="1692">
                  <c:v>02:20:55.3</c:v>
                </c:pt>
                <c:pt idx="1693">
                  <c:v>02:21:00.3</c:v>
                </c:pt>
                <c:pt idx="1694">
                  <c:v>02:21:05.3</c:v>
                </c:pt>
                <c:pt idx="1695">
                  <c:v>02:21:10.3</c:v>
                </c:pt>
                <c:pt idx="1696">
                  <c:v>02:21:15.3</c:v>
                </c:pt>
                <c:pt idx="1697">
                  <c:v>02:21:20.3</c:v>
                </c:pt>
                <c:pt idx="1698">
                  <c:v>02:21:25.3</c:v>
                </c:pt>
                <c:pt idx="1699">
                  <c:v>02:21:30.3</c:v>
                </c:pt>
                <c:pt idx="1700">
                  <c:v>02:21:35.3</c:v>
                </c:pt>
                <c:pt idx="1701">
                  <c:v>02:21:40.3</c:v>
                </c:pt>
                <c:pt idx="1702">
                  <c:v>02:21:45.4</c:v>
                </c:pt>
                <c:pt idx="1703">
                  <c:v>02:21:50.3</c:v>
                </c:pt>
                <c:pt idx="1704">
                  <c:v>02:21:55.3</c:v>
                </c:pt>
                <c:pt idx="1705">
                  <c:v>02:22:00.3</c:v>
                </c:pt>
                <c:pt idx="1706">
                  <c:v>02:22:05.3</c:v>
                </c:pt>
                <c:pt idx="1707">
                  <c:v>02:22:10.3</c:v>
                </c:pt>
                <c:pt idx="1708">
                  <c:v>02:22:15.3</c:v>
                </c:pt>
                <c:pt idx="1709">
                  <c:v>02:22:20.3</c:v>
                </c:pt>
                <c:pt idx="1710">
                  <c:v>02:22:25.3</c:v>
                </c:pt>
                <c:pt idx="1711">
                  <c:v>02:22:30.3</c:v>
                </c:pt>
                <c:pt idx="1712">
                  <c:v>02:22:35.3</c:v>
                </c:pt>
                <c:pt idx="1713">
                  <c:v>02:22:40.3</c:v>
                </c:pt>
                <c:pt idx="1714">
                  <c:v>02:22:45.3</c:v>
                </c:pt>
                <c:pt idx="1715">
                  <c:v>02:22:50.3</c:v>
                </c:pt>
                <c:pt idx="1716">
                  <c:v>02:22:55.3</c:v>
                </c:pt>
                <c:pt idx="1717">
                  <c:v>02:23:00.3</c:v>
                </c:pt>
                <c:pt idx="1718">
                  <c:v>02:23:05.4</c:v>
                </c:pt>
                <c:pt idx="1719">
                  <c:v>02:23:10.3</c:v>
                </c:pt>
                <c:pt idx="1720">
                  <c:v>02:23:15.3</c:v>
                </c:pt>
                <c:pt idx="1721">
                  <c:v>02:23:20.3</c:v>
                </c:pt>
                <c:pt idx="1722">
                  <c:v>02:23:25.3</c:v>
                </c:pt>
                <c:pt idx="1723">
                  <c:v>02:23:30.3</c:v>
                </c:pt>
                <c:pt idx="1724">
                  <c:v>02:23:35.3</c:v>
                </c:pt>
                <c:pt idx="1725">
                  <c:v>02:23:40.3</c:v>
                </c:pt>
                <c:pt idx="1726">
                  <c:v>02:23:45.3</c:v>
                </c:pt>
                <c:pt idx="1727">
                  <c:v>02:23:50.3</c:v>
                </c:pt>
                <c:pt idx="1728">
                  <c:v>02:23:55.3</c:v>
                </c:pt>
                <c:pt idx="1729">
                  <c:v>02:24:00.3</c:v>
                </c:pt>
                <c:pt idx="1730">
                  <c:v>02:24:05.3</c:v>
                </c:pt>
                <c:pt idx="1731">
                  <c:v>02:24:10.3</c:v>
                </c:pt>
                <c:pt idx="1732">
                  <c:v>02:24:15.3</c:v>
                </c:pt>
                <c:pt idx="1733">
                  <c:v>02:24:20.3</c:v>
                </c:pt>
                <c:pt idx="1734">
                  <c:v>02:24:25.4</c:v>
                </c:pt>
                <c:pt idx="1735">
                  <c:v>02:24:30.3</c:v>
                </c:pt>
                <c:pt idx="1736">
                  <c:v>02:24:35.3</c:v>
                </c:pt>
                <c:pt idx="1737">
                  <c:v>02:24:40.3</c:v>
                </c:pt>
                <c:pt idx="1738">
                  <c:v>02:24:45.3</c:v>
                </c:pt>
                <c:pt idx="1739">
                  <c:v>02:24:50.3</c:v>
                </c:pt>
                <c:pt idx="1740">
                  <c:v>02:24:55.3</c:v>
                </c:pt>
                <c:pt idx="1741">
                  <c:v>02:25:00.3</c:v>
                </c:pt>
                <c:pt idx="1742">
                  <c:v>02:25:05.3</c:v>
                </c:pt>
                <c:pt idx="1743">
                  <c:v>02:25:10.3</c:v>
                </c:pt>
                <c:pt idx="1744">
                  <c:v>02:25:15.3</c:v>
                </c:pt>
                <c:pt idx="1745">
                  <c:v>02:25:20.3</c:v>
                </c:pt>
                <c:pt idx="1746">
                  <c:v>02:25:25.3</c:v>
                </c:pt>
                <c:pt idx="1747">
                  <c:v>02:25:30.3</c:v>
                </c:pt>
                <c:pt idx="1748">
                  <c:v>02:25:35.3</c:v>
                </c:pt>
                <c:pt idx="1749">
                  <c:v>02:25:40.3</c:v>
                </c:pt>
                <c:pt idx="1750">
                  <c:v>02:25:45.4</c:v>
                </c:pt>
                <c:pt idx="1751">
                  <c:v>02:25:50.3</c:v>
                </c:pt>
                <c:pt idx="1752">
                  <c:v>02:25:55.3</c:v>
                </c:pt>
                <c:pt idx="1753">
                  <c:v>02:26:00.3</c:v>
                </c:pt>
                <c:pt idx="1754">
                  <c:v>02:26:05.3</c:v>
                </c:pt>
                <c:pt idx="1755">
                  <c:v>02:26:10.3</c:v>
                </c:pt>
                <c:pt idx="1756">
                  <c:v>02:26:15.3</c:v>
                </c:pt>
                <c:pt idx="1757">
                  <c:v>02:26:20.3</c:v>
                </c:pt>
                <c:pt idx="1758">
                  <c:v>02:26:25.3</c:v>
                </c:pt>
                <c:pt idx="1759">
                  <c:v>02:26:30.3</c:v>
                </c:pt>
                <c:pt idx="1760">
                  <c:v>02:26:35.3</c:v>
                </c:pt>
                <c:pt idx="1761">
                  <c:v>02:26:40.3</c:v>
                </c:pt>
                <c:pt idx="1762">
                  <c:v>02:26:45.3</c:v>
                </c:pt>
                <c:pt idx="1763">
                  <c:v>02:26:50.3</c:v>
                </c:pt>
                <c:pt idx="1764">
                  <c:v>02:26:55.3</c:v>
                </c:pt>
                <c:pt idx="1765">
                  <c:v>02:27:00.3</c:v>
                </c:pt>
                <c:pt idx="1766">
                  <c:v>02:27:05.4</c:v>
                </c:pt>
                <c:pt idx="1767">
                  <c:v>02:27:10.3</c:v>
                </c:pt>
                <c:pt idx="1768">
                  <c:v>02:27:15.3</c:v>
                </c:pt>
                <c:pt idx="1769">
                  <c:v>02:27:20.3</c:v>
                </c:pt>
                <c:pt idx="1770">
                  <c:v>02:27:25.3</c:v>
                </c:pt>
                <c:pt idx="1771">
                  <c:v>02:27:30.3</c:v>
                </c:pt>
                <c:pt idx="1772">
                  <c:v>02:27:35.3</c:v>
                </c:pt>
                <c:pt idx="1773">
                  <c:v>02:27:40.3</c:v>
                </c:pt>
                <c:pt idx="1774">
                  <c:v>02:27:45.3</c:v>
                </c:pt>
                <c:pt idx="1775">
                  <c:v>02:27:50.3</c:v>
                </c:pt>
                <c:pt idx="1776">
                  <c:v>02:27:55.3</c:v>
                </c:pt>
                <c:pt idx="1777">
                  <c:v>02:28:00.3</c:v>
                </c:pt>
                <c:pt idx="1778">
                  <c:v>02:28:05.3</c:v>
                </c:pt>
                <c:pt idx="1779">
                  <c:v>02:28:10.3</c:v>
                </c:pt>
                <c:pt idx="1780">
                  <c:v>02:28:15.3</c:v>
                </c:pt>
                <c:pt idx="1781">
                  <c:v>02:28:20.3</c:v>
                </c:pt>
                <c:pt idx="1782">
                  <c:v>02:28:25.4</c:v>
                </c:pt>
                <c:pt idx="1783">
                  <c:v>02:28:30.3</c:v>
                </c:pt>
                <c:pt idx="1784">
                  <c:v>02:28:35.3</c:v>
                </c:pt>
                <c:pt idx="1785">
                  <c:v>02:28:40.3</c:v>
                </c:pt>
                <c:pt idx="1786">
                  <c:v>02:28:45.3</c:v>
                </c:pt>
                <c:pt idx="1787">
                  <c:v>02:28:50.3</c:v>
                </c:pt>
                <c:pt idx="1788">
                  <c:v>02:28:55.3</c:v>
                </c:pt>
                <c:pt idx="1789">
                  <c:v>02:29:00.3</c:v>
                </c:pt>
                <c:pt idx="1790">
                  <c:v>02:29:05.6</c:v>
                </c:pt>
                <c:pt idx="1791">
                  <c:v>02:29:10.3</c:v>
                </c:pt>
                <c:pt idx="1792">
                  <c:v>02:29:15.3</c:v>
                </c:pt>
                <c:pt idx="1793">
                  <c:v>02:29:20.3</c:v>
                </c:pt>
                <c:pt idx="1794">
                  <c:v>02:29:25.3</c:v>
                </c:pt>
                <c:pt idx="1795">
                  <c:v>02:29:30.3</c:v>
                </c:pt>
                <c:pt idx="1796">
                  <c:v>02:29:35.3</c:v>
                </c:pt>
                <c:pt idx="1797">
                  <c:v>02:29:40.3</c:v>
                </c:pt>
                <c:pt idx="1798">
                  <c:v>02:29:45.4</c:v>
                </c:pt>
                <c:pt idx="1799">
                  <c:v>02:29:50.3</c:v>
                </c:pt>
                <c:pt idx="1800">
                  <c:v>02:29:55.3</c:v>
                </c:pt>
                <c:pt idx="1801">
                  <c:v>02:30:00.3</c:v>
                </c:pt>
                <c:pt idx="1802">
                  <c:v>02:30:05.3</c:v>
                </c:pt>
                <c:pt idx="1803">
                  <c:v>02:30:10.3</c:v>
                </c:pt>
                <c:pt idx="1804">
                  <c:v>02:30:15.3</c:v>
                </c:pt>
                <c:pt idx="1805">
                  <c:v>02:30:20.3</c:v>
                </c:pt>
                <c:pt idx="1806">
                  <c:v>02:30:25.3</c:v>
                </c:pt>
                <c:pt idx="1807">
                  <c:v>02:30:30.3</c:v>
                </c:pt>
                <c:pt idx="1808">
                  <c:v>02:30:35.3</c:v>
                </c:pt>
                <c:pt idx="1809">
                  <c:v>02:30:40.3</c:v>
                </c:pt>
                <c:pt idx="1810">
                  <c:v>02:30:45.3</c:v>
                </c:pt>
                <c:pt idx="1811">
                  <c:v>02:30:50.3</c:v>
                </c:pt>
                <c:pt idx="1812">
                  <c:v>02:30:55.3</c:v>
                </c:pt>
                <c:pt idx="1813">
                  <c:v>02:31:00.3</c:v>
                </c:pt>
                <c:pt idx="1814">
                  <c:v>02:31:05.4</c:v>
                </c:pt>
                <c:pt idx="1815">
                  <c:v>02:31:10.3</c:v>
                </c:pt>
                <c:pt idx="1816">
                  <c:v>02:31:15.3</c:v>
                </c:pt>
                <c:pt idx="1817">
                  <c:v>02:31:20.3</c:v>
                </c:pt>
                <c:pt idx="1818">
                  <c:v>02:31:25.3</c:v>
                </c:pt>
                <c:pt idx="1819">
                  <c:v>02:31:30.3</c:v>
                </c:pt>
                <c:pt idx="1820">
                  <c:v>02:31:35.3</c:v>
                </c:pt>
                <c:pt idx="1821">
                  <c:v>02:31:40.3</c:v>
                </c:pt>
                <c:pt idx="1822">
                  <c:v>02:31:45.3</c:v>
                </c:pt>
                <c:pt idx="1823">
                  <c:v>02:31:50.3</c:v>
                </c:pt>
                <c:pt idx="1824">
                  <c:v>02:31:55.3</c:v>
                </c:pt>
                <c:pt idx="1825">
                  <c:v>02:32:00.3</c:v>
                </c:pt>
                <c:pt idx="1826">
                  <c:v>02:32:05.3</c:v>
                </c:pt>
                <c:pt idx="1827">
                  <c:v>02:32:10.3</c:v>
                </c:pt>
                <c:pt idx="1828">
                  <c:v>02:32:15.3</c:v>
                </c:pt>
                <c:pt idx="1829">
                  <c:v>02:32:20.3</c:v>
                </c:pt>
                <c:pt idx="1830">
                  <c:v>02:32:25.4</c:v>
                </c:pt>
                <c:pt idx="1831">
                  <c:v>02:32:30.3</c:v>
                </c:pt>
                <c:pt idx="1832">
                  <c:v>02:32:35.3</c:v>
                </c:pt>
                <c:pt idx="1833">
                  <c:v>02:32:40.3</c:v>
                </c:pt>
                <c:pt idx="1834">
                  <c:v>02:32:45.3</c:v>
                </c:pt>
                <c:pt idx="1835">
                  <c:v>02:32:50.3</c:v>
                </c:pt>
                <c:pt idx="1836">
                  <c:v>02:32:55.3</c:v>
                </c:pt>
                <c:pt idx="1837">
                  <c:v>02:33:00.3</c:v>
                </c:pt>
                <c:pt idx="1838">
                  <c:v>02:33:05.3</c:v>
                </c:pt>
                <c:pt idx="1839">
                  <c:v>02:33:10.3</c:v>
                </c:pt>
                <c:pt idx="1840">
                  <c:v>02:33:15.3</c:v>
                </c:pt>
                <c:pt idx="1841">
                  <c:v>02:33:20.3</c:v>
                </c:pt>
                <c:pt idx="1842">
                  <c:v>02:33:25.3</c:v>
                </c:pt>
                <c:pt idx="1843">
                  <c:v>02:33:30.3</c:v>
                </c:pt>
                <c:pt idx="1844">
                  <c:v>02:33:35.3</c:v>
                </c:pt>
                <c:pt idx="1845">
                  <c:v>02:33:40.3</c:v>
                </c:pt>
                <c:pt idx="1846">
                  <c:v>02:33:45.4</c:v>
                </c:pt>
                <c:pt idx="1847">
                  <c:v>02:33:50.9</c:v>
                </c:pt>
                <c:pt idx="1848">
                  <c:v>02:33:55.3</c:v>
                </c:pt>
                <c:pt idx="1849">
                  <c:v>02:34:00.3</c:v>
                </c:pt>
                <c:pt idx="1850">
                  <c:v>02:34:05.3</c:v>
                </c:pt>
                <c:pt idx="1851">
                  <c:v>02:34:10.3</c:v>
                </c:pt>
                <c:pt idx="1852">
                  <c:v>02:34:15.3</c:v>
                </c:pt>
                <c:pt idx="1853">
                  <c:v>02:34:20.3</c:v>
                </c:pt>
                <c:pt idx="1854">
                  <c:v>02:34:25.3</c:v>
                </c:pt>
                <c:pt idx="1855">
                  <c:v>02:34:30.3</c:v>
                </c:pt>
                <c:pt idx="1856">
                  <c:v>02:34:35.3</c:v>
                </c:pt>
                <c:pt idx="1857">
                  <c:v>02:34:40.3</c:v>
                </c:pt>
                <c:pt idx="1858">
                  <c:v>02:34:45.3</c:v>
                </c:pt>
                <c:pt idx="1859">
                  <c:v>02:34:50.3</c:v>
                </c:pt>
                <c:pt idx="1860">
                  <c:v>02:34:55.3</c:v>
                </c:pt>
                <c:pt idx="1861">
                  <c:v>02:35:00.3</c:v>
                </c:pt>
                <c:pt idx="1862">
                  <c:v>02:35:05.4</c:v>
                </c:pt>
                <c:pt idx="1863">
                  <c:v>02:35:10.3</c:v>
                </c:pt>
                <c:pt idx="1864">
                  <c:v>02:35:15.3</c:v>
                </c:pt>
                <c:pt idx="1865">
                  <c:v>02:35:20.3</c:v>
                </c:pt>
                <c:pt idx="1866">
                  <c:v>02:35:25.3</c:v>
                </c:pt>
                <c:pt idx="1867">
                  <c:v>02:35:30.3</c:v>
                </c:pt>
                <c:pt idx="1868">
                  <c:v>02:35:35.3</c:v>
                </c:pt>
                <c:pt idx="1869">
                  <c:v>02:35:40.3</c:v>
                </c:pt>
                <c:pt idx="1870">
                  <c:v>02:35:45.3</c:v>
                </c:pt>
                <c:pt idx="1871">
                  <c:v>02:35:50.3</c:v>
                </c:pt>
                <c:pt idx="1872">
                  <c:v>02:35:55.3</c:v>
                </c:pt>
                <c:pt idx="1873">
                  <c:v>02:36:00.3</c:v>
                </c:pt>
                <c:pt idx="1874">
                  <c:v>02:36:05.3</c:v>
                </c:pt>
                <c:pt idx="1875">
                  <c:v>02:36:10.3</c:v>
                </c:pt>
                <c:pt idx="1876">
                  <c:v>02:36:15.3</c:v>
                </c:pt>
                <c:pt idx="1877">
                  <c:v>02:36:20.3</c:v>
                </c:pt>
                <c:pt idx="1878">
                  <c:v>02:36:25.4</c:v>
                </c:pt>
                <c:pt idx="1879">
                  <c:v>02:36:30.3</c:v>
                </c:pt>
                <c:pt idx="1880">
                  <c:v>02:36:35.3</c:v>
                </c:pt>
                <c:pt idx="1881">
                  <c:v>02:36:40.3</c:v>
                </c:pt>
                <c:pt idx="1882">
                  <c:v>02:36:45.3</c:v>
                </c:pt>
                <c:pt idx="1883">
                  <c:v>02:36:50.3</c:v>
                </c:pt>
                <c:pt idx="1884">
                  <c:v>02:36:55.3</c:v>
                </c:pt>
                <c:pt idx="1885">
                  <c:v>02:37:00.3</c:v>
                </c:pt>
                <c:pt idx="1886">
                  <c:v>02:37:05.3</c:v>
                </c:pt>
                <c:pt idx="1887">
                  <c:v>02:37:10.3</c:v>
                </c:pt>
                <c:pt idx="1888">
                  <c:v>02:37:15.3</c:v>
                </c:pt>
                <c:pt idx="1889">
                  <c:v>02:37:20.3</c:v>
                </c:pt>
                <c:pt idx="1890">
                  <c:v>02:37:25.3</c:v>
                </c:pt>
                <c:pt idx="1891">
                  <c:v>02:37:30.3</c:v>
                </c:pt>
                <c:pt idx="1892">
                  <c:v>02:37:35.3</c:v>
                </c:pt>
                <c:pt idx="1893">
                  <c:v>02:37:40.3</c:v>
                </c:pt>
                <c:pt idx="1894">
                  <c:v>02:37:45.4</c:v>
                </c:pt>
                <c:pt idx="1895">
                  <c:v>02:37:50.3</c:v>
                </c:pt>
                <c:pt idx="1896">
                  <c:v>02:37:55.3</c:v>
                </c:pt>
                <c:pt idx="1897">
                  <c:v>02:38:00.3</c:v>
                </c:pt>
                <c:pt idx="1898">
                  <c:v>02:38:05.3</c:v>
                </c:pt>
                <c:pt idx="1899">
                  <c:v>02:38:10.3</c:v>
                </c:pt>
                <c:pt idx="1900">
                  <c:v>02:38:15.3</c:v>
                </c:pt>
                <c:pt idx="1901">
                  <c:v>02:38:20.3</c:v>
                </c:pt>
                <c:pt idx="1902">
                  <c:v>02:38:25.3</c:v>
                </c:pt>
                <c:pt idx="1903">
                  <c:v>02:38:30.3</c:v>
                </c:pt>
                <c:pt idx="1904">
                  <c:v>02:38:35.3</c:v>
                </c:pt>
                <c:pt idx="1905">
                  <c:v>02:38:40.3</c:v>
                </c:pt>
                <c:pt idx="1906">
                  <c:v>02:38:45.3</c:v>
                </c:pt>
                <c:pt idx="1907">
                  <c:v>02:38:50.3</c:v>
                </c:pt>
                <c:pt idx="1908">
                  <c:v>02:38:55.3</c:v>
                </c:pt>
                <c:pt idx="1909">
                  <c:v>02:39:00.3</c:v>
                </c:pt>
                <c:pt idx="1910">
                  <c:v>02:39:05.4</c:v>
                </c:pt>
                <c:pt idx="1911">
                  <c:v>02:39:10.3</c:v>
                </c:pt>
                <c:pt idx="1912">
                  <c:v>02:39:15.3</c:v>
                </c:pt>
                <c:pt idx="1913">
                  <c:v>02:39:20.3</c:v>
                </c:pt>
                <c:pt idx="1914">
                  <c:v>02:39:25.3</c:v>
                </c:pt>
                <c:pt idx="1915">
                  <c:v>02:39:30.3</c:v>
                </c:pt>
                <c:pt idx="1916">
                  <c:v>02:39:35.3</c:v>
                </c:pt>
                <c:pt idx="1917">
                  <c:v>02:39:40.3</c:v>
                </c:pt>
                <c:pt idx="1918">
                  <c:v>02:39:45.3</c:v>
                </c:pt>
                <c:pt idx="1919">
                  <c:v>02:39:50.3</c:v>
                </c:pt>
                <c:pt idx="1920">
                  <c:v>02:39:55.3</c:v>
                </c:pt>
                <c:pt idx="1921">
                  <c:v>02:40:00.3</c:v>
                </c:pt>
                <c:pt idx="1922">
                  <c:v>02:40:05.3</c:v>
                </c:pt>
                <c:pt idx="1923">
                  <c:v>02:40:10.3</c:v>
                </c:pt>
                <c:pt idx="1924">
                  <c:v>02:40:15.3</c:v>
                </c:pt>
                <c:pt idx="1925">
                  <c:v>02:40:20.3</c:v>
                </c:pt>
                <c:pt idx="1926">
                  <c:v>02:40:25.4</c:v>
                </c:pt>
                <c:pt idx="1927">
                  <c:v>02:40:30.3</c:v>
                </c:pt>
                <c:pt idx="1928">
                  <c:v>02:40:35.3</c:v>
                </c:pt>
                <c:pt idx="1929">
                  <c:v>02:40:40.3</c:v>
                </c:pt>
                <c:pt idx="1930">
                  <c:v>02:40:45.3</c:v>
                </c:pt>
                <c:pt idx="1931">
                  <c:v>02:40:50.3</c:v>
                </c:pt>
                <c:pt idx="1932">
                  <c:v>02:40:55.3</c:v>
                </c:pt>
                <c:pt idx="1933">
                  <c:v>02:41:00.3</c:v>
                </c:pt>
                <c:pt idx="1934">
                  <c:v>02:41:05.3</c:v>
                </c:pt>
                <c:pt idx="1935">
                  <c:v>02:41:10.3</c:v>
                </c:pt>
                <c:pt idx="1936">
                  <c:v>02:41:15.3</c:v>
                </c:pt>
                <c:pt idx="1937">
                  <c:v>02:41:20.3</c:v>
                </c:pt>
                <c:pt idx="1938">
                  <c:v>02:41:25.3</c:v>
                </c:pt>
                <c:pt idx="1939">
                  <c:v>02:41:30.3</c:v>
                </c:pt>
                <c:pt idx="1940">
                  <c:v>02:41:35.3</c:v>
                </c:pt>
                <c:pt idx="1941">
                  <c:v>02:41:40.3</c:v>
                </c:pt>
                <c:pt idx="1942">
                  <c:v>02:41:45.4</c:v>
                </c:pt>
                <c:pt idx="1943">
                  <c:v>02:41:50.3</c:v>
                </c:pt>
                <c:pt idx="1944">
                  <c:v>02:41:55.3</c:v>
                </c:pt>
                <c:pt idx="1945">
                  <c:v>02:42:00.3</c:v>
                </c:pt>
                <c:pt idx="1946">
                  <c:v>02:42:05.3</c:v>
                </c:pt>
                <c:pt idx="1947">
                  <c:v>02:42:10.6</c:v>
                </c:pt>
                <c:pt idx="1948">
                  <c:v>02:42:15.3</c:v>
                </c:pt>
                <c:pt idx="1949">
                  <c:v>02:42:20.3</c:v>
                </c:pt>
                <c:pt idx="1950">
                  <c:v>02:42:25.3</c:v>
                </c:pt>
                <c:pt idx="1951">
                  <c:v>02:42:30.3</c:v>
                </c:pt>
                <c:pt idx="1952">
                  <c:v>02:42:35.3</c:v>
                </c:pt>
                <c:pt idx="1953">
                  <c:v>02:42:40.3</c:v>
                </c:pt>
                <c:pt idx="1954">
                  <c:v>02:42:45.3</c:v>
                </c:pt>
                <c:pt idx="1955">
                  <c:v>02:42:50.3</c:v>
                </c:pt>
                <c:pt idx="1956">
                  <c:v>02:42:55.3</c:v>
                </c:pt>
                <c:pt idx="1957">
                  <c:v>02:43:00.3</c:v>
                </c:pt>
                <c:pt idx="1958">
                  <c:v>02:43:05.4</c:v>
                </c:pt>
                <c:pt idx="1959">
                  <c:v>02:43:10.3</c:v>
                </c:pt>
                <c:pt idx="1960">
                  <c:v>02:43:15.3</c:v>
                </c:pt>
                <c:pt idx="1961">
                  <c:v>02:43:20.3</c:v>
                </c:pt>
                <c:pt idx="1962">
                  <c:v>02:43:25.3</c:v>
                </c:pt>
                <c:pt idx="1963">
                  <c:v>02:43:30.3</c:v>
                </c:pt>
                <c:pt idx="1964">
                  <c:v>02:43:35.3</c:v>
                </c:pt>
                <c:pt idx="1965">
                  <c:v>02:43:40.3</c:v>
                </c:pt>
                <c:pt idx="1966">
                  <c:v>02:43:45.3</c:v>
                </c:pt>
                <c:pt idx="1967">
                  <c:v>02:43:50.3</c:v>
                </c:pt>
                <c:pt idx="1968">
                  <c:v>02:43:55.3</c:v>
                </c:pt>
                <c:pt idx="1969">
                  <c:v>02:44:00.3</c:v>
                </c:pt>
                <c:pt idx="1970">
                  <c:v>02:44:05.3</c:v>
                </c:pt>
                <c:pt idx="1971">
                  <c:v>02:44:10.3</c:v>
                </c:pt>
                <c:pt idx="1972">
                  <c:v>02:44:15.3</c:v>
                </c:pt>
                <c:pt idx="1973">
                  <c:v>02:44:20.3</c:v>
                </c:pt>
                <c:pt idx="1974">
                  <c:v>02:44:25.4</c:v>
                </c:pt>
                <c:pt idx="1975">
                  <c:v>02:44:30.3</c:v>
                </c:pt>
                <c:pt idx="1976">
                  <c:v>02:44:35.3</c:v>
                </c:pt>
                <c:pt idx="1977">
                  <c:v>02:44:40.3</c:v>
                </c:pt>
                <c:pt idx="1978">
                  <c:v>02:44:45.3</c:v>
                </c:pt>
                <c:pt idx="1979">
                  <c:v>02:44:50.3</c:v>
                </c:pt>
                <c:pt idx="1980">
                  <c:v>02:44:55.3</c:v>
                </c:pt>
                <c:pt idx="1981">
                  <c:v>02:45:00.3</c:v>
                </c:pt>
                <c:pt idx="1982">
                  <c:v>02:45:05.3</c:v>
                </c:pt>
                <c:pt idx="1983">
                  <c:v>02:45:10.3</c:v>
                </c:pt>
                <c:pt idx="1984">
                  <c:v>02:45:15.3</c:v>
                </c:pt>
                <c:pt idx="1985">
                  <c:v>02:45:20.3</c:v>
                </c:pt>
                <c:pt idx="1986">
                  <c:v>02:45:25.3</c:v>
                </c:pt>
                <c:pt idx="1987">
                  <c:v>02:45:30.3</c:v>
                </c:pt>
                <c:pt idx="1988">
                  <c:v>02:45:35.3</c:v>
                </c:pt>
                <c:pt idx="1989">
                  <c:v>02:45:40.3</c:v>
                </c:pt>
                <c:pt idx="1990">
                  <c:v>02:45:45.4</c:v>
                </c:pt>
                <c:pt idx="1991">
                  <c:v>02:45:50.3</c:v>
                </c:pt>
                <c:pt idx="1992">
                  <c:v>02:45:55.3</c:v>
                </c:pt>
                <c:pt idx="1993">
                  <c:v>02:46:00.4</c:v>
                </c:pt>
                <c:pt idx="1994">
                  <c:v>02:46:05.3</c:v>
                </c:pt>
                <c:pt idx="1995">
                  <c:v>02:46:10.3</c:v>
                </c:pt>
                <c:pt idx="1996">
                  <c:v>02:46:15.3</c:v>
                </c:pt>
                <c:pt idx="1997">
                  <c:v>02:46:20.4</c:v>
                </c:pt>
                <c:pt idx="1998">
                  <c:v>02:46:25.3</c:v>
                </c:pt>
                <c:pt idx="1999">
                  <c:v>02:46:30.3</c:v>
                </c:pt>
                <c:pt idx="2000">
                  <c:v>02:46:35.3</c:v>
                </c:pt>
                <c:pt idx="2001">
                  <c:v>02:46:40.3</c:v>
                </c:pt>
                <c:pt idx="2002">
                  <c:v>02:46:45.3</c:v>
                </c:pt>
                <c:pt idx="2003">
                  <c:v>02:46:50.3</c:v>
                </c:pt>
                <c:pt idx="2004">
                  <c:v>02:46:55.3</c:v>
                </c:pt>
                <c:pt idx="2005">
                  <c:v>02:47:00.3</c:v>
                </c:pt>
                <c:pt idx="2006">
                  <c:v>02:47:05.4</c:v>
                </c:pt>
                <c:pt idx="2007">
                  <c:v>02:47:10.4</c:v>
                </c:pt>
                <c:pt idx="2008">
                  <c:v>02:47:15.3</c:v>
                </c:pt>
                <c:pt idx="2009">
                  <c:v>02:47:20.3</c:v>
                </c:pt>
                <c:pt idx="2010">
                  <c:v>02:47:25.3</c:v>
                </c:pt>
                <c:pt idx="2011">
                  <c:v>02:47:30.3</c:v>
                </c:pt>
                <c:pt idx="2012">
                  <c:v>02:47:35.3</c:v>
                </c:pt>
                <c:pt idx="2013">
                  <c:v>02:47:40.3</c:v>
                </c:pt>
                <c:pt idx="2014">
                  <c:v>02:47:45.3</c:v>
                </c:pt>
                <c:pt idx="2015">
                  <c:v>02:47:50.6</c:v>
                </c:pt>
                <c:pt idx="2016">
                  <c:v>02:47:55.3</c:v>
                </c:pt>
                <c:pt idx="2017">
                  <c:v>02:48:00.3</c:v>
                </c:pt>
                <c:pt idx="2018">
                  <c:v>02:48:05.3</c:v>
                </c:pt>
                <c:pt idx="2019">
                  <c:v>02:48:10.3</c:v>
                </c:pt>
                <c:pt idx="2020">
                  <c:v>02:48:15.3</c:v>
                </c:pt>
                <c:pt idx="2021">
                  <c:v>02:48:20.3</c:v>
                </c:pt>
                <c:pt idx="2022">
                  <c:v>02:48:25.4</c:v>
                </c:pt>
                <c:pt idx="2023">
                  <c:v>02:48:30.3</c:v>
                </c:pt>
                <c:pt idx="2024">
                  <c:v>02:48:35.3</c:v>
                </c:pt>
                <c:pt idx="2025">
                  <c:v>02:48:40.3</c:v>
                </c:pt>
                <c:pt idx="2026">
                  <c:v>02:48:45.3</c:v>
                </c:pt>
                <c:pt idx="2027">
                  <c:v>02:48:50.3</c:v>
                </c:pt>
                <c:pt idx="2028">
                  <c:v>02:48:55.3</c:v>
                </c:pt>
                <c:pt idx="2029">
                  <c:v>02:49:00.3</c:v>
                </c:pt>
                <c:pt idx="2030">
                  <c:v>02:49:05.3</c:v>
                </c:pt>
                <c:pt idx="2031">
                  <c:v>02:49:10.3</c:v>
                </c:pt>
                <c:pt idx="2032">
                  <c:v>02:49:15.3</c:v>
                </c:pt>
                <c:pt idx="2033">
                  <c:v>02:49:20.3</c:v>
                </c:pt>
                <c:pt idx="2034">
                  <c:v>02:49:25.3</c:v>
                </c:pt>
                <c:pt idx="2035">
                  <c:v>02:49:30.3</c:v>
                </c:pt>
                <c:pt idx="2036">
                  <c:v>02:49:35.3</c:v>
                </c:pt>
                <c:pt idx="2037">
                  <c:v>02:49:40.3</c:v>
                </c:pt>
                <c:pt idx="2038">
                  <c:v>02:49:45.4</c:v>
                </c:pt>
                <c:pt idx="2039">
                  <c:v>02:49:50.3</c:v>
                </c:pt>
                <c:pt idx="2040">
                  <c:v>02:49:55.3</c:v>
                </c:pt>
                <c:pt idx="2041">
                  <c:v>02:50:00.3</c:v>
                </c:pt>
                <c:pt idx="2042">
                  <c:v>02:50:05.3</c:v>
                </c:pt>
                <c:pt idx="2043">
                  <c:v>02:50:10.3</c:v>
                </c:pt>
                <c:pt idx="2044">
                  <c:v>02:50:15.11</c:v>
                </c:pt>
                <c:pt idx="2045">
                  <c:v>02:50:20.3</c:v>
                </c:pt>
                <c:pt idx="2046">
                  <c:v>02:50:25.3</c:v>
                </c:pt>
                <c:pt idx="2047">
                  <c:v>02:50:30.3</c:v>
                </c:pt>
                <c:pt idx="2048">
                  <c:v>02:50:35.3</c:v>
                </c:pt>
                <c:pt idx="2049">
                  <c:v>02:50:40.3</c:v>
                </c:pt>
                <c:pt idx="2050">
                  <c:v>02:50:45.3</c:v>
                </c:pt>
                <c:pt idx="2051">
                  <c:v>02:50:50.3</c:v>
                </c:pt>
                <c:pt idx="2052">
                  <c:v>02:50:55.3</c:v>
                </c:pt>
                <c:pt idx="2053">
                  <c:v>02:51:00.3</c:v>
                </c:pt>
                <c:pt idx="2054">
                  <c:v>02:51:05.5</c:v>
                </c:pt>
                <c:pt idx="2055">
                  <c:v>02:51:10.4</c:v>
                </c:pt>
                <c:pt idx="2056">
                  <c:v>02:51:15.4</c:v>
                </c:pt>
                <c:pt idx="2057">
                  <c:v>02:51:20.3</c:v>
                </c:pt>
                <c:pt idx="2058">
                  <c:v>02:51:25.3</c:v>
                </c:pt>
                <c:pt idx="2059">
                  <c:v>02:51:30.3</c:v>
                </c:pt>
                <c:pt idx="2060">
                  <c:v>02:51:35.3</c:v>
                </c:pt>
                <c:pt idx="2061">
                  <c:v>02:51:40.3</c:v>
                </c:pt>
                <c:pt idx="2062">
                  <c:v>02:51:45.3</c:v>
                </c:pt>
                <c:pt idx="2063">
                  <c:v>02:51:50.3</c:v>
                </c:pt>
                <c:pt idx="2064">
                  <c:v>02:51:55.3</c:v>
                </c:pt>
                <c:pt idx="2065">
                  <c:v>02:52:00.3</c:v>
                </c:pt>
                <c:pt idx="2066">
                  <c:v>02:52:05.3</c:v>
                </c:pt>
                <c:pt idx="2067">
                  <c:v>02:52:10.3</c:v>
                </c:pt>
                <c:pt idx="2068">
                  <c:v>02:52:15.4</c:v>
                </c:pt>
                <c:pt idx="2069">
                  <c:v>02:52:20.3</c:v>
                </c:pt>
                <c:pt idx="2070">
                  <c:v>02:52:25.5</c:v>
                </c:pt>
                <c:pt idx="2071">
                  <c:v>02:52:30.4</c:v>
                </c:pt>
                <c:pt idx="2072">
                  <c:v>02:52:35.4</c:v>
                </c:pt>
                <c:pt idx="2073">
                  <c:v>02:52:40.4</c:v>
                </c:pt>
                <c:pt idx="2074">
                  <c:v>02:52:45.3</c:v>
                </c:pt>
                <c:pt idx="2075">
                  <c:v>02:52:50.3</c:v>
                </c:pt>
                <c:pt idx="2076">
                  <c:v>02:52:55.3</c:v>
                </c:pt>
                <c:pt idx="2077">
                  <c:v>02:53:00.3</c:v>
                </c:pt>
                <c:pt idx="2078">
                  <c:v>02:53:05.3</c:v>
                </c:pt>
                <c:pt idx="2079">
                  <c:v>02:53:10.3</c:v>
                </c:pt>
                <c:pt idx="2080">
                  <c:v>02:53:15.3</c:v>
                </c:pt>
                <c:pt idx="2081">
                  <c:v>02:53:20.4</c:v>
                </c:pt>
                <c:pt idx="2082">
                  <c:v>02:53:25.3</c:v>
                </c:pt>
                <c:pt idx="2083">
                  <c:v>02:53:30.3</c:v>
                </c:pt>
                <c:pt idx="2084">
                  <c:v>02:53:35.3</c:v>
                </c:pt>
                <c:pt idx="2085">
                  <c:v>02:53:40.3</c:v>
                </c:pt>
                <c:pt idx="2086">
                  <c:v>02:53:45.5</c:v>
                </c:pt>
                <c:pt idx="2087">
                  <c:v>02:53:50.3</c:v>
                </c:pt>
                <c:pt idx="2088">
                  <c:v>02:53:55.4</c:v>
                </c:pt>
                <c:pt idx="2089">
                  <c:v>02:54:00.3</c:v>
                </c:pt>
                <c:pt idx="2090">
                  <c:v>02:54:05.3</c:v>
                </c:pt>
                <c:pt idx="2091">
                  <c:v>02:54:10.3</c:v>
                </c:pt>
                <c:pt idx="2092">
                  <c:v>02:54:15.4</c:v>
                </c:pt>
                <c:pt idx="2093">
                  <c:v>02:54:20.3</c:v>
                </c:pt>
                <c:pt idx="2094">
                  <c:v>02:54:25.3</c:v>
                </c:pt>
                <c:pt idx="2095">
                  <c:v>02:54:30.3</c:v>
                </c:pt>
                <c:pt idx="2096">
                  <c:v>02:54:35.3</c:v>
                </c:pt>
                <c:pt idx="2097">
                  <c:v>02:54:40.3</c:v>
                </c:pt>
                <c:pt idx="2098">
                  <c:v>02:54:45.3</c:v>
                </c:pt>
                <c:pt idx="2099">
                  <c:v>02:54:50.3</c:v>
                </c:pt>
                <c:pt idx="2100">
                  <c:v>02:54:55.3</c:v>
                </c:pt>
                <c:pt idx="2101">
                  <c:v>02:55:00.3</c:v>
                </c:pt>
                <c:pt idx="2102">
                  <c:v>02:55:05.4</c:v>
                </c:pt>
                <c:pt idx="2103">
                  <c:v>02:55:10.3</c:v>
                </c:pt>
                <c:pt idx="2104">
                  <c:v>02:55:15.3</c:v>
                </c:pt>
                <c:pt idx="2105">
                  <c:v>02:55:20.3</c:v>
                </c:pt>
                <c:pt idx="2106">
                  <c:v>02:55:25.3</c:v>
                </c:pt>
                <c:pt idx="2107">
                  <c:v>02:55:30.3</c:v>
                </c:pt>
                <c:pt idx="2108">
                  <c:v>02:55:35.3</c:v>
                </c:pt>
                <c:pt idx="2109">
                  <c:v>02:55:40.3</c:v>
                </c:pt>
                <c:pt idx="2110">
                  <c:v>02:55:45.3</c:v>
                </c:pt>
                <c:pt idx="2111">
                  <c:v>02:55:50.3</c:v>
                </c:pt>
                <c:pt idx="2112">
                  <c:v>02:55:55.3</c:v>
                </c:pt>
                <c:pt idx="2113">
                  <c:v>02:56:00.3</c:v>
                </c:pt>
                <c:pt idx="2114">
                  <c:v>02:56:05.3</c:v>
                </c:pt>
                <c:pt idx="2115">
                  <c:v>02:56:10.3</c:v>
                </c:pt>
                <c:pt idx="2116">
                  <c:v>02:56:15.3</c:v>
                </c:pt>
                <c:pt idx="2117">
                  <c:v>02:56:20.3</c:v>
                </c:pt>
                <c:pt idx="2118">
                  <c:v>02:56:25.4</c:v>
                </c:pt>
                <c:pt idx="2119">
                  <c:v>02:56:30.3</c:v>
                </c:pt>
                <c:pt idx="2120">
                  <c:v>02:56:35.3</c:v>
                </c:pt>
                <c:pt idx="2121">
                  <c:v>02:56:40.3</c:v>
                </c:pt>
                <c:pt idx="2122">
                  <c:v>02:56:45.4</c:v>
                </c:pt>
                <c:pt idx="2123">
                  <c:v>02:56:50.4</c:v>
                </c:pt>
                <c:pt idx="2124">
                  <c:v>02:56:55.3</c:v>
                </c:pt>
                <c:pt idx="2125">
                  <c:v>02:57:00.4</c:v>
                </c:pt>
                <c:pt idx="2126">
                  <c:v>02:57:05.3</c:v>
                </c:pt>
                <c:pt idx="2127">
                  <c:v>02:57:10.3</c:v>
                </c:pt>
                <c:pt idx="2128">
                  <c:v>02:57:15.4</c:v>
                </c:pt>
                <c:pt idx="2129">
                  <c:v>02:57:20.3</c:v>
                </c:pt>
                <c:pt idx="2130">
                  <c:v>02:57:25.3</c:v>
                </c:pt>
                <c:pt idx="2131">
                  <c:v>02:57:30.3</c:v>
                </c:pt>
                <c:pt idx="2132">
                  <c:v>02:57:35.3</c:v>
                </c:pt>
                <c:pt idx="2133">
                  <c:v>02:57:40.4</c:v>
                </c:pt>
                <c:pt idx="2134">
                  <c:v>02:57:45.4</c:v>
                </c:pt>
                <c:pt idx="2135">
                  <c:v>02:57:50.3</c:v>
                </c:pt>
                <c:pt idx="2136">
                  <c:v>02:57:55.3</c:v>
                </c:pt>
                <c:pt idx="2137">
                  <c:v>02:58:00.3</c:v>
                </c:pt>
                <c:pt idx="2138">
                  <c:v>02:58:05.4</c:v>
                </c:pt>
                <c:pt idx="2139">
                  <c:v>02:58:10.3</c:v>
                </c:pt>
                <c:pt idx="2140">
                  <c:v>02:58:15.4</c:v>
                </c:pt>
                <c:pt idx="2141">
                  <c:v>02:58:20.4</c:v>
                </c:pt>
                <c:pt idx="2142">
                  <c:v>02:58:25.4</c:v>
                </c:pt>
                <c:pt idx="2143">
                  <c:v>02:58:30.4</c:v>
                </c:pt>
                <c:pt idx="2144">
                  <c:v>02:58:35.4</c:v>
                </c:pt>
                <c:pt idx="2145">
                  <c:v>02:58:40.4</c:v>
                </c:pt>
                <c:pt idx="2146">
                  <c:v>02:58:45.5</c:v>
                </c:pt>
                <c:pt idx="2147">
                  <c:v>02:58:50.3</c:v>
                </c:pt>
                <c:pt idx="2148">
                  <c:v>02:58:55.3</c:v>
                </c:pt>
                <c:pt idx="2149">
                  <c:v>02:59:00.4</c:v>
                </c:pt>
                <c:pt idx="2150">
                  <c:v>02:59:05.5</c:v>
                </c:pt>
                <c:pt idx="2151">
                  <c:v>02:59:10.3</c:v>
                </c:pt>
                <c:pt idx="2152">
                  <c:v>02:59:15.4</c:v>
                </c:pt>
                <c:pt idx="2153">
                  <c:v>02:59:20.4</c:v>
                </c:pt>
                <c:pt idx="2154">
                  <c:v>02:59:25.4</c:v>
                </c:pt>
                <c:pt idx="2155">
                  <c:v>02:59:30.4</c:v>
                </c:pt>
                <c:pt idx="2156">
                  <c:v>02:59:35.3</c:v>
                </c:pt>
                <c:pt idx="2157">
                  <c:v>02:59:40.3</c:v>
                </c:pt>
                <c:pt idx="2158">
                  <c:v>02:59:45.3</c:v>
                </c:pt>
                <c:pt idx="2159">
                  <c:v>02:59:50.3</c:v>
                </c:pt>
                <c:pt idx="2160">
                  <c:v>02:59:55.3</c:v>
                </c:pt>
                <c:pt idx="2161">
                  <c:v>03:00:00.3</c:v>
                </c:pt>
                <c:pt idx="2162">
                  <c:v>03:00:05.3</c:v>
                </c:pt>
                <c:pt idx="2163">
                  <c:v>03:00:10.3</c:v>
                </c:pt>
                <c:pt idx="2164">
                  <c:v>03:00:15.3</c:v>
                </c:pt>
                <c:pt idx="2165">
                  <c:v>03:00:20.3</c:v>
                </c:pt>
                <c:pt idx="2166">
                  <c:v>03:00:25.4</c:v>
                </c:pt>
                <c:pt idx="2167">
                  <c:v>03:00:30.3</c:v>
                </c:pt>
                <c:pt idx="2168">
                  <c:v>03:00:35.3</c:v>
                </c:pt>
                <c:pt idx="2169">
                  <c:v>03:00:40.3</c:v>
                </c:pt>
                <c:pt idx="2170">
                  <c:v>03:00:45.3</c:v>
                </c:pt>
                <c:pt idx="2171">
                  <c:v>03:00:50.3</c:v>
                </c:pt>
                <c:pt idx="2172">
                  <c:v>03:00:55.3</c:v>
                </c:pt>
                <c:pt idx="2173">
                  <c:v>03:01:00.3</c:v>
                </c:pt>
                <c:pt idx="2174">
                  <c:v>03:01:05.3</c:v>
                </c:pt>
                <c:pt idx="2175">
                  <c:v>03:01:10.3</c:v>
                </c:pt>
                <c:pt idx="2176">
                  <c:v>03:01:15.3</c:v>
                </c:pt>
                <c:pt idx="2177">
                  <c:v>03:01:20.3</c:v>
                </c:pt>
                <c:pt idx="2178">
                  <c:v>03:01:25.3</c:v>
                </c:pt>
                <c:pt idx="2179">
                  <c:v>03:01:30.3</c:v>
                </c:pt>
                <c:pt idx="2180">
                  <c:v>03:01:35.3</c:v>
                </c:pt>
                <c:pt idx="2181">
                  <c:v>03:01:40.3</c:v>
                </c:pt>
                <c:pt idx="2182">
                  <c:v>03:01:45.5</c:v>
                </c:pt>
                <c:pt idx="2183">
                  <c:v>03:01:50.3</c:v>
                </c:pt>
                <c:pt idx="2184">
                  <c:v>03:01:55.4</c:v>
                </c:pt>
                <c:pt idx="2185">
                  <c:v>03:02:00.4</c:v>
                </c:pt>
                <c:pt idx="2186">
                  <c:v>03:02:05.3</c:v>
                </c:pt>
                <c:pt idx="2187">
                  <c:v>03:02:10.4</c:v>
                </c:pt>
                <c:pt idx="2188">
                  <c:v>03:02:15.4</c:v>
                </c:pt>
                <c:pt idx="2189">
                  <c:v>03:02:20.3</c:v>
                </c:pt>
                <c:pt idx="2190">
                  <c:v>03:02:25.3</c:v>
                </c:pt>
                <c:pt idx="2191">
                  <c:v>03:02:30.4</c:v>
                </c:pt>
                <c:pt idx="2192">
                  <c:v>03:02:35.3</c:v>
                </c:pt>
                <c:pt idx="2193">
                  <c:v>03:02:40.3</c:v>
                </c:pt>
                <c:pt idx="2194">
                  <c:v>03:02:45.3</c:v>
                </c:pt>
                <c:pt idx="2195">
                  <c:v>03:02:50.3</c:v>
                </c:pt>
                <c:pt idx="2196">
                  <c:v>03:02:55.4</c:v>
                </c:pt>
                <c:pt idx="2197">
                  <c:v>03:03:00.4</c:v>
                </c:pt>
                <c:pt idx="2198">
                  <c:v>03:03:05.4</c:v>
                </c:pt>
                <c:pt idx="2199">
                  <c:v>03:03:10.4</c:v>
                </c:pt>
                <c:pt idx="2200">
                  <c:v>03:03:15.3</c:v>
                </c:pt>
                <c:pt idx="2201">
                  <c:v>03:03:20.3</c:v>
                </c:pt>
                <c:pt idx="2202">
                  <c:v>03:03:25.3</c:v>
                </c:pt>
                <c:pt idx="2203">
                  <c:v>03:03:30.6</c:v>
                </c:pt>
                <c:pt idx="2204">
                  <c:v>03:03:35.3</c:v>
                </c:pt>
                <c:pt idx="2205">
                  <c:v>03:03:40.3</c:v>
                </c:pt>
                <c:pt idx="2206">
                  <c:v>03:03:45.4</c:v>
                </c:pt>
                <c:pt idx="2207">
                  <c:v>03:03:50.4</c:v>
                </c:pt>
                <c:pt idx="2208">
                  <c:v>03:03:55.3</c:v>
                </c:pt>
                <c:pt idx="2209">
                  <c:v>03:04:00.3</c:v>
                </c:pt>
                <c:pt idx="2210">
                  <c:v>03:04:05.3</c:v>
                </c:pt>
                <c:pt idx="2211">
                  <c:v>03:04:10.3</c:v>
                </c:pt>
                <c:pt idx="2212">
                  <c:v>03:04:15.3</c:v>
                </c:pt>
                <c:pt idx="2213">
                  <c:v>03:04:20.3</c:v>
                </c:pt>
                <c:pt idx="2214">
                  <c:v>03:04:25.4</c:v>
                </c:pt>
                <c:pt idx="2215">
                  <c:v>03:04:30.3</c:v>
                </c:pt>
                <c:pt idx="2216">
                  <c:v>03:04:35.4</c:v>
                </c:pt>
                <c:pt idx="2217">
                  <c:v>03:04:40.3</c:v>
                </c:pt>
                <c:pt idx="2218">
                  <c:v>03:04:45.3</c:v>
                </c:pt>
                <c:pt idx="2219">
                  <c:v>03:04:50.3</c:v>
                </c:pt>
                <c:pt idx="2220">
                  <c:v>03:04:55.3</c:v>
                </c:pt>
                <c:pt idx="2221">
                  <c:v>03:05:00.4</c:v>
                </c:pt>
                <c:pt idx="2222">
                  <c:v>03:05:05.3</c:v>
                </c:pt>
                <c:pt idx="2223">
                  <c:v>03:05:10.3</c:v>
                </c:pt>
                <c:pt idx="2224">
                  <c:v>03:05:15.3</c:v>
                </c:pt>
                <c:pt idx="2225">
                  <c:v>03:05:20.3</c:v>
                </c:pt>
                <c:pt idx="2226">
                  <c:v>03:05:25.4</c:v>
                </c:pt>
                <c:pt idx="2227">
                  <c:v>03:05:30.4</c:v>
                </c:pt>
                <c:pt idx="2228">
                  <c:v>03:05:35.3</c:v>
                </c:pt>
                <c:pt idx="2229">
                  <c:v>03:05:40.4</c:v>
                </c:pt>
                <c:pt idx="2230">
                  <c:v>03:05:45.4</c:v>
                </c:pt>
                <c:pt idx="2231">
                  <c:v>03:05:50.4</c:v>
                </c:pt>
                <c:pt idx="2232">
                  <c:v>03:05:55.9</c:v>
                </c:pt>
                <c:pt idx="2233">
                  <c:v>03:06:00.3</c:v>
                </c:pt>
                <c:pt idx="2234">
                  <c:v>03:06:05.3</c:v>
                </c:pt>
                <c:pt idx="2235">
                  <c:v>03:06:10.3</c:v>
                </c:pt>
                <c:pt idx="2236">
                  <c:v>03:06:15.3</c:v>
                </c:pt>
                <c:pt idx="2237">
                  <c:v>03:06:20.3</c:v>
                </c:pt>
                <c:pt idx="2238">
                  <c:v>03:06:25.3</c:v>
                </c:pt>
                <c:pt idx="2239">
                  <c:v>03:06:30.3</c:v>
                </c:pt>
                <c:pt idx="2240">
                  <c:v>03:06:35.3</c:v>
                </c:pt>
                <c:pt idx="2241">
                  <c:v>03:06:40.3</c:v>
                </c:pt>
                <c:pt idx="2242">
                  <c:v>03:06:45.3</c:v>
                </c:pt>
                <c:pt idx="2243">
                  <c:v>03:06:50.3</c:v>
                </c:pt>
                <c:pt idx="2244">
                  <c:v>03:06:55.3</c:v>
                </c:pt>
                <c:pt idx="2245">
                  <c:v>03:07:00.3</c:v>
                </c:pt>
                <c:pt idx="2246">
                  <c:v>03:07:05.4</c:v>
                </c:pt>
                <c:pt idx="2247">
                  <c:v>03:07:10.3</c:v>
                </c:pt>
                <c:pt idx="2248">
                  <c:v>03:07:15.3</c:v>
                </c:pt>
                <c:pt idx="2249">
                  <c:v>03:07:20.3</c:v>
                </c:pt>
                <c:pt idx="2250">
                  <c:v>03:07:25.3</c:v>
                </c:pt>
                <c:pt idx="2251">
                  <c:v>03:07:30.3</c:v>
                </c:pt>
                <c:pt idx="2252">
                  <c:v>03:07:35.3</c:v>
                </c:pt>
                <c:pt idx="2253">
                  <c:v>03:07:40.3</c:v>
                </c:pt>
                <c:pt idx="2254">
                  <c:v>03:07:45.3</c:v>
                </c:pt>
                <c:pt idx="2255">
                  <c:v>03:07:50.3</c:v>
                </c:pt>
                <c:pt idx="2256">
                  <c:v>03:07:55.3</c:v>
                </c:pt>
                <c:pt idx="2257">
                  <c:v>03:08:00.3</c:v>
                </c:pt>
                <c:pt idx="2258">
                  <c:v>03:08:05.3</c:v>
                </c:pt>
                <c:pt idx="2259">
                  <c:v>03:08:10.3</c:v>
                </c:pt>
                <c:pt idx="2260">
                  <c:v>03:08:15.3</c:v>
                </c:pt>
                <c:pt idx="2261">
                  <c:v>03:08:20.3</c:v>
                </c:pt>
                <c:pt idx="2262">
                  <c:v>03:08:25.4</c:v>
                </c:pt>
                <c:pt idx="2263">
                  <c:v>03:08:30.3</c:v>
                </c:pt>
                <c:pt idx="2264">
                  <c:v>03:08:35.3</c:v>
                </c:pt>
                <c:pt idx="2265">
                  <c:v>03:08:40.3</c:v>
                </c:pt>
                <c:pt idx="2266">
                  <c:v>03:08:45.3</c:v>
                </c:pt>
                <c:pt idx="2267">
                  <c:v>03:08:50.3</c:v>
                </c:pt>
                <c:pt idx="2268">
                  <c:v>03:08:55.3</c:v>
                </c:pt>
                <c:pt idx="2269">
                  <c:v>03:09:00.3</c:v>
                </c:pt>
                <c:pt idx="2270">
                  <c:v>03:09:05.3</c:v>
                </c:pt>
                <c:pt idx="2271">
                  <c:v>03:09:10.3</c:v>
                </c:pt>
                <c:pt idx="2272">
                  <c:v>03:09:15.3</c:v>
                </c:pt>
                <c:pt idx="2273">
                  <c:v>03:09:20.3</c:v>
                </c:pt>
                <c:pt idx="2274">
                  <c:v>03:09:25.3</c:v>
                </c:pt>
                <c:pt idx="2275">
                  <c:v>03:09:30.3</c:v>
                </c:pt>
                <c:pt idx="2276">
                  <c:v>03:09:35.3</c:v>
                </c:pt>
                <c:pt idx="2277">
                  <c:v>03:09:40.3</c:v>
                </c:pt>
                <c:pt idx="2278">
                  <c:v>03:09:45.4</c:v>
                </c:pt>
                <c:pt idx="2279">
                  <c:v>03:09:50.4</c:v>
                </c:pt>
                <c:pt idx="2280">
                  <c:v>03:09:55.3</c:v>
                </c:pt>
                <c:pt idx="2281">
                  <c:v>03:10:00.3</c:v>
                </c:pt>
                <c:pt idx="2282">
                  <c:v>03:10:05.3</c:v>
                </c:pt>
                <c:pt idx="2283">
                  <c:v>03:10:10.3</c:v>
                </c:pt>
                <c:pt idx="2284">
                  <c:v>03:10:15.3</c:v>
                </c:pt>
                <c:pt idx="2285">
                  <c:v>03:10:20.3</c:v>
                </c:pt>
                <c:pt idx="2286">
                  <c:v>03:10:25.3</c:v>
                </c:pt>
                <c:pt idx="2287">
                  <c:v>03:10:30.3</c:v>
                </c:pt>
                <c:pt idx="2288">
                  <c:v>03:10:35.3</c:v>
                </c:pt>
                <c:pt idx="2289">
                  <c:v>03:10:40.3</c:v>
                </c:pt>
                <c:pt idx="2290">
                  <c:v>03:10:45.3</c:v>
                </c:pt>
                <c:pt idx="2291">
                  <c:v>03:10:50.3</c:v>
                </c:pt>
                <c:pt idx="2292">
                  <c:v>03:10:55.3</c:v>
                </c:pt>
                <c:pt idx="2293">
                  <c:v>03:11:00.3</c:v>
                </c:pt>
                <c:pt idx="2294">
                  <c:v>03:11:05.4</c:v>
                </c:pt>
                <c:pt idx="2295">
                  <c:v>03:11:10.3</c:v>
                </c:pt>
                <c:pt idx="2296">
                  <c:v>03:11:15.4</c:v>
                </c:pt>
                <c:pt idx="2297">
                  <c:v>03:11:20.3</c:v>
                </c:pt>
                <c:pt idx="2298">
                  <c:v>03:11:25.3</c:v>
                </c:pt>
                <c:pt idx="2299">
                  <c:v>03:11:30.3</c:v>
                </c:pt>
                <c:pt idx="2300">
                  <c:v>03:11:35.3</c:v>
                </c:pt>
                <c:pt idx="2301">
                  <c:v>03:11:40.3</c:v>
                </c:pt>
                <c:pt idx="2302">
                  <c:v>03:11:45.3</c:v>
                </c:pt>
                <c:pt idx="2303">
                  <c:v>03:11:50.3</c:v>
                </c:pt>
                <c:pt idx="2304">
                  <c:v>03:11:55.3</c:v>
                </c:pt>
                <c:pt idx="2305">
                  <c:v>03:12:00.3</c:v>
                </c:pt>
                <c:pt idx="2306">
                  <c:v>03:12:05.3</c:v>
                </c:pt>
                <c:pt idx="2307">
                  <c:v>03:12:10.3</c:v>
                </c:pt>
                <c:pt idx="2308">
                  <c:v>03:12:15.3</c:v>
                </c:pt>
                <c:pt idx="2309">
                  <c:v>03:12:20.3</c:v>
                </c:pt>
                <c:pt idx="2310">
                  <c:v>03:12:25.5</c:v>
                </c:pt>
                <c:pt idx="2311">
                  <c:v>03:12:30.3</c:v>
                </c:pt>
                <c:pt idx="2312">
                  <c:v>03:12:35.3</c:v>
                </c:pt>
                <c:pt idx="2313">
                  <c:v>03:12:40.3</c:v>
                </c:pt>
                <c:pt idx="2314">
                  <c:v>03:12:45.3</c:v>
                </c:pt>
                <c:pt idx="2315">
                  <c:v>03:12:50.3</c:v>
                </c:pt>
                <c:pt idx="2316">
                  <c:v>03:12:55.3</c:v>
                </c:pt>
                <c:pt idx="2317">
                  <c:v>03:13:00.3</c:v>
                </c:pt>
                <c:pt idx="2318">
                  <c:v>03:13:05.4</c:v>
                </c:pt>
                <c:pt idx="2319">
                  <c:v>03:13:10.3</c:v>
                </c:pt>
                <c:pt idx="2320">
                  <c:v>03:13:15.3</c:v>
                </c:pt>
                <c:pt idx="2321">
                  <c:v>03:13:20.3</c:v>
                </c:pt>
                <c:pt idx="2322">
                  <c:v>03:13:25.3</c:v>
                </c:pt>
                <c:pt idx="2323">
                  <c:v>03:13:30.3</c:v>
                </c:pt>
                <c:pt idx="2324">
                  <c:v>03:13:35.3</c:v>
                </c:pt>
                <c:pt idx="2325">
                  <c:v>03:13:40.3</c:v>
                </c:pt>
                <c:pt idx="2326">
                  <c:v>03:13:45.5</c:v>
                </c:pt>
                <c:pt idx="2327">
                  <c:v>03:13:50.3</c:v>
                </c:pt>
                <c:pt idx="2328">
                  <c:v>03:13:55.3</c:v>
                </c:pt>
                <c:pt idx="2329">
                  <c:v>03:14:00.3</c:v>
                </c:pt>
                <c:pt idx="2330">
                  <c:v>03:14:05.3</c:v>
                </c:pt>
                <c:pt idx="2331">
                  <c:v>03:14:10.3</c:v>
                </c:pt>
                <c:pt idx="2332">
                  <c:v>03:14:15.3</c:v>
                </c:pt>
                <c:pt idx="2333">
                  <c:v>03:14:20.3</c:v>
                </c:pt>
                <c:pt idx="2334">
                  <c:v>03:14:25.3</c:v>
                </c:pt>
                <c:pt idx="2335">
                  <c:v>03:14:30.4</c:v>
                </c:pt>
                <c:pt idx="2336">
                  <c:v>03:14:35.4</c:v>
                </c:pt>
                <c:pt idx="2337">
                  <c:v>03:14:40.3</c:v>
                </c:pt>
                <c:pt idx="2338">
                  <c:v>03:14:45.3</c:v>
                </c:pt>
                <c:pt idx="2339">
                  <c:v>03:14:50.4</c:v>
                </c:pt>
                <c:pt idx="2340">
                  <c:v>03:14:55.4</c:v>
                </c:pt>
                <c:pt idx="2341">
                  <c:v>03:15:00.4</c:v>
                </c:pt>
                <c:pt idx="2342">
                  <c:v>03:15:05.4</c:v>
                </c:pt>
                <c:pt idx="2343">
                  <c:v>03:15:10.3</c:v>
                </c:pt>
                <c:pt idx="2344">
                  <c:v>03:15:15.3</c:v>
                </c:pt>
                <c:pt idx="2345">
                  <c:v>03:15:20.3</c:v>
                </c:pt>
                <c:pt idx="2346">
                  <c:v>03:15:25.4</c:v>
                </c:pt>
                <c:pt idx="2347">
                  <c:v>03:15:30.4</c:v>
                </c:pt>
                <c:pt idx="2348">
                  <c:v>03:15:35.4</c:v>
                </c:pt>
                <c:pt idx="2349">
                  <c:v>03:15:40.3</c:v>
                </c:pt>
                <c:pt idx="2350">
                  <c:v>03:15:45.3</c:v>
                </c:pt>
                <c:pt idx="2351">
                  <c:v>03:15:50.3</c:v>
                </c:pt>
                <c:pt idx="2352">
                  <c:v>03:15:55.3</c:v>
                </c:pt>
                <c:pt idx="2353">
                  <c:v>03:16:00.3</c:v>
                </c:pt>
                <c:pt idx="2354">
                  <c:v>03:16:05.3</c:v>
                </c:pt>
                <c:pt idx="2355">
                  <c:v>03:16:10.3</c:v>
                </c:pt>
                <c:pt idx="2356">
                  <c:v>03:16:15.3</c:v>
                </c:pt>
                <c:pt idx="2357">
                  <c:v>03:16:20.3</c:v>
                </c:pt>
                <c:pt idx="2358">
                  <c:v>03:16:25.4</c:v>
                </c:pt>
                <c:pt idx="2359">
                  <c:v>03:16:30.4</c:v>
                </c:pt>
                <c:pt idx="2360">
                  <c:v>03:16:35.4</c:v>
                </c:pt>
                <c:pt idx="2361">
                  <c:v>03:16:40.3</c:v>
                </c:pt>
                <c:pt idx="2362">
                  <c:v>03:16:45.3</c:v>
                </c:pt>
                <c:pt idx="2363">
                  <c:v>03:16:50.3</c:v>
                </c:pt>
                <c:pt idx="2364">
                  <c:v>03:16:55.3</c:v>
                </c:pt>
                <c:pt idx="2365">
                  <c:v>03:17:00.3</c:v>
                </c:pt>
                <c:pt idx="2366">
                  <c:v>03:17:05.3</c:v>
                </c:pt>
                <c:pt idx="2367">
                  <c:v>03:17:10.3</c:v>
                </c:pt>
                <c:pt idx="2368">
                  <c:v>03:17:15.3</c:v>
                </c:pt>
                <c:pt idx="2369">
                  <c:v>03:17:20.3</c:v>
                </c:pt>
                <c:pt idx="2370">
                  <c:v>03:17:25.3</c:v>
                </c:pt>
                <c:pt idx="2371">
                  <c:v>03:17:30.3</c:v>
                </c:pt>
                <c:pt idx="2372">
                  <c:v>03:17:35.3</c:v>
                </c:pt>
                <c:pt idx="2373">
                  <c:v>03:17:40.3</c:v>
                </c:pt>
                <c:pt idx="2374">
                  <c:v>03:17:45.4</c:v>
                </c:pt>
                <c:pt idx="2375">
                  <c:v>03:17:50.3</c:v>
                </c:pt>
                <c:pt idx="2376">
                  <c:v>03:17:55.3</c:v>
                </c:pt>
                <c:pt idx="2377">
                  <c:v>03:18:00.3</c:v>
                </c:pt>
                <c:pt idx="2378">
                  <c:v>03:18:05.3</c:v>
                </c:pt>
                <c:pt idx="2379">
                  <c:v>03:18:10.3</c:v>
                </c:pt>
                <c:pt idx="2380">
                  <c:v>03:18:15.4</c:v>
                </c:pt>
                <c:pt idx="2381">
                  <c:v>03:18:20.3</c:v>
                </c:pt>
                <c:pt idx="2382">
                  <c:v>03:18:25.3</c:v>
                </c:pt>
                <c:pt idx="2383">
                  <c:v>03:18:30.3</c:v>
                </c:pt>
                <c:pt idx="2384">
                  <c:v>03:18:35.3</c:v>
                </c:pt>
                <c:pt idx="2385">
                  <c:v>03:18:40.3</c:v>
                </c:pt>
                <c:pt idx="2386">
                  <c:v>03:18:45.3</c:v>
                </c:pt>
                <c:pt idx="2387">
                  <c:v>03:18:50.3</c:v>
                </c:pt>
                <c:pt idx="2388">
                  <c:v>03:18:55.3</c:v>
                </c:pt>
                <c:pt idx="2389">
                  <c:v>03:19:00.3</c:v>
                </c:pt>
                <c:pt idx="2390">
                  <c:v>03:19:05.4</c:v>
                </c:pt>
                <c:pt idx="2391">
                  <c:v>03:19:10.3</c:v>
                </c:pt>
                <c:pt idx="2392">
                  <c:v>03:19:15.3</c:v>
                </c:pt>
                <c:pt idx="2393">
                  <c:v>03:19:20.3</c:v>
                </c:pt>
                <c:pt idx="2394">
                  <c:v>03:19:25.3</c:v>
                </c:pt>
                <c:pt idx="2395">
                  <c:v>03:19:30.3</c:v>
                </c:pt>
                <c:pt idx="2396">
                  <c:v>03:19:35.3</c:v>
                </c:pt>
                <c:pt idx="2397">
                  <c:v>03:19:40.6</c:v>
                </c:pt>
                <c:pt idx="2398">
                  <c:v>03:19:45.3</c:v>
                </c:pt>
                <c:pt idx="2399">
                  <c:v>03:19:50.3</c:v>
                </c:pt>
                <c:pt idx="2400">
                  <c:v>03:19:55.3</c:v>
                </c:pt>
                <c:pt idx="2401">
                  <c:v>03:20:00.3</c:v>
                </c:pt>
                <c:pt idx="2402">
                  <c:v>03:20:05.3</c:v>
                </c:pt>
                <c:pt idx="2403">
                  <c:v>03:20:10.3</c:v>
                </c:pt>
                <c:pt idx="2404">
                  <c:v>03:20:15.3</c:v>
                </c:pt>
                <c:pt idx="2405">
                  <c:v>03:20:20.3</c:v>
                </c:pt>
                <c:pt idx="2406">
                  <c:v>03:20:25.4</c:v>
                </c:pt>
                <c:pt idx="2407">
                  <c:v>03:20:30.3</c:v>
                </c:pt>
                <c:pt idx="2408">
                  <c:v>03:20:35.3</c:v>
                </c:pt>
                <c:pt idx="2409">
                  <c:v>03:20:40.3</c:v>
                </c:pt>
                <c:pt idx="2410">
                  <c:v>03:20:45.3</c:v>
                </c:pt>
                <c:pt idx="2411">
                  <c:v>03:20:50.3</c:v>
                </c:pt>
                <c:pt idx="2412">
                  <c:v>03:20:55.3</c:v>
                </c:pt>
                <c:pt idx="2413">
                  <c:v>03:21:00.3</c:v>
                </c:pt>
                <c:pt idx="2414">
                  <c:v>03:21:05.3</c:v>
                </c:pt>
                <c:pt idx="2415">
                  <c:v>03:21:10.3</c:v>
                </c:pt>
                <c:pt idx="2416">
                  <c:v>03:21:15.3</c:v>
                </c:pt>
                <c:pt idx="2417">
                  <c:v>03:21:20.3</c:v>
                </c:pt>
                <c:pt idx="2418">
                  <c:v>03:21:25.3</c:v>
                </c:pt>
                <c:pt idx="2419">
                  <c:v>03:21:30.3</c:v>
                </c:pt>
                <c:pt idx="2420">
                  <c:v>03:21:35.3</c:v>
                </c:pt>
                <c:pt idx="2421">
                  <c:v>03:21:40.3</c:v>
                </c:pt>
                <c:pt idx="2422">
                  <c:v>03:21:45.4</c:v>
                </c:pt>
                <c:pt idx="2423">
                  <c:v>03:21:50.3</c:v>
                </c:pt>
                <c:pt idx="2424">
                  <c:v>03:21:55.3</c:v>
                </c:pt>
                <c:pt idx="2425">
                  <c:v>03:22:00.3</c:v>
                </c:pt>
                <c:pt idx="2426">
                  <c:v>03:22:05.3</c:v>
                </c:pt>
                <c:pt idx="2427">
                  <c:v>03:22:10.3</c:v>
                </c:pt>
                <c:pt idx="2428">
                  <c:v>03:22:15.3</c:v>
                </c:pt>
                <c:pt idx="2429">
                  <c:v>03:22:20.3</c:v>
                </c:pt>
                <c:pt idx="2430">
                  <c:v>03:22:25.3</c:v>
                </c:pt>
                <c:pt idx="2431">
                  <c:v>03:22:30.3</c:v>
                </c:pt>
                <c:pt idx="2432">
                  <c:v>03:22:35.3</c:v>
                </c:pt>
                <c:pt idx="2433">
                  <c:v>03:22:40.3</c:v>
                </c:pt>
                <c:pt idx="2434">
                  <c:v>03:22:45.3</c:v>
                </c:pt>
                <c:pt idx="2435">
                  <c:v>03:22:50.3</c:v>
                </c:pt>
                <c:pt idx="2436">
                  <c:v>03:22:55.3</c:v>
                </c:pt>
                <c:pt idx="2437">
                  <c:v>03:23:00.3</c:v>
                </c:pt>
                <c:pt idx="2438">
                  <c:v>03:23:05.4</c:v>
                </c:pt>
                <c:pt idx="2439">
                  <c:v>03:23:10.3</c:v>
                </c:pt>
                <c:pt idx="2440">
                  <c:v>03:23:15.3</c:v>
                </c:pt>
                <c:pt idx="2441">
                  <c:v>03:23:20.3</c:v>
                </c:pt>
                <c:pt idx="2442">
                  <c:v>03:23:25.3</c:v>
                </c:pt>
                <c:pt idx="2443">
                  <c:v>03:23:30.3</c:v>
                </c:pt>
                <c:pt idx="2444">
                  <c:v>03:23:35.3</c:v>
                </c:pt>
                <c:pt idx="2445">
                  <c:v>03:23:40.3</c:v>
                </c:pt>
                <c:pt idx="2446">
                  <c:v>03:23:45.3</c:v>
                </c:pt>
                <c:pt idx="2447">
                  <c:v>03:23:50.3</c:v>
                </c:pt>
                <c:pt idx="2448">
                  <c:v>03:23:55.3</c:v>
                </c:pt>
                <c:pt idx="2449">
                  <c:v>03:24:00.3</c:v>
                </c:pt>
                <c:pt idx="2450">
                  <c:v>03:24:05.3</c:v>
                </c:pt>
                <c:pt idx="2451">
                  <c:v>03:24:10.3</c:v>
                </c:pt>
                <c:pt idx="2452">
                  <c:v>03:24:15.4</c:v>
                </c:pt>
                <c:pt idx="2453">
                  <c:v>03:24:20.3</c:v>
                </c:pt>
                <c:pt idx="2454">
                  <c:v>03:24:25.8</c:v>
                </c:pt>
                <c:pt idx="2455">
                  <c:v>03:24:30.3</c:v>
                </c:pt>
                <c:pt idx="2456">
                  <c:v>03:24:35.3</c:v>
                </c:pt>
                <c:pt idx="2457">
                  <c:v>03:24:40.3</c:v>
                </c:pt>
                <c:pt idx="2458">
                  <c:v>03:24:45.3</c:v>
                </c:pt>
                <c:pt idx="2459">
                  <c:v>03:24:50.3</c:v>
                </c:pt>
                <c:pt idx="2460">
                  <c:v>03:24:55.3</c:v>
                </c:pt>
                <c:pt idx="2461">
                  <c:v>03:25:00.3</c:v>
                </c:pt>
                <c:pt idx="2462">
                  <c:v>03:25:05.4</c:v>
                </c:pt>
                <c:pt idx="2463">
                  <c:v>03:25:10.3</c:v>
                </c:pt>
                <c:pt idx="2464">
                  <c:v>03:25:15.3</c:v>
                </c:pt>
                <c:pt idx="2465">
                  <c:v>03:25:20.3</c:v>
                </c:pt>
                <c:pt idx="2466">
                  <c:v>03:25:25.3</c:v>
                </c:pt>
                <c:pt idx="2467">
                  <c:v>03:25:30.3</c:v>
                </c:pt>
                <c:pt idx="2468">
                  <c:v>03:25:35.4</c:v>
                </c:pt>
                <c:pt idx="2469">
                  <c:v>03:25:40.3</c:v>
                </c:pt>
                <c:pt idx="2470">
                  <c:v>03:25:45.4</c:v>
                </c:pt>
                <c:pt idx="2471">
                  <c:v>03:25:50.3</c:v>
                </c:pt>
                <c:pt idx="2472">
                  <c:v>03:25:55.3</c:v>
                </c:pt>
                <c:pt idx="2473">
                  <c:v>03:26:00.3</c:v>
                </c:pt>
                <c:pt idx="2474">
                  <c:v>03:26:05.3</c:v>
                </c:pt>
                <c:pt idx="2475">
                  <c:v>03:26:10.3</c:v>
                </c:pt>
                <c:pt idx="2476">
                  <c:v>03:26:15.3</c:v>
                </c:pt>
                <c:pt idx="2477">
                  <c:v>03:26:20.3</c:v>
                </c:pt>
                <c:pt idx="2478">
                  <c:v>03:26:25.4</c:v>
                </c:pt>
                <c:pt idx="2479">
                  <c:v>03:26:30.3</c:v>
                </c:pt>
                <c:pt idx="2480">
                  <c:v>03:26:35.3</c:v>
                </c:pt>
                <c:pt idx="2481">
                  <c:v>03:26:40.3</c:v>
                </c:pt>
                <c:pt idx="2482">
                  <c:v>03:26:45.3</c:v>
                </c:pt>
                <c:pt idx="2483">
                  <c:v>03:26:50.3</c:v>
                </c:pt>
                <c:pt idx="2484">
                  <c:v>03:26:55.4</c:v>
                </c:pt>
                <c:pt idx="2485">
                  <c:v>03:27:00.3</c:v>
                </c:pt>
                <c:pt idx="2486">
                  <c:v>03:27:05.5</c:v>
                </c:pt>
                <c:pt idx="2487">
                  <c:v>03:27:10.4</c:v>
                </c:pt>
                <c:pt idx="2488">
                  <c:v>03:27:15.3</c:v>
                </c:pt>
                <c:pt idx="2489">
                  <c:v>03:27:20.3</c:v>
                </c:pt>
                <c:pt idx="2490">
                  <c:v>03:27:25.4</c:v>
                </c:pt>
                <c:pt idx="2491">
                  <c:v>03:27:30.3</c:v>
                </c:pt>
                <c:pt idx="2492">
                  <c:v>03:27:35.3</c:v>
                </c:pt>
                <c:pt idx="2493">
                  <c:v>03:27:40.4</c:v>
                </c:pt>
                <c:pt idx="2494">
                  <c:v>03:27:45.4</c:v>
                </c:pt>
                <c:pt idx="2495">
                  <c:v>03:27:50.3</c:v>
                </c:pt>
                <c:pt idx="2496">
                  <c:v>03:27:55.3</c:v>
                </c:pt>
                <c:pt idx="2497">
                  <c:v>03:28:00.3</c:v>
                </c:pt>
                <c:pt idx="2498">
                  <c:v>03:28:05.3</c:v>
                </c:pt>
                <c:pt idx="2499">
                  <c:v>03:28:10.3</c:v>
                </c:pt>
                <c:pt idx="2500">
                  <c:v>03:28:15.3</c:v>
                </c:pt>
                <c:pt idx="2501">
                  <c:v>03:28:20.4</c:v>
                </c:pt>
                <c:pt idx="2502">
                  <c:v>03:28:25.4</c:v>
                </c:pt>
                <c:pt idx="2503">
                  <c:v>03:28:30.3</c:v>
                </c:pt>
                <c:pt idx="2504">
                  <c:v>03:28:35.3</c:v>
                </c:pt>
                <c:pt idx="2505">
                  <c:v>03:28:40.3</c:v>
                </c:pt>
                <c:pt idx="2506">
                  <c:v>03:28:45.3</c:v>
                </c:pt>
                <c:pt idx="2507">
                  <c:v>03:28:50.3</c:v>
                </c:pt>
                <c:pt idx="2508">
                  <c:v>03:28:55.3</c:v>
                </c:pt>
                <c:pt idx="2509">
                  <c:v>03:29:00.3</c:v>
                </c:pt>
                <c:pt idx="2510">
                  <c:v>03:29:05.3</c:v>
                </c:pt>
                <c:pt idx="2511">
                  <c:v>03:29:10.3</c:v>
                </c:pt>
                <c:pt idx="2512">
                  <c:v>03:29:15.3</c:v>
                </c:pt>
                <c:pt idx="2513">
                  <c:v>03:29:20.3</c:v>
                </c:pt>
                <c:pt idx="2514">
                  <c:v>03:29:25.3</c:v>
                </c:pt>
                <c:pt idx="2515">
                  <c:v>03:29:30.3</c:v>
                </c:pt>
                <c:pt idx="2516">
                  <c:v>03:29:35.3</c:v>
                </c:pt>
                <c:pt idx="2517">
                  <c:v>03:29:40.3</c:v>
                </c:pt>
                <c:pt idx="2518">
                  <c:v>03:29:45.4</c:v>
                </c:pt>
                <c:pt idx="2519">
                  <c:v>03:29:50.3</c:v>
                </c:pt>
                <c:pt idx="2520">
                  <c:v>03:29:55.3</c:v>
                </c:pt>
                <c:pt idx="2521">
                  <c:v>03:30:00.3</c:v>
                </c:pt>
                <c:pt idx="2522">
                  <c:v>03:30:05.3</c:v>
                </c:pt>
                <c:pt idx="2523">
                  <c:v>03:30:10.3</c:v>
                </c:pt>
                <c:pt idx="2524">
                  <c:v>03:30:15.3</c:v>
                </c:pt>
                <c:pt idx="2525">
                  <c:v>03:30:20.3</c:v>
                </c:pt>
                <c:pt idx="2526">
                  <c:v>03:30:25.3</c:v>
                </c:pt>
                <c:pt idx="2527">
                  <c:v>03:30:30.3</c:v>
                </c:pt>
                <c:pt idx="2528">
                  <c:v>03:30:35.3</c:v>
                </c:pt>
                <c:pt idx="2529">
                  <c:v>03:30:40.3</c:v>
                </c:pt>
                <c:pt idx="2530">
                  <c:v>03:30:45.3</c:v>
                </c:pt>
                <c:pt idx="2531">
                  <c:v>03:30:50.3</c:v>
                </c:pt>
                <c:pt idx="2532">
                  <c:v>03:30:55.3</c:v>
                </c:pt>
                <c:pt idx="2533">
                  <c:v>03:31:00.3</c:v>
                </c:pt>
                <c:pt idx="2534">
                  <c:v>03:31:05.4</c:v>
                </c:pt>
                <c:pt idx="2535">
                  <c:v>03:31:10.9</c:v>
                </c:pt>
                <c:pt idx="2536">
                  <c:v>03:31:15.3</c:v>
                </c:pt>
                <c:pt idx="2537">
                  <c:v>03:31:20.3</c:v>
                </c:pt>
                <c:pt idx="2538">
                  <c:v>03:31:25.3</c:v>
                </c:pt>
                <c:pt idx="2539">
                  <c:v>03:31:30.3</c:v>
                </c:pt>
                <c:pt idx="2540">
                  <c:v>03:31:35.3</c:v>
                </c:pt>
                <c:pt idx="2541">
                  <c:v>03:31:40.3</c:v>
                </c:pt>
                <c:pt idx="2542">
                  <c:v>03:31:45.3</c:v>
                </c:pt>
                <c:pt idx="2543">
                  <c:v>03:31:50.3</c:v>
                </c:pt>
                <c:pt idx="2544">
                  <c:v>03:31:55.3</c:v>
                </c:pt>
                <c:pt idx="2545">
                  <c:v>03:32:00.3</c:v>
                </c:pt>
                <c:pt idx="2546">
                  <c:v>03:32:05.3</c:v>
                </c:pt>
                <c:pt idx="2547">
                  <c:v>03:32:10.3</c:v>
                </c:pt>
                <c:pt idx="2548">
                  <c:v>03:32:15.3</c:v>
                </c:pt>
                <c:pt idx="2549">
                  <c:v>03:32:20.3</c:v>
                </c:pt>
                <c:pt idx="2550">
                  <c:v>03:32:25.4</c:v>
                </c:pt>
                <c:pt idx="2551">
                  <c:v>03:32:30.3</c:v>
                </c:pt>
                <c:pt idx="2552">
                  <c:v>03:32:35.3</c:v>
                </c:pt>
                <c:pt idx="2553">
                  <c:v>03:32:40.3</c:v>
                </c:pt>
                <c:pt idx="2554">
                  <c:v>03:32:45.3</c:v>
                </c:pt>
                <c:pt idx="2555">
                  <c:v>03:32:50.3</c:v>
                </c:pt>
                <c:pt idx="2556">
                  <c:v>03:32:55.3</c:v>
                </c:pt>
                <c:pt idx="2557">
                  <c:v>03:33:00.3</c:v>
                </c:pt>
                <c:pt idx="2558">
                  <c:v>03:33:05.3</c:v>
                </c:pt>
                <c:pt idx="2559">
                  <c:v>03:33:10.3</c:v>
                </c:pt>
                <c:pt idx="2560">
                  <c:v>03:33:15.3</c:v>
                </c:pt>
                <c:pt idx="2561">
                  <c:v>03:33:20.3</c:v>
                </c:pt>
                <c:pt idx="2562">
                  <c:v>03:33:25.3</c:v>
                </c:pt>
                <c:pt idx="2563">
                  <c:v>03:33:30.3</c:v>
                </c:pt>
                <c:pt idx="2564">
                  <c:v>03:33:35.3</c:v>
                </c:pt>
                <c:pt idx="2565">
                  <c:v>03:33:40.3</c:v>
                </c:pt>
                <c:pt idx="2566">
                  <c:v>03:33:45.4</c:v>
                </c:pt>
                <c:pt idx="2567">
                  <c:v>03:33:50.3</c:v>
                </c:pt>
                <c:pt idx="2568">
                  <c:v>03:33:55.3</c:v>
                </c:pt>
                <c:pt idx="2569">
                  <c:v>03:34:00.3</c:v>
                </c:pt>
                <c:pt idx="2570">
                  <c:v>03:34:05.3</c:v>
                </c:pt>
                <c:pt idx="2571">
                  <c:v>03:34:10.3</c:v>
                </c:pt>
                <c:pt idx="2572">
                  <c:v>03:34:15.3</c:v>
                </c:pt>
                <c:pt idx="2573">
                  <c:v>03:34:20.3</c:v>
                </c:pt>
                <c:pt idx="2574">
                  <c:v>03:34:25.3</c:v>
                </c:pt>
                <c:pt idx="2575">
                  <c:v>03:34:30.3</c:v>
                </c:pt>
                <c:pt idx="2576">
                  <c:v>03:34:35.3</c:v>
                </c:pt>
                <c:pt idx="2577">
                  <c:v>03:34:40.3</c:v>
                </c:pt>
                <c:pt idx="2578">
                  <c:v>03:34:45.3</c:v>
                </c:pt>
                <c:pt idx="2579">
                  <c:v>03:34:50.3</c:v>
                </c:pt>
                <c:pt idx="2580">
                  <c:v>03:34:55.3</c:v>
                </c:pt>
                <c:pt idx="2581">
                  <c:v>03:35:00.3</c:v>
                </c:pt>
                <c:pt idx="2582">
                  <c:v>03:35:05.4</c:v>
                </c:pt>
                <c:pt idx="2583">
                  <c:v>03:35:10.3</c:v>
                </c:pt>
                <c:pt idx="2584">
                  <c:v>03:35:15.3</c:v>
                </c:pt>
                <c:pt idx="2585">
                  <c:v>03:35:20.3</c:v>
                </c:pt>
                <c:pt idx="2586">
                  <c:v>03:35:25.3</c:v>
                </c:pt>
                <c:pt idx="2587">
                  <c:v>03:35:30.8</c:v>
                </c:pt>
                <c:pt idx="2588">
                  <c:v>03:35:35.3</c:v>
                </c:pt>
                <c:pt idx="2589">
                  <c:v>03:35:40.3</c:v>
                </c:pt>
                <c:pt idx="2590">
                  <c:v>03:35:45.3</c:v>
                </c:pt>
                <c:pt idx="2591">
                  <c:v>03:35:50.3</c:v>
                </c:pt>
                <c:pt idx="2592">
                  <c:v>03:35:55.3</c:v>
                </c:pt>
                <c:pt idx="2593">
                  <c:v>03:36:00.3</c:v>
                </c:pt>
                <c:pt idx="2594">
                  <c:v>03:36:05.3</c:v>
                </c:pt>
                <c:pt idx="2595">
                  <c:v>03:36:10.3</c:v>
                </c:pt>
                <c:pt idx="2596">
                  <c:v>03:36:15.3</c:v>
                </c:pt>
                <c:pt idx="2597">
                  <c:v>03:36:20.3</c:v>
                </c:pt>
                <c:pt idx="2598">
                  <c:v>03:36:25.4</c:v>
                </c:pt>
                <c:pt idx="2599">
                  <c:v>03:36:30.3</c:v>
                </c:pt>
                <c:pt idx="2600">
                  <c:v>03:36:35.3</c:v>
                </c:pt>
                <c:pt idx="2601">
                  <c:v>03:36:40.3</c:v>
                </c:pt>
                <c:pt idx="2602">
                  <c:v>03:36:45.3</c:v>
                </c:pt>
                <c:pt idx="2603">
                  <c:v>03:36:50.3</c:v>
                </c:pt>
                <c:pt idx="2604">
                  <c:v>03:36:55.3</c:v>
                </c:pt>
                <c:pt idx="2605">
                  <c:v>03:37:00.3</c:v>
                </c:pt>
                <c:pt idx="2606">
                  <c:v>03:37:05.3</c:v>
                </c:pt>
                <c:pt idx="2607">
                  <c:v>03:37:10.3</c:v>
                </c:pt>
                <c:pt idx="2608">
                  <c:v>03:37:15.3</c:v>
                </c:pt>
                <c:pt idx="2609">
                  <c:v>03:37:20.3</c:v>
                </c:pt>
                <c:pt idx="2610">
                  <c:v>03:37:25.3</c:v>
                </c:pt>
                <c:pt idx="2611">
                  <c:v>03:37:30.3</c:v>
                </c:pt>
                <c:pt idx="2612">
                  <c:v>03:37:35.3</c:v>
                </c:pt>
                <c:pt idx="2613">
                  <c:v>03:37:40.3</c:v>
                </c:pt>
                <c:pt idx="2614">
                  <c:v>03:37:45.4</c:v>
                </c:pt>
                <c:pt idx="2615">
                  <c:v>03:37:50.3</c:v>
                </c:pt>
                <c:pt idx="2616">
                  <c:v>03:37:55.5</c:v>
                </c:pt>
                <c:pt idx="2617">
                  <c:v>03:38:00.3</c:v>
                </c:pt>
                <c:pt idx="2618">
                  <c:v>03:38:05.3</c:v>
                </c:pt>
                <c:pt idx="2619">
                  <c:v>03:38:10.3</c:v>
                </c:pt>
                <c:pt idx="2620">
                  <c:v>03:38:15.3</c:v>
                </c:pt>
                <c:pt idx="2621">
                  <c:v>03:38:20.3</c:v>
                </c:pt>
                <c:pt idx="2622">
                  <c:v>03:38:25.3</c:v>
                </c:pt>
                <c:pt idx="2623">
                  <c:v>03:38:30.3</c:v>
                </c:pt>
                <c:pt idx="2624">
                  <c:v>03:38:35.3</c:v>
                </c:pt>
                <c:pt idx="2625">
                  <c:v>03:38:40.3</c:v>
                </c:pt>
                <c:pt idx="2626">
                  <c:v>03:38:45.3</c:v>
                </c:pt>
                <c:pt idx="2627">
                  <c:v>03:38:50.3</c:v>
                </c:pt>
                <c:pt idx="2628">
                  <c:v>03:38:55.3</c:v>
                </c:pt>
                <c:pt idx="2629">
                  <c:v>03:39:00.3</c:v>
                </c:pt>
                <c:pt idx="2630">
                  <c:v>03:39:05.4</c:v>
                </c:pt>
                <c:pt idx="2631">
                  <c:v>03:39:10.3</c:v>
                </c:pt>
                <c:pt idx="2632">
                  <c:v>03:39:15.3</c:v>
                </c:pt>
                <c:pt idx="2633">
                  <c:v>03:39:20.3</c:v>
                </c:pt>
                <c:pt idx="2634">
                  <c:v>03:39:25.3</c:v>
                </c:pt>
                <c:pt idx="2635">
                  <c:v>03:39:30.3</c:v>
                </c:pt>
                <c:pt idx="2636">
                  <c:v>03:39:35.3</c:v>
                </c:pt>
                <c:pt idx="2637">
                  <c:v>03:39:40.3</c:v>
                </c:pt>
                <c:pt idx="2638">
                  <c:v>03:39:45.3</c:v>
                </c:pt>
                <c:pt idx="2639">
                  <c:v>03:39:50.3</c:v>
                </c:pt>
                <c:pt idx="2640">
                  <c:v>03:39:55.3</c:v>
                </c:pt>
                <c:pt idx="2641">
                  <c:v>03:40:00.3</c:v>
                </c:pt>
                <c:pt idx="2642">
                  <c:v>03:40:05.3</c:v>
                </c:pt>
                <c:pt idx="2643">
                  <c:v>03:40:10.3</c:v>
                </c:pt>
                <c:pt idx="2644">
                  <c:v>03:40:15.3</c:v>
                </c:pt>
                <c:pt idx="2645">
                  <c:v>03:40:20.3</c:v>
                </c:pt>
                <c:pt idx="2646">
                  <c:v>03:40:25.4</c:v>
                </c:pt>
                <c:pt idx="2647">
                  <c:v>03:40:30.3</c:v>
                </c:pt>
                <c:pt idx="2648">
                  <c:v>03:40:35.3</c:v>
                </c:pt>
                <c:pt idx="2649">
                  <c:v>03:40:40.3</c:v>
                </c:pt>
                <c:pt idx="2650">
                  <c:v>03:40:45.3</c:v>
                </c:pt>
                <c:pt idx="2651">
                  <c:v>03:40:50.3</c:v>
                </c:pt>
                <c:pt idx="2652">
                  <c:v>03:40:55.3</c:v>
                </c:pt>
                <c:pt idx="2653">
                  <c:v>03:41:00.3</c:v>
                </c:pt>
                <c:pt idx="2654">
                  <c:v>03:41:05.3</c:v>
                </c:pt>
                <c:pt idx="2655">
                  <c:v>03:41:10.3</c:v>
                </c:pt>
                <c:pt idx="2656">
                  <c:v>03:41:15.3</c:v>
                </c:pt>
                <c:pt idx="2657">
                  <c:v>03:41:20.3</c:v>
                </c:pt>
                <c:pt idx="2658">
                  <c:v>03:41:25.3</c:v>
                </c:pt>
                <c:pt idx="2659">
                  <c:v>03:41:30.3</c:v>
                </c:pt>
                <c:pt idx="2660">
                  <c:v>03:41:35.3</c:v>
                </c:pt>
                <c:pt idx="2661">
                  <c:v>03:41:40.3</c:v>
                </c:pt>
                <c:pt idx="2662">
                  <c:v>03:41:45.4</c:v>
                </c:pt>
                <c:pt idx="2663">
                  <c:v>03:41:50.3</c:v>
                </c:pt>
                <c:pt idx="2664">
                  <c:v>03:41:55.3</c:v>
                </c:pt>
                <c:pt idx="2665">
                  <c:v>03:42:00.3</c:v>
                </c:pt>
                <c:pt idx="2666">
                  <c:v>03:42:05.3</c:v>
                </c:pt>
                <c:pt idx="2667">
                  <c:v>03:42:10.3</c:v>
                </c:pt>
                <c:pt idx="2668">
                  <c:v>03:42:15.3</c:v>
                </c:pt>
                <c:pt idx="2669">
                  <c:v>03:42:20.3</c:v>
                </c:pt>
                <c:pt idx="2670">
                  <c:v>03:42:25.3</c:v>
                </c:pt>
                <c:pt idx="2671">
                  <c:v>03:42:30.3</c:v>
                </c:pt>
                <c:pt idx="2672">
                  <c:v>03:42:35.3</c:v>
                </c:pt>
                <c:pt idx="2673">
                  <c:v>03:42:40.3</c:v>
                </c:pt>
                <c:pt idx="2674">
                  <c:v>03:42:45.3</c:v>
                </c:pt>
                <c:pt idx="2675">
                  <c:v>03:42:50.3</c:v>
                </c:pt>
                <c:pt idx="2676">
                  <c:v>03:42:55.3</c:v>
                </c:pt>
                <c:pt idx="2677">
                  <c:v>03:43:00.3</c:v>
                </c:pt>
                <c:pt idx="2678">
                  <c:v>03:43:05.4</c:v>
                </c:pt>
                <c:pt idx="2679">
                  <c:v>03:43:10.3</c:v>
                </c:pt>
                <c:pt idx="2680">
                  <c:v>03:43:15.3</c:v>
                </c:pt>
                <c:pt idx="2681">
                  <c:v>03:43:20.3</c:v>
                </c:pt>
                <c:pt idx="2682">
                  <c:v>03:43:25.3</c:v>
                </c:pt>
                <c:pt idx="2683">
                  <c:v>03:43:30.3</c:v>
                </c:pt>
                <c:pt idx="2684">
                  <c:v>03:43:35.3</c:v>
                </c:pt>
                <c:pt idx="2685">
                  <c:v>03:43:40.3</c:v>
                </c:pt>
                <c:pt idx="2686">
                  <c:v>03:43:45.3</c:v>
                </c:pt>
                <c:pt idx="2687">
                  <c:v>03:43:50.3</c:v>
                </c:pt>
                <c:pt idx="2688">
                  <c:v>03:43:55.3</c:v>
                </c:pt>
                <c:pt idx="2689">
                  <c:v>03:44:00.3</c:v>
                </c:pt>
                <c:pt idx="2690">
                  <c:v>03:44:05.3</c:v>
                </c:pt>
                <c:pt idx="2691">
                  <c:v>03:44:10.3</c:v>
                </c:pt>
                <c:pt idx="2692">
                  <c:v>03:44:15.3</c:v>
                </c:pt>
                <c:pt idx="2693">
                  <c:v>03:44:20.3</c:v>
                </c:pt>
                <c:pt idx="2694">
                  <c:v>03:44:25.4</c:v>
                </c:pt>
                <c:pt idx="2695">
                  <c:v>03:44:30.3</c:v>
                </c:pt>
                <c:pt idx="2696">
                  <c:v>03:44:35.3</c:v>
                </c:pt>
                <c:pt idx="2697">
                  <c:v>03:44:40.3</c:v>
                </c:pt>
                <c:pt idx="2698">
                  <c:v>03:44:45.3</c:v>
                </c:pt>
                <c:pt idx="2699">
                  <c:v>03:44:50.3</c:v>
                </c:pt>
                <c:pt idx="2700">
                  <c:v>03:44:55.3</c:v>
                </c:pt>
                <c:pt idx="2701">
                  <c:v>03:45:00.3</c:v>
                </c:pt>
                <c:pt idx="2702">
                  <c:v>03:45:05.3</c:v>
                </c:pt>
                <c:pt idx="2703">
                  <c:v>03:45:10.3</c:v>
                </c:pt>
                <c:pt idx="2704">
                  <c:v>03:45:15.3</c:v>
                </c:pt>
                <c:pt idx="2705">
                  <c:v>03:45:20.3</c:v>
                </c:pt>
                <c:pt idx="2706">
                  <c:v>03:45:25.3</c:v>
                </c:pt>
                <c:pt idx="2707">
                  <c:v>03:45:30.3</c:v>
                </c:pt>
                <c:pt idx="2708">
                  <c:v>03:45:35.3</c:v>
                </c:pt>
                <c:pt idx="2709">
                  <c:v>03:45:40.3</c:v>
                </c:pt>
                <c:pt idx="2710">
                  <c:v>03:45:45.4</c:v>
                </c:pt>
                <c:pt idx="2711">
                  <c:v>03:45:50.3</c:v>
                </c:pt>
                <c:pt idx="2712">
                  <c:v>03:45:55.3</c:v>
                </c:pt>
                <c:pt idx="2713">
                  <c:v>03:46:00.3</c:v>
                </c:pt>
                <c:pt idx="2714">
                  <c:v>03:46:05.3</c:v>
                </c:pt>
                <c:pt idx="2715">
                  <c:v>03:46:10.3</c:v>
                </c:pt>
                <c:pt idx="2716">
                  <c:v>03:46:15.3</c:v>
                </c:pt>
                <c:pt idx="2717">
                  <c:v>03:46:20.3</c:v>
                </c:pt>
                <c:pt idx="2718">
                  <c:v>03:46:25.3</c:v>
                </c:pt>
                <c:pt idx="2719">
                  <c:v>03:46:30.3</c:v>
                </c:pt>
                <c:pt idx="2720">
                  <c:v>03:46:35.3</c:v>
                </c:pt>
                <c:pt idx="2721">
                  <c:v>03:46:40.3</c:v>
                </c:pt>
                <c:pt idx="2722">
                  <c:v>03:46:45.3</c:v>
                </c:pt>
                <c:pt idx="2723">
                  <c:v>03:46:50.3</c:v>
                </c:pt>
                <c:pt idx="2724">
                  <c:v>03:46:55.3</c:v>
                </c:pt>
                <c:pt idx="2725">
                  <c:v>03:47:00.3</c:v>
                </c:pt>
                <c:pt idx="2726">
                  <c:v>03:47:05.4</c:v>
                </c:pt>
                <c:pt idx="2727">
                  <c:v>03:47:10.3</c:v>
                </c:pt>
                <c:pt idx="2728">
                  <c:v>03:47:15.3</c:v>
                </c:pt>
                <c:pt idx="2729">
                  <c:v>03:47:20.3</c:v>
                </c:pt>
                <c:pt idx="2730">
                  <c:v>03:47:25.3</c:v>
                </c:pt>
                <c:pt idx="2731">
                  <c:v>03:47:30.3</c:v>
                </c:pt>
                <c:pt idx="2732">
                  <c:v>03:47:35.3</c:v>
                </c:pt>
                <c:pt idx="2733">
                  <c:v>03:47:40.3</c:v>
                </c:pt>
                <c:pt idx="2734">
                  <c:v>03:47:45.3</c:v>
                </c:pt>
                <c:pt idx="2735">
                  <c:v>03:47:50.3</c:v>
                </c:pt>
                <c:pt idx="2736">
                  <c:v>03:47:55.3</c:v>
                </c:pt>
                <c:pt idx="2737">
                  <c:v>03:48:00.3</c:v>
                </c:pt>
                <c:pt idx="2738">
                  <c:v>03:48:05.3</c:v>
                </c:pt>
                <c:pt idx="2739">
                  <c:v>03:48:10.3</c:v>
                </c:pt>
                <c:pt idx="2740">
                  <c:v>03:48:15.3</c:v>
                </c:pt>
                <c:pt idx="2741">
                  <c:v>03:48:20.3</c:v>
                </c:pt>
                <c:pt idx="2742">
                  <c:v>03:48:25.4</c:v>
                </c:pt>
                <c:pt idx="2743">
                  <c:v>03:48:30.3</c:v>
                </c:pt>
                <c:pt idx="2744">
                  <c:v>03:48:35.6</c:v>
                </c:pt>
                <c:pt idx="2745">
                  <c:v>03:48:40.3</c:v>
                </c:pt>
                <c:pt idx="2746">
                  <c:v>03:48:45.3</c:v>
                </c:pt>
                <c:pt idx="2747">
                  <c:v>03:48:50.3</c:v>
                </c:pt>
                <c:pt idx="2748">
                  <c:v>03:48:55.3</c:v>
                </c:pt>
                <c:pt idx="2749">
                  <c:v>03:49:00.3</c:v>
                </c:pt>
                <c:pt idx="2750">
                  <c:v>03:49:05.3</c:v>
                </c:pt>
                <c:pt idx="2751">
                  <c:v>03:49:10.3</c:v>
                </c:pt>
                <c:pt idx="2752">
                  <c:v>03:49:15.3</c:v>
                </c:pt>
                <c:pt idx="2753">
                  <c:v>03:49:20.3</c:v>
                </c:pt>
                <c:pt idx="2754">
                  <c:v>03:49:25.3</c:v>
                </c:pt>
                <c:pt idx="2755">
                  <c:v>03:49:30.3</c:v>
                </c:pt>
                <c:pt idx="2756">
                  <c:v>03:49:35.3</c:v>
                </c:pt>
                <c:pt idx="2757">
                  <c:v>03:49:40.3</c:v>
                </c:pt>
                <c:pt idx="2758">
                  <c:v>03:49:45.4</c:v>
                </c:pt>
                <c:pt idx="2759">
                  <c:v>03:49:50.3</c:v>
                </c:pt>
                <c:pt idx="2760">
                  <c:v>03:49:55.3</c:v>
                </c:pt>
                <c:pt idx="2761">
                  <c:v>03:50:00.3</c:v>
                </c:pt>
                <c:pt idx="2762">
                  <c:v>03:50:05.3</c:v>
                </c:pt>
                <c:pt idx="2763">
                  <c:v>03:50:10.3</c:v>
                </c:pt>
                <c:pt idx="2764">
                  <c:v>03:50:15.3</c:v>
                </c:pt>
                <c:pt idx="2765">
                  <c:v>03:50:20.3</c:v>
                </c:pt>
                <c:pt idx="2766">
                  <c:v>03:50:25.3</c:v>
                </c:pt>
                <c:pt idx="2767">
                  <c:v>03:50:30.3</c:v>
                </c:pt>
                <c:pt idx="2768">
                  <c:v>03:50:35.3</c:v>
                </c:pt>
                <c:pt idx="2769">
                  <c:v>03:50:40.3</c:v>
                </c:pt>
                <c:pt idx="2770">
                  <c:v>03:50:45.3</c:v>
                </c:pt>
                <c:pt idx="2771">
                  <c:v>03:50:50.3</c:v>
                </c:pt>
                <c:pt idx="2772">
                  <c:v>03:50:55.3</c:v>
                </c:pt>
                <c:pt idx="2773">
                  <c:v>03:51:00.8</c:v>
                </c:pt>
                <c:pt idx="2774">
                  <c:v>03:51:05.4</c:v>
                </c:pt>
                <c:pt idx="2775">
                  <c:v>03:51:10.3</c:v>
                </c:pt>
                <c:pt idx="2776">
                  <c:v>03:51:15.3</c:v>
                </c:pt>
                <c:pt idx="2777">
                  <c:v>03:51:20.3</c:v>
                </c:pt>
                <c:pt idx="2778">
                  <c:v>03:51:25.3</c:v>
                </c:pt>
                <c:pt idx="2779">
                  <c:v>03:51:30.3</c:v>
                </c:pt>
                <c:pt idx="2780">
                  <c:v>03:51:35.3</c:v>
                </c:pt>
                <c:pt idx="2781">
                  <c:v>03:51:40.3</c:v>
                </c:pt>
                <c:pt idx="2782">
                  <c:v>03:51:45.3</c:v>
                </c:pt>
                <c:pt idx="2783">
                  <c:v>03:51:50.3</c:v>
                </c:pt>
                <c:pt idx="2784">
                  <c:v>03:51:55.3</c:v>
                </c:pt>
                <c:pt idx="2785">
                  <c:v>03:52:00.3</c:v>
                </c:pt>
                <c:pt idx="2786">
                  <c:v>03:52:05.3</c:v>
                </c:pt>
                <c:pt idx="2787">
                  <c:v>03:52:10.3</c:v>
                </c:pt>
                <c:pt idx="2788">
                  <c:v>03:52:15.3</c:v>
                </c:pt>
                <c:pt idx="2789">
                  <c:v>03:52:20.3</c:v>
                </c:pt>
                <c:pt idx="2790">
                  <c:v>03:52:25.4</c:v>
                </c:pt>
                <c:pt idx="2791">
                  <c:v>03:52:30.3</c:v>
                </c:pt>
                <c:pt idx="2792">
                  <c:v>03:52:35.3</c:v>
                </c:pt>
                <c:pt idx="2793">
                  <c:v>03:52:40.3</c:v>
                </c:pt>
                <c:pt idx="2794">
                  <c:v>03:52:45.3</c:v>
                </c:pt>
                <c:pt idx="2795">
                  <c:v>03:52:50.3</c:v>
                </c:pt>
                <c:pt idx="2796">
                  <c:v>03:52:55.3</c:v>
                </c:pt>
                <c:pt idx="2797">
                  <c:v>03:53:00.3</c:v>
                </c:pt>
                <c:pt idx="2798">
                  <c:v>03:53:05.3</c:v>
                </c:pt>
                <c:pt idx="2799">
                  <c:v>03:53:10.3</c:v>
                </c:pt>
                <c:pt idx="2800">
                  <c:v>03:53:15.3</c:v>
                </c:pt>
                <c:pt idx="2801">
                  <c:v>03:53:20.3</c:v>
                </c:pt>
                <c:pt idx="2802">
                  <c:v>03:53:25.3</c:v>
                </c:pt>
                <c:pt idx="2803">
                  <c:v>03:53:30.3</c:v>
                </c:pt>
                <c:pt idx="2804">
                  <c:v>03:53:35.3</c:v>
                </c:pt>
                <c:pt idx="2805">
                  <c:v>03:53:40.3</c:v>
                </c:pt>
                <c:pt idx="2806">
                  <c:v>03:53:45.4</c:v>
                </c:pt>
                <c:pt idx="2807">
                  <c:v>03:53:50.3</c:v>
                </c:pt>
                <c:pt idx="2808">
                  <c:v>03:53:55.3</c:v>
                </c:pt>
                <c:pt idx="2809">
                  <c:v>03:54:00.3</c:v>
                </c:pt>
                <c:pt idx="2810">
                  <c:v>03:54:05.3</c:v>
                </c:pt>
                <c:pt idx="2811">
                  <c:v>03:54:10.3</c:v>
                </c:pt>
                <c:pt idx="2812">
                  <c:v>03:54:15.3</c:v>
                </c:pt>
                <c:pt idx="2813">
                  <c:v>03:54:20.3</c:v>
                </c:pt>
                <c:pt idx="2814">
                  <c:v>03:54:25.3</c:v>
                </c:pt>
                <c:pt idx="2815">
                  <c:v>03:54:30.3</c:v>
                </c:pt>
                <c:pt idx="2816">
                  <c:v>03:54:35.3</c:v>
                </c:pt>
                <c:pt idx="2817">
                  <c:v>03:54:40.3</c:v>
                </c:pt>
                <c:pt idx="2818">
                  <c:v>03:54:45.3</c:v>
                </c:pt>
                <c:pt idx="2819">
                  <c:v>03:54:50.3</c:v>
                </c:pt>
                <c:pt idx="2820">
                  <c:v>03:54:55.3</c:v>
                </c:pt>
                <c:pt idx="2821">
                  <c:v>03:55:00.3</c:v>
                </c:pt>
                <c:pt idx="2822">
                  <c:v>03:55:05.4</c:v>
                </c:pt>
                <c:pt idx="2823">
                  <c:v>03:55:10.3</c:v>
                </c:pt>
                <c:pt idx="2824">
                  <c:v>03:55:15.3</c:v>
                </c:pt>
                <c:pt idx="2825">
                  <c:v>03:55:20.3</c:v>
                </c:pt>
                <c:pt idx="2826">
                  <c:v>03:55:25.3</c:v>
                </c:pt>
                <c:pt idx="2827">
                  <c:v>03:55:30.3</c:v>
                </c:pt>
                <c:pt idx="2828">
                  <c:v>03:55:35.3</c:v>
                </c:pt>
                <c:pt idx="2829">
                  <c:v>03:55:40.3</c:v>
                </c:pt>
                <c:pt idx="2830">
                  <c:v>03:55:45.3</c:v>
                </c:pt>
                <c:pt idx="2831">
                  <c:v>03:55:50.3</c:v>
                </c:pt>
                <c:pt idx="2832">
                  <c:v>03:55:55.3</c:v>
                </c:pt>
                <c:pt idx="2833">
                  <c:v>03:56:00.3</c:v>
                </c:pt>
                <c:pt idx="2834">
                  <c:v>03:56:05.3</c:v>
                </c:pt>
                <c:pt idx="2835">
                  <c:v>03:56:10.3</c:v>
                </c:pt>
                <c:pt idx="2836">
                  <c:v>03:56:15.3</c:v>
                </c:pt>
                <c:pt idx="2837">
                  <c:v>03:56:20.3</c:v>
                </c:pt>
                <c:pt idx="2838">
                  <c:v>03:56:25.4</c:v>
                </c:pt>
                <c:pt idx="2839">
                  <c:v>03:56:30.3</c:v>
                </c:pt>
                <c:pt idx="2840">
                  <c:v>03:56:35.3</c:v>
                </c:pt>
                <c:pt idx="2841">
                  <c:v>03:56:40.3</c:v>
                </c:pt>
                <c:pt idx="2842">
                  <c:v>03:56:45.3</c:v>
                </c:pt>
                <c:pt idx="2843">
                  <c:v>03:56:50.3</c:v>
                </c:pt>
                <c:pt idx="2844">
                  <c:v>03:56:55.3</c:v>
                </c:pt>
                <c:pt idx="2845">
                  <c:v>03:57:00.3</c:v>
                </c:pt>
                <c:pt idx="2846">
                  <c:v>03:57:05.3</c:v>
                </c:pt>
                <c:pt idx="2847">
                  <c:v>03:57:10.3</c:v>
                </c:pt>
                <c:pt idx="2848">
                  <c:v>03:57:15.3</c:v>
                </c:pt>
                <c:pt idx="2849">
                  <c:v>03:57:20.3</c:v>
                </c:pt>
                <c:pt idx="2850">
                  <c:v>03:57:25.3</c:v>
                </c:pt>
                <c:pt idx="2851">
                  <c:v>03:57:30.3</c:v>
                </c:pt>
                <c:pt idx="2852">
                  <c:v>03:57:35.3</c:v>
                </c:pt>
                <c:pt idx="2853">
                  <c:v>03:57:40.3</c:v>
                </c:pt>
                <c:pt idx="2854">
                  <c:v>03:57:45.4</c:v>
                </c:pt>
                <c:pt idx="2855">
                  <c:v>03:57:50.3</c:v>
                </c:pt>
                <c:pt idx="2856">
                  <c:v>03:57:55.3</c:v>
                </c:pt>
                <c:pt idx="2857">
                  <c:v>03:58:00.3</c:v>
                </c:pt>
                <c:pt idx="2858">
                  <c:v>03:58:05.3</c:v>
                </c:pt>
                <c:pt idx="2859">
                  <c:v>03:58:10.3</c:v>
                </c:pt>
                <c:pt idx="2860">
                  <c:v>03:58:15.3</c:v>
                </c:pt>
                <c:pt idx="2861">
                  <c:v>03:58:20.3</c:v>
                </c:pt>
                <c:pt idx="2862">
                  <c:v>03:58:25.3</c:v>
                </c:pt>
                <c:pt idx="2863">
                  <c:v>03:58:30.3</c:v>
                </c:pt>
                <c:pt idx="2864">
                  <c:v>03:58:35.3</c:v>
                </c:pt>
                <c:pt idx="2865">
                  <c:v>03:58:40.3</c:v>
                </c:pt>
                <c:pt idx="2866">
                  <c:v>03:58:45.3</c:v>
                </c:pt>
                <c:pt idx="2867">
                  <c:v>03:58:50.3</c:v>
                </c:pt>
                <c:pt idx="2868">
                  <c:v>03:58:55.3</c:v>
                </c:pt>
                <c:pt idx="2869">
                  <c:v>03:59:00.3</c:v>
                </c:pt>
                <c:pt idx="2870">
                  <c:v>03:59:05.4</c:v>
                </c:pt>
                <c:pt idx="2871">
                  <c:v>03:59:10.3</c:v>
                </c:pt>
                <c:pt idx="2872">
                  <c:v>03:59:15.3</c:v>
                </c:pt>
                <c:pt idx="2873">
                  <c:v>03:59:20.4</c:v>
                </c:pt>
                <c:pt idx="2874">
                  <c:v>03:59:25.3</c:v>
                </c:pt>
                <c:pt idx="2875">
                  <c:v>03:59:30.3</c:v>
                </c:pt>
                <c:pt idx="2876">
                  <c:v>03:59:35.3</c:v>
                </c:pt>
                <c:pt idx="2877">
                  <c:v>03:59:40.3</c:v>
                </c:pt>
                <c:pt idx="2878">
                  <c:v>03:59:45.3</c:v>
                </c:pt>
                <c:pt idx="2879">
                  <c:v>03:59:50.3</c:v>
                </c:pt>
                <c:pt idx="2880">
                  <c:v>03:59:55.3</c:v>
                </c:pt>
                <c:pt idx="2881">
                  <c:v>04:00:00.3</c:v>
                </c:pt>
                <c:pt idx="2882">
                  <c:v>04:00:05.3</c:v>
                </c:pt>
                <c:pt idx="2883">
                  <c:v>04:00:10.3</c:v>
                </c:pt>
                <c:pt idx="2884">
                  <c:v>04:00:15.3</c:v>
                </c:pt>
                <c:pt idx="2885">
                  <c:v>04:00:20.3</c:v>
                </c:pt>
                <c:pt idx="2886">
                  <c:v>04:00:25.4</c:v>
                </c:pt>
                <c:pt idx="2887">
                  <c:v>04:00:30.3</c:v>
                </c:pt>
                <c:pt idx="2888">
                  <c:v>04:00:35.3</c:v>
                </c:pt>
                <c:pt idx="2889">
                  <c:v>04:00:40.3</c:v>
                </c:pt>
                <c:pt idx="2890">
                  <c:v>04:00:45.3</c:v>
                </c:pt>
                <c:pt idx="2891">
                  <c:v>04:00:50.3</c:v>
                </c:pt>
                <c:pt idx="2892">
                  <c:v>04:00:55.3</c:v>
                </c:pt>
                <c:pt idx="2893">
                  <c:v>04:01:00.3</c:v>
                </c:pt>
                <c:pt idx="2894">
                  <c:v>04:01:05.3</c:v>
                </c:pt>
                <c:pt idx="2895">
                  <c:v>04:01:10.3</c:v>
                </c:pt>
                <c:pt idx="2896">
                  <c:v>04:01:15.3</c:v>
                </c:pt>
                <c:pt idx="2897">
                  <c:v>04:01:20.3</c:v>
                </c:pt>
                <c:pt idx="2898">
                  <c:v>04:01:25.3</c:v>
                </c:pt>
                <c:pt idx="2899">
                  <c:v>04:01:30.3</c:v>
                </c:pt>
                <c:pt idx="2900">
                  <c:v>04:01:35.3</c:v>
                </c:pt>
                <c:pt idx="2901">
                  <c:v>04:01:40.3</c:v>
                </c:pt>
                <c:pt idx="2902">
                  <c:v>04:01:45.4</c:v>
                </c:pt>
                <c:pt idx="2903">
                  <c:v>04:01:50.3</c:v>
                </c:pt>
                <c:pt idx="2904">
                  <c:v>04:01:55.3</c:v>
                </c:pt>
                <c:pt idx="2905">
                  <c:v>04:02:00.3</c:v>
                </c:pt>
                <c:pt idx="2906">
                  <c:v>04:02:05.3</c:v>
                </c:pt>
                <c:pt idx="2907">
                  <c:v>04:02:10.3</c:v>
                </c:pt>
                <c:pt idx="2908">
                  <c:v>04:02:15.3</c:v>
                </c:pt>
                <c:pt idx="2909">
                  <c:v>04:02:20.3</c:v>
                </c:pt>
                <c:pt idx="2910">
                  <c:v>04:02:25.3</c:v>
                </c:pt>
                <c:pt idx="2911">
                  <c:v>04:02:30.3</c:v>
                </c:pt>
                <c:pt idx="2912">
                  <c:v>04:02:35.3</c:v>
                </c:pt>
                <c:pt idx="2913">
                  <c:v>04:02:40.3</c:v>
                </c:pt>
                <c:pt idx="2914">
                  <c:v>04:02:45.3</c:v>
                </c:pt>
                <c:pt idx="2915">
                  <c:v>04:02:50.3</c:v>
                </c:pt>
                <c:pt idx="2916">
                  <c:v>04:02:55.3</c:v>
                </c:pt>
                <c:pt idx="2917">
                  <c:v>04:03:00.3</c:v>
                </c:pt>
                <c:pt idx="2918">
                  <c:v>04:03:05.4</c:v>
                </c:pt>
                <c:pt idx="2919">
                  <c:v>04:03:10.3</c:v>
                </c:pt>
                <c:pt idx="2920">
                  <c:v>04:03:15.3</c:v>
                </c:pt>
                <c:pt idx="2921">
                  <c:v>04:03:20.3</c:v>
                </c:pt>
                <c:pt idx="2922">
                  <c:v>04:03:25.3</c:v>
                </c:pt>
                <c:pt idx="2923">
                  <c:v>04:03:30.3</c:v>
                </c:pt>
                <c:pt idx="2924">
                  <c:v>04:03:35.3</c:v>
                </c:pt>
                <c:pt idx="2925">
                  <c:v>04:03:40.3</c:v>
                </c:pt>
                <c:pt idx="2926">
                  <c:v>04:03:45.3</c:v>
                </c:pt>
                <c:pt idx="2927">
                  <c:v>04:03:50.3</c:v>
                </c:pt>
                <c:pt idx="2928">
                  <c:v>04:03:55.3</c:v>
                </c:pt>
                <c:pt idx="2929">
                  <c:v>04:04:00.3</c:v>
                </c:pt>
                <c:pt idx="2930">
                  <c:v>04:04:05.7</c:v>
                </c:pt>
                <c:pt idx="2931">
                  <c:v>04:04:10.3</c:v>
                </c:pt>
                <c:pt idx="2932">
                  <c:v>04:04:15.3</c:v>
                </c:pt>
                <c:pt idx="2933">
                  <c:v>04:04:20.3</c:v>
                </c:pt>
                <c:pt idx="2934">
                  <c:v>04:04:25.4</c:v>
                </c:pt>
                <c:pt idx="2935">
                  <c:v>04:04:30.3</c:v>
                </c:pt>
                <c:pt idx="2936">
                  <c:v>04:04:35.3</c:v>
                </c:pt>
                <c:pt idx="2937">
                  <c:v>04:04:40.3</c:v>
                </c:pt>
                <c:pt idx="2938">
                  <c:v>04:04:45.3</c:v>
                </c:pt>
                <c:pt idx="2939">
                  <c:v>04:04:50.3</c:v>
                </c:pt>
                <c:pt idx="2940">
                  <c:v>04:04:55.3</c:v>
                </c:pt>
                <c:pt idx="2941">
                  <c:v>04:05:00.3</c:v>
                </c:pt>
                <c:pt idx="2942">
                  <c:v>04:05:05.3</c:v>
                </c:pt>
                <c:pt idx="2943">
                  <c:v>04:05:10.3</c:v>
                </c:pt>
                <c:pt idx="2944">
                  <c:v>04:05:15.3</c:v>
                </c:pt>
                <c:pt idx="2945">
                  <c:v>04:05:20.3</c:v>
                </c:pt>
                <c:pt idx="2946">
                  <c:v>04:05:25.3</c:v>
                </c:pt>
                <c:pt idx="2947">
                  <c:v>04:05:30.3</c:v>
                </c:pt>
                <c:pt idx="2948">
                  <c:v>04:05:35.3</c:v>
                </c:pt>
                <c:pt idx="2949">
                  <c:v>04:05:40.3</c:v>
                </c:pt>
                <c:pt idx="2950">
                  <c:v>04:05:45.4</c:v>
                </c:pt>
                <c:pt idx="2951">
                  <c:v>04:05:50.3</c:v>
                </c:pt>
                <c:pt idx="2952">
                  <c:v>04:05:55.3</c:v>
                </c:pt>
                <c:pt idx="2953">
                  <c:v>04:06:00.3</c:v>
                </c:pt>
                <c:pt idx="2954">
                  <c:v>04:06:05.3</c:v>
                </c:pt>
                <c:pt idx="2955">
                  <c:v>04:06:10.3</c:v>
                </c:pt>
                <c:pt idx="2956">
                  <c:v>04:06:15.3</c:v>
                </c:pt>
                <c:pt idx="2957">
                  <c:v>04:06:20.3</c:v>
                </c:pt>
                <c:pt idx="2958">
                  <c:v>04:06:25.3</c:v>
                </c:pt>
                <c:pt idx="2959">
                  <c:v>04:06:30.5</c:v>
                </c:pt>
                <c:pt idx="2960">
                  <c:v>04:06:35.3</c:v>
                </c:pt>
                <c:pt idx="2961">
                  <c:v>04:06:40.3</c:v>
                </c:pt>
                <c:pt idx="2962">
                  <c:v>04:06:45.3</c:v>
                </c:pt>
                <c:pt idx="2963">
                  <c:v>04:06:50.3</c:v>
                </c:pt>
                <c:pt idx="2964">
                  <c:v>04:06:55.3</c:v>
                </c:pt>
                <c:pt idx="2965">
                  <c:v>04:07:00.3</c:v>
                </c:pt>
                <c:pt idx="2966">
                  <c:v>04:07:05.4</c:v>
                </c:pt>
                <c:pt idx="2967">
                  <c:v>04:07:10.3</c:v>
                </c:pt>
                <c:pt idx="2968">
                  <c:v>04:07:15.3</c:v>
                </c:pt>
                <c:pt idx="2969">
                  <c:v>04:07:20.3</c:v>
                </c:pt>
                <c:pt idx="2970">
                  <c:v>04:07:25.3</c:v>
                </c:pt>
                <c:pt idx="2971">
                  <c:v>04:07:30.3</c:v>
                </c:pt>
                <c:pt idx="2972">
                  <c:v>04:07:35.3</c:v>
                </c:pt>
                <c:pt idx="2973">
                  <c:v>04:07:40.3</c:v>
                </c:pt>
                <c:pt idx="2974">
                  <c:v>04:07:45.3</c:v>
                </c:pt>
                <c:pt idx="2975">
                  <c:v>04:07:50.3</c:v>
                </c:pt>
                <c:pt idx="2976">
                  <c:v>04:07:55.3</c:v>
                </c:pt>
                <c:pt idx="2977">
                  <c:v>04:08:00.3</c:v>
                </c:pt>
                <c:pt idx="2978">
                  <c:v>04:08:05.3</c:v>
                </c:pt>
                <c:pt idx="2979">
                  <c:v>04:08:10.3</c:v>
                </c:pt>
                <c:pt idx="2980">
                  <c:v>04:08:15.3</c:v>
                </c:pt>
                <c:pt idx="2981">
                  <c:v>04:08:20.3</c:v>
                </c:pt>
                <c:pt idx="2982">
                  <c:v>04:08:25.4</c:v>
                </c:pt>
                <c:pt idx="2983">
                  <c:v>04:08:30.3</c:v>
                </c:pt>
                <c:pt idx="2984">
                  <c:v>04:08:35.3</c:v>
                </c:pt>
                <c:pt idx="2985">
                  <c:v>04:08:40.3</c:v>
                </c:pt>
                <c:pt idx="2986">
                  <c:v>04:08:45.3</c:v>
                </c:pt>
                <c:pt idx="2987">
                  <c:v>04:08:50.3</c:v>
                </c:pt>
                <c:pt idx="2988">
                  <c:v>04:08:55.3</c:v>
                </c:pt>
                <c:pt idx="2989">
                  <c:v>04:09:00.3</c:v>
                </c:pt>
                <c:pt idx="2990">
                  <c:v>04:09:05.3</c:v>
                </c:pt>
                <c:pt idx="2991">
                  <c:v>04:09:10.3</c:v>
                </c:pt>
                <c:pt idx="2992">
                  <c:v>04:09:15.3</c:v>
                </c:pt>
                <c:pt idx="2993">
                  <c:v>04:09:20.3</c:v>
                </c:pt>
                <c:pt idx="2994">
                  <c:v>04:09:25.3</c:v>
                </c:pt>
                <c:pt idx="2995">
                  <c:v>04:09:30.3</c:v>
                </c:pt>
                <c:pt idx="2996">
                  <c:v>04:09:35.3</c:v>
                </c:pt>
                <c:pt idx="2997">
                  <c:v>04:09:40.3</c:v>
                </c:pt>
                <c:pt idx="2998">
                  <c:v>04:09:45.4</c:v>
                </c:pt>
                <c:pt idx="2999">
                  <c:v>04:09:50.3</c:v>
                </c:pt>
                <c:pt idx="3000">
                  <c:v>04:09:55.3</c:v>
                </c:pt>
                <c:pt idx="3001">
                  <c:v>04:10:00.3</c:v>
                </c:pt>
                <c:pt idx="3002">
                  <c:v>04:10:05.3</c:v>
                </c:pt>
                <c:pt idx="3003">
                  <c:v>04:10:10.3</c:v>
                </c:pt>
                <c:pt idx="3004">
                  <c:v>04:10:15.3</c:v>
                </c:pt>
                <c:pt idx="3005">
                  <c:v>04:10:20.3</c:v>
                </c:pt>
                <c:pt idx="3006">
                  <c:v>04:10:25.3</c:v>
                </c:pt>
                <c:pt idx="3007">
                  <c:v>04:10:30.3</c:v>
                </c:pt>
                <c:pt idx="3008">
                  <c:v>04:10:35.3</c:v>
                </c:pt>
                <c:pt idx="3009">
                  <c:v>04:10:40.3</c:v>
                </c:pt>
                <c:pt idx="3010">
                  <c:v>04:10:45.3</c:v>
                </c:pt>
                <c:pt idx="3011">
                  <c:v>04:10:50.3</c:v>
                </c:pt>
                <c:pt idx="3012">
                  <c:v>04:10:55.3</c:v>
                </c:pt>
                <c:pt idx="3013">
                  <c:v>04:11:00.3</c:v>
                </c:pt>
                <c:pt idx="3014">
                  <c:v>04:11:05.4</c:v>
                </c:pt>
                <c:pt idx="3015">
                  <c:v>04:11:10.3</c:v>
                </c:pt>
                <c:pt idx="3016">
                  <c:v>04:11:15.3</c:v>
                </c:pt>
                <c:pt idx="3017">
                  <c:v>04:11:20.3</c:v>
                </c:pt>
                <c:pt idx="3018">
                  <c:v>04:11:25.3</c:v>
                </c:pt>
                <c:pt idx="3019">
                  <c:v>04:11:30.3</c:v>
                </c:pt>
                <c:pt idx="3020">
                  <c:v>04:11:35.3</c:v>
                </c:pt>
                <c:pt idx="3021">
                  <c:v>04:11:40.3</c:v>
                </c:pt>
                <c:pt idx="3022">
                  <c:v>04:11:45.3</c:v>
                </c:pt>
                <c:pt idx="3023">
                  <c:v>04:11:50.3</c:v>
                </c:pt>
                <c:pt idx="3024">
                  <c:v>04:11:55.3</c:v>
                </c:pt>
                <c:pt idx="3025">
                  <c:v>04:12:00.3</c:v>
                </c:pt>
                <c:pt idx="3026">
                  <c:v>04:12:05.3</c:v>
                </c:pt>
                <c:pt idx="3027">
                  <c:v>04:12:10.3</c:v>
                </c:pt>
                <c:pt idx="3028">
                  <c:v>04:12:15.3</c:v>
                </c:pt>
                <c:pt idx="3029">
                  <c:v>04:12:20.3</c:v>
                </c:pt>
                <c:pt idx="3030">
                  <c:v>04:12:25.4</c:v>
                </c:pt>
                <c:pt idx="3031">
                  <c:v>04:12:30.3</c:v>
                </c:pt>
                <c:pt idx="3032">
                  <c:v>04:12:35.3</c:v>
                </c:pt>
                <c:pt idx="3033">
                  <c:v>04:12:40.3</c:v>
                </c:pt>
                <c:pt idx="3034">
                  <c:v>04:12:45.3</c:v>
                </c:pt>
                <c:pt idx="3035">
                  <c:v>04:12:50.3</c:v>
                </c:pt>
                <c:pt idx="3036">
                  <c:v>04:12:55.3</c:v>
                </c:pt>
                <c:pt idx="3037">
                  <c:v>04:13:00.3</c:v>
                </c:pt>
                <c:pt idx="3038">
                  <c:v>04:13:05.3</c:v>
                </c:pt>
                <c:pt idx="3039">
                  <c:v>04:13:10.3</c:v>
                </c:pt>
                <c:pt idx="3040">
                  <c:v>04:13:15.3</c:v>
                </c:pt>
                <c:pt idx="3041">
                  <c:v>04:13:20.3</c:v>
                </c:pt>
                <c:pt idx="3042">
                  <c:v>04:13:25.3</c:v>
                </c:pt>
                <c:pt idx="3043">
                  <c:v>04:13:30.3</c:v>
                </c:pt>
                <c:pt idx="3044">
                  <c:v>04:13:35.3</c:v>
                </c:pt>
                <c:pt idx="3045">
                  <c:v>04:13:40.3</c:v>
                </c:pt>
                <c:pt idx="3046">
                  <c:v>04:13:45.4</c:v>
                </c:pt>
                <c:pt idx="3047">
                  <c:v>04:13:50.3</c:v>
                </c:pt>
                <c:pt idx="3048">
                  <c:v>04:13:55.3</c:v>
                </c:pt>
                <c:pt idx="3049">
                  <c:v>04:14:00.3</c:v>
                </c:pt>
                <c:pt idx="3050">
                  <c:v>04:14:05.3</c:v>
                </c:pt>
                <c:pt idx="3051">
                  <c:v>04:14:10.3</c:v>
                </c:pt>
                <c:pt idx="3052">
                  <c:v>04:14:15.3</c:v>
                </c:pt>
                <c:pt idx="3053">
                  <c:v>04:14:20.3</c:v>
                </c:pt>
                <c:pt idx="3054">
                  <c:v>04:14:25.3</c:v>
                </c:pt>
                <c:pt idx="3055">
                  <c:v>04:14:30.3</c:v>
                </c:pt>
                <c:pt idx="3056">
                  <c:v>04:14:35.3</c:v>
                </c:pt>
                <c:pt idx="3057">
                  <c:v>04:14:40.3</c:v>
                </c:pt>
                <c:pt idx="3058">
                  <c:v>04:14:45.3</c:v>
                </c:pt>
                <c:pt idx="3059">
                  <c:v>04:14:50.3</c:v>
                </c:pt>
                <c:pt idx="3060">
                  <c:v>04:14:55.3</c:v>
                </c:pt>
                <c:pt idx="3061">
                  <c:v>04:15:00.3</c:v>
                </c:pt>
                <c:pt idx="3062">
                  <c:v>04:15:05.4</c:v>
                </c:pt>
                <c:pt idx="3063">
                  <c:v>04:15:10.3</c:v>
                </c:pt>
                <c:pt idx="3064">
                  <c:v>04:15:15.3</c:v>
                </c:pt>
                <c:pt idx="3065">
                  <c:v>04:15:20.3</c:v>
                </c:pt>
                <c:pt idx="3066">
                  <c:v>04:15:25.3</c:v>
                </c:pt>
                <c:pt idx="3067">
                  <c:v>04:15:30.3</c:v>
                </c:pt>
                <c:pt idx="3068">
                  <c:v>04:15:35.3</c:v>
                </c:pt>
                <c:pt idx="3069">
                  <c:v>04:15:40.3</c:v>
                </c:pt>
                <c:pt idx="3070">
                  <c:v>04:15:45.3</c:v>
                </c:pt>
                <c:pt idx="3071">
                  <c:v>04:15:50.3</c:v>
                </c:pt>
                <c:pt idx="3072">
                  <c:v>04:15:55.3</c:v>
                </c:pt>
                <c:pt idx="3073">
                  <c:v>04:16:00.3</c:v>
                </c:pt>
                <c:pt idx="3074">
                  <c:v>04:16:05.3</c:v>
                </c:pt>
                <c:pt idx="3075">
                  <c:v>04:16:10.3</c:v>
                </c:pt>
                <c:pt idx="3076">
                  <c:v>04:16:15.3</c:v>
                </c:pt>
                <c:pt idx="3077">
                  <c:v>04:16:20.3</c:v>
                </c:pt>
                <c:pt idx="3078">
                  <c:v>04:16:25.4</c:v>
                </c:pt>
                <c:pt idx="3079">
                  <c:v>04:16:30.3</c:v>
                </c:pt>
                <c:pt idx="3080">
                  <c:v>04:16:35.3</c:v>
                </c:pt>
                <c:pt idx="3081">
                  <c:v>04:16:40.3</c:v>
                </c:pt>
                <c:pt idx="3082">
                  <c:v>04:16:45.3</c:v>
                </c:pt>
                <c:pt idx="3083">
                  <c:v>04:16:50.3</c:v>
                </c:pt>
                <c:pt idx="3084">
                  <c:v>04:16:55.3</c:v>
                </c:pt>
                <c:pt idx="3085">
                  <c:v>04:17:00.3</c:v>
                </c:pt>
                <c:pt idx="3086">
                  <c:v>04:17:05.3</c:v>
                </c:pt>
                <c:pt idx="3087">
                  <c:v>04:17:10.3</c:v>
                </c:pt>
                <c:pt idx="3088">
                  <c:v>04:17:15.3</c:v>
                </c:pt>
                <c:pt idx="3089">
                  <c:v>04:17:20.3</c:v>
                </c:pt>
                <c:pt idx="3090">
                  <c:v>04:17:25.3</c:v>
                </c:pt>
                <c:pt idx="3091">
                  <c:v>04:17:30.3</c:v>
                </c:pt>
                <c:pt idx="3092">
                  <c:v>04:17:35.3</c:v>
                </c:pt>
                <c:pt idx="3093">
                  <c:v>04:17:40.3</c:v>
                </c:pt>
                <c:pt idx="3094">
                  <c:v>04:17:45.4</c:v>
                </c:pt>
                <c:pt idx="3095">
                  <c:v>04:17:50.3</c:v>
                </c:pt>
                <c:pt idx="3096">
                  <c:v>04:17:55.3</c:v>
                </c:pt>
                <c:pt idx="3097">
                  <c:v>04:18:00.3</c:v>
                </c:pt>
                <c:pt idx="3098">
                  <c:v>04:18:05.3</c:v>
                </c:pt>
                <c:pt idx="3099">
                  <c:v>04:18:10.3</c:v>
                </c:pt>
                <c:pt idx="3100">
                  <c:v>04:18:15.3</c:v>
                </c:pt>
                <c:pt idx="3101">
                  <c:v>04:18:20.3</c:v>
                </c:pt>
                <c:pt idx="3102">
                  <c:v>04:18:25.4</c:v>
                </c:pt>
                <c:pt idx="3103">
                  <c:v>04:18:30.3</c:v>
                </c:pt>
                <c:pt idx="3104">
                  <c:v>04:18:35.3</c:v>
                </c:pt>
                <c:pt idx="3105">
                  <c:v>04:18:40.3</c:v>
                </c:pt>
                <c:pt idx="3106">
                  <c:v>04:18:45.3</c:v>
                </c:pt>
                <c:pt idx="3107">
                  <c:v>04:18:50.3</c:v>
                </c:pt>
                <c:pt idx="3108">
                  <c:v>04:18:55.3</c:v>
                </c:pt>
                <c:pt idx="3109">
                  <c:v>04:19:00.3</c:v>
                </c:pt>
                <c:pt idx="3110">
                  <c:v>04:19:05.4</c:v>
                </c:pt>
                <c:pt idx="3111">
                  <c:v>04:19:10.3</c:v>
                </c:pt>
                <c:pt idx="3112">
                  <c:v>04:19:15.4</c:v>
                </c:pt>
                <c:pt idx="3113">
                  <c:v>04:19:20.3</c:v>
                </c:pt>
                <c:pt idx="3114">
                  <c:v>04:19:25.3</c:v>
                </c:pt>
                <c:pt idx="3115">
                  <c:v>04:19:30.3</c:v>
                </c:pt>
                <c:pt idx="3116">
                  <c:v>04:19:35.3</c:v>
                </c:pt>
                <c:pt idx="3117">
                  <c:v>04:19:40.3</c:v>
                </c:pt>
                <c:pt idx="3118">
                  <c:v>04:19:45.3</c:v>
                </c:pt>
                <c:pt idx="3119">
                  <c:v>04:19:50.3</c:v>
                </c:pt>
                <c:pt idx="3120">
                  <c:v>04:19:55.3</c:v>
                </c:pt>
                <c:pt idx="3121">
                  <c:v>04:20:00.3</c:v>
                </c:pt>
                <c:pt idx="3122">
                  <c:v>04:20:05.3</c:v>
                </c:pt>
                <c:pt idx="3123">
                  <c:v>04:20:10.3</c:v>
                </c:pt>
                <c:pt idx="3124">
                  <c:v>04:20:15.3</c:v>
                </c:pt>
                <c:pt idx="3125">
                  <c:v>04:20:20.3</c:v>
                </c:pt>
                <c:pt idx="3126">
                  <c:v>04:20:25.4</c:v>
                </c:pt>
                <c:pt idx="3127">
                  <c:v>04:20:30.3</c:v>
                </c:pt>
                <c:pt idx="3128">
                  <c:v>04:20:35.3</c:v>
                </c:pt>
                <c:pt idx="3129">
                  <c:v>04:20:40.3</c:v>
                </c:pt>
                <c:pt idx="3130">
                  <c:v>04:20:45.3</c:v>
                </c:pt>
                <c:pt idx="3131">
                  <c:v>04:20:50.3</c:v>
                </c:pt>
                <c:pt idx="3132">
                  <c:v>04:20:55.3</c:v>
                </c:pt>
                <c:pt idx="3133">
                  <c:v>04:21:00.3</c:v>
                </c:pt>
                <c:pt idx="3134">
                  <c:v>04:21:05.3</c:v>
                </c:pt>
                <c:pt idx="3135">
                  <c:v>04:21:10.3</c:v>
                </c:pt>
                <c:pt idx="3136">
                  <c:v>04:21:15.3</c:v>
                </c:pt>
                <c:pt idx="3137">
                  <c:v>04:21:20.3</c:v>
                </c:pt>
                <c:pt idx="3138">
                  <c:v>04:21:25.3</c:v>
                </c:pt>
                <c:pt idx="3139">
                  <c:v>04:21:30.3</c:v>
                </c:pt>
                <c:pt idx="3140">
                  <c:v>04:21:35.3</c:v>
                </c:pt>
                <c:pt idx="3141">
                  <c:v>04:21:40.8</c:v>
                </c:pt>
                <c:pt idx="3142">
                  <c:v>04:21:45.4</c:v>
                </c:pt>
                <c:pt idx="3143">
                  <c:v>04:21:50.3</c:v>
                </c:pt>
                <c:pt idx="3144">
                  <c:v>04:21:55.3</c:v>
                </c:pt>
                <c:pt idx="3145">
                  <c:v>04:22:00.3</c:v>
                </c:pt>
                <c:pt idx="3146">
                  <c:v>04:22:05.3</c:v>
                </c:pt>
                <c:pt idx="3147">
                  <c:v>04:22:10.3</c:v>
                </c:pt>
                <c:pt idx="3148">
                  <c:v>04:22:15.3</c:v>
                </c:pt>
                <c:pt idx="3149">
                  <c:v>04:22:20.3</c:v>
                </c:pt>
                <c:pt idx="3150">
                  <c:v>04:22:25.3</c:v>
                </c:pt>
                <c:pt idx="3151">
                  <c:v>04:22:30.3</c:v>
                </c:pt>
                <c:pt idx="3152">
                  <c:v>04:22:35.3</c:v>
                </c:pt>
                <c:pt idx="3153">
                  <c:v>04:22:40.3</c:v>
                </c:pt>
                <c:pt idx="3154">
                  <c:v>04:22:45.3</c:v>
                </c:pt>
                <c:pt idx="3155">
                  <c:v>04:22:50.3</c:v>
                </c:pt>
                <c:pt idx="3156">
                  <c:v>04:22:55.3</c:v>
                </c:pt>
                <c:pt idx="3157">
                  <c:v>04:23:00.3</c:v>
                </c:pt>
                <c:pt idx="3158">
                  <c:v>04:23:05.4</c:v>
                </c:pt>
                <c:pt idx="3159">
                  <c:v>04:23:10.3</c:v>
                </c:pt>
                <c:pt idx="3160">
                  <c:v>04:23:15.3</c:v>
                </c:pt>
                <c:pt idx="3161">
                  <c:v>04:23:20.3</c:v>
                </c:pt>
                <c:pt idx="3162">
                  <c:v>04:23:25.3</c:v>
                </c:pt>
                <c:pt idx="3163">
                  <c:v>04:23:30.3</c:v>
                </c:pt>
                <c:pt idx="3164">
                  <c:v>04:23:35.3</c:v>
                </c:pt>
                <c:pt idx="3165">
                  <c:v>04:23:40.3</c:v>
                </c:pt>
                <c:pt idx="3166">
                  <c:v>04:23:45.3</c:v>
                </c:pt>
                <c:pt idx="3167">
                  <c:v>04:23:50.3</c:v>
                </c:pt>
                <c:pt idx="3168">
                  <c:v>04:23:55.3</c:v>
                </c:pt>
                <c:pt idx="3169">
                  <c:v>04:24:00.3</c:v>
                </c:pt>
                <c:pt idx="3170">
                  <c:v>04:24:05.3</c:v>
                </c:pt>
                <c:pt idx="3171">
                  <c:v>04:24:10.3</c:v>
                </c:pt>
                <c:pt idx="3172">
                  <c:v>04:24:15.3</c:v>
                </c:pt>
                <c:pt idx="3173">
                  <c:v>04:24:20.3</c:v>
                </c:pt>
                <c:pt idx="3174">
                  <c:v>04:24:25.4</c:v>
                </c:pt>
                <c:pt idx="3175">
                  <c:v>04:24:30.3</c:v>
                </c:pt>
                <c:pt idx="3176">
                  <c:v>04:24:35.3</c:v>
                </c:pt>
                <c:pt idx="3177">
                  <c:v>04:24:40.3</c:v>
                </c:pt>
                <c:pt idx="3178">
                  <c:v>04:24:45.3</c:v>
                </c:pt>
                <c:pt idx="3179">
                  <c:v>04:24:50.3</c:v>
                </c:pt>
                <c:pt idx="3180">
                  <c:v>04:24:55.3</c:v>
                </c:pt>
                <c:pt idx="3181">
                  <c:v>04:25:00.3</c:v>
                </c:pt>
                <c:pt idx="3182">
                  <c:v>04:25:05.3</c:v>
                </c:pt>
                <c:pt idx="3183">
                  <c:v>04:25:10.3</c:v>
                </c:pt>
                <c:pt idx="3184">
                  <c:v>04:25:15.3</c:v>
                </c:pt>
                <c:pt idx="3185">
                  <c:v>04:25:20.3</c:v>
                </c:pt>
                <c:pt idx="3186">
                  <c:v>04:25:25.3</c:v>
                </c:pt>
                <c:pt idx="3187">
                  <c:v>04:25:30.3</c:v>
                </c:pt>
                <c:pt idx="3188">
                  <c:v>04:25:35.3</c:v>
                </c:pt>
                <c:pt idx="3189">
                  <c:v>04:25:40.3</c:v>
                </c:pt>
                <c:pt idx="3190">
                  <c:v>04:25:45.4</c:v>
                </c:pt>
                <c:pt idx="3191">
                  <c:v>04:25:50.3</c:v>
                </c:pt>
                <c:pt idx="3192">
                  <c:v>04:25:55.3</c:v>
                </c:pt>
                <c:pt idx="3193">
                  <c:v>04:26:00.3</c:v>
                </c:pt>
                <c:pt idx="3194">
                  <c:v>04:26:05.4</c:v>
                </c:pt>
                <c:pt idx="3195">
                  <c:v>04:26:10.3</c:v>
                </c:pt>
                <c:pt idx="3196">
                  <c:v>04:26:15.3</c:v>
                </c:pt>
                <c:pt idx="3197">
                  <c:v>04:26:20.3</c:v>
                </c:pt>
                <c:pt idx="3198">
                  <c:v>04:26:25.8</c:v>
                </c:pt>
                <c:pt idx="3199">
                  <c:v>04:26:30.3</c:v>
                </c:pt>
                <c:pt idx="3200">
                  <c:v>04:26:35.3</c:v>
                </c:pt>
                <c:pt idx="3201">
                  <c:v>04:26:40.3</c:v>
                </c:pt>
                <c:pt idx="3202">
                  <c:v>04:26:45.3</c:v>
                </c:pt>
                <c:pt idx="3203">
                  <c:v>04:26:50.3</c:v>
                </c:pt>
                <c:pt idx="3204">
                  <c:v>04:26:55.3</c:v>
                </c:pt>
                <c:pt idx="3205">
                  <c:v>04:27:00.3</c:v>
                </c:pt>
                <c:pt idx="3206">
                  <c:v>04:27:05.4</c:v>
                </c:pt>
                <c:pt idx="3207">
                  <c:v>04:27:10.3</c:v>
                </c:pt>
                <c:pt idx="3208">
                  <c:v>04:27:15.3</c:v>
                </c:pt>
                <c:pt idx="3209">
                  <c:v>04:27:20.3</c:v>
                </c:pt>
                <c:pt idx="3210">
                  <c:v>04:27:25.3</c:v>
                </c:pt>
                <c:pt idx="3211">
                  <c:v>04:27:30.3</c:v>
                </c:pt>
                <c:pt idx="3212">
                  <c:v>04:27:35.3</c:v>
                </c:pt>
                <c:pt idx="3213">
                  <c:v>04:27:40.3</c:v>
                </c:pt>
                <c:pt idx="3214">
                  <c:v>04:27:45.3</c:v>
                </c:pt>
                <c:pt idx="3215">
                  <c:v>04:27:50.3</c:v>
                </c:pt>
                <c:pt idx="3216">
                  <c:v>04:27:55.3</c:v>
                </c:pt>
                <c:pt idx="3217">
                  <c:v>04:28:00.3</c:v>
                </c:pt>
                <c:pt idx="3218">
                  <c:v>04:28:05.3</c:v>
                </c:pt>
                <c:pt idx="3219">
                  <c:v>04:28:10.3</c:v>
                </c:pt>
                <c:pt idx="3220">
                  <c:v>04:28:15.3</c:v>
                </c:pt>
                <c:pt idx="3221">
                  <c:v>04:28:20.3</c:v>
                </c:pt>
                <c:pt idx="3222">
                  <c:v>04:28:25.4</c:v>
                </c:pt>
                <c:pt idx="3223">
                  <c:v>04:28:30.3</c:v>
                </c:pt>
                <c:pt idx="3224">
                  <c:v>04:28:35.3</c:v>
                </c:pt>
                <c:pt idx="3225">
                  <c:v>04:28:40.3</c:v>
                </c:pt>
                <c:pt idx="3226">
                  <c:v>04:28:45.3</c:v>
                </c:pt>
                <c:pt idx="3227">
                  <c:v>04:28:50.3</c:v>
                </c:pt>
                <c:pt idx="3228">
                  <c:v>04:28:55.3</c:v>
                </c:pt>
                <c:pt idx="3229">
                  <c:v>04:29:00.3</c:v>
                </c:pt>
                <c:pt idx="3230">
                  <c:v>04:29:05.3</c:v>
                </c:pt>
                <c:pt idx="3231">
                  <c:v>04:29:10.3</c:v>
                </c:pt>
                <c:pt idx="3232">
                  <c:v>04:29:15.3</c:v>
                </c:pt>
                <c:pt idx="3233">
                  <c:v>04:29:20.3</c:v>
                </c:pt>
                <c:pt idx="3234">
                  <c:v>04:29:25.3</c:v>
                </c:pt>
                <c:pt idx="3235">
                  <c:v>04:29:30.3</c:v>
                </c:pt>
                <c:pt idx="3236">
                  <c:v>04:29:35.3</c:v>
                </c:pt>
                <c:pt idx="3237">
                  <c:v>04:29:40.3</c:v>
                </c:pt>
                <c:pt idx="3238">
                  <c:v>04:29:45.4</c:v>
                </c:pt>
                <c:pt idx="3239">
                  <c:v>04:29:50.3</c:v>
                </c:pt>
                <c:pt idx="3240">
                  <c:v>04:29:55.3</c:v>
                </c:pt>
                <c:pt idx="3241">
                  <c:v>04:30:00.3</c:v>
                </c:pt>
                <c:pt idx="3242">
                  <c:v>04:30:05.3</c:v>
                </c:pt>
                <c:pt idx="3243">
                  <c:v>04:30:10.3</c:v>
                </c:pt>
                <c:pt idx="3244">
                  <c:v>04:30:15.3</c:v>
                </c:pt>
                <c:pt idx="3245">
                  <c:v>04:30:20.4</c:v>
                </c:pt>
                <c:pt idx="3246">
                  <c:v>04:30:25.3</c:v>
                </c:pt>
                <c:pt idx="3247">
                  <c:v>04:30:30.3</c:v>
                </c:pt>
                <c:pt idx="3248">
                  <c:v>04:30:35.4</c:v>
                </c:pt>
                <c:pt idx="3249">
                  <c:v>04:30:40.3</c:v>
                </c:pt>
                <c:pt idx="3250">
                  <c:v>04:30:45.3</c:v>
                </c:pt>
                <c:pt idx="3251">
                  <c:v>04:30:50.3</c:v>
                </c:pt>
                <c:pt idx="3252">
                  <c:v>04:30:55.3</c:v>
                </c:pt>
                <c:pt idx="3253">
                  <c:v>04:31:00.3</c:v>
                </c:pt>
                <c:pt idx="3254">
                  <c:v>04:31:05.4</c:v>
                </c:pt>
                <c:pt idx="3255">
                  <c:v>04:31:10.3</c:v>
                </c:pt>
                <c:pt idx="3256">
                  <c:v>04:31:15.3</c:v>
                </c:pt>
                <c:pt idx="3257">
                  <c:v>04:31:20.3</c:v>
                </c:pt>
                <c:pt idx="3258">
                  <c:v>04:31:25.3</c:v>
                </c:pt>
                <c:pt idx="3259">
                  <c:v>04:31:30.3</c:v>
                </c:pt>
                <c:pt idx="3260">
                  <c:v>04:31:35.3</c:v>
                </c:pt>
                <c:pt idx="3261">
                  <c:v>04:31:40.3</c:v>
                </c:pt>
                <c:pt idx="3262">
                  <c:v>04:31:45.3</c:v>
                </c:pt>
                <c:pt idx="3263">
                  <c:v>04:31:50.3</c:v>
                </c:pt>
                <c:pt idx="3264">
                  <c:v>04:31:55.3</c:v>
                </c:pt>
                <c:pt idx="3265">
                  <c:v>04:32:00.3</c:v>
                </c:pt>
                <c:pt idx="3266">
                  <c:v>04:32:05.4</c:v>
                </c:pt>
                <c:pt idx="3267">
                  <c:v>04:32:10.4</c:v>
                </c:pt>
                <c:pt idx="3268">
                  <c:v>04:32:15.3</c:v>
                </c:pt>
                <c:pt idx="3269">
                  <c:v>04:32:20.3</c:v>
                </c:pt>
                <c:pt idx="3270">
                  <c:v>04:32:25.4</c:v>
                </c:pt>
                <c:pt idx="3271">
                  <c:v>04:32:30.3</c:v>
                </c:pt>
                <c:pt idx="3272">
                  <c:v>04:32:35.3</c:v>
                </c:pt>
                <c:pt idx="3273">
                  <c:v>04:32:40.3</c:v>
                </c:pt>
                <c:pt idx="3274">
                  <c:v>04:32:45.3</c:v>
                </c:pt>
                <c:pt idx="3275">
                  <c:v>04:32:50.3</c:v>
                </c:pt>
                <c:pt idx="3276">
                  <c:v>04:32:55.3</c:v>
                </c:pt>
                <c:pt idx="3277">
                  <c:v>04:33:00.3</c:v>
                </c:pt>
                <c:pt idx="3278">
                  <c:v>04:33:05.3</c:v>
                </c:pt>
                <c:pt idx="3279">
                  <c:v>04:33:10.3</c:v>
                </c:pt>
                <c:pt idx="3280">
                  <c:v>04:33:15.3</c:v>
                </c:pt>
                <c:pt idx="3281">
                  <c:v>04:33:20.3</c:v>
                </c:pt>
                <c:pt idx="3282">
                  <c:v>04:33:25.3</c:v>
                </c:pt>
                <c:pt idx="3283">
                  <c:v>04:33:30.3</c:v>
                </c:pt>
                <c:pt idx="3284">
                  <c:v>04:33:35.3</c:v>
                </c:pt>
                <c:pt idx="3285">
                  <c:v>04:33:40.3</c:v>
                </c:pt>
                <c:pt idx="3286">
                  <c:v>04:33:45.4</c:v>
                </c:pt>
                <c:pt idx="3287">
                  <c:v>04:33:50.3</c:v>
                </c:pt>
                <c:pt idx="3288">
                  <c:v>04:33:55.3</c:v>
                </c:pt>
                <c:pt idx="3289">
                  <c:v>04:34:00.3</c:v>
                </c:pt>
                <c:pt idx="3290">
                  <c:v>04:34:05.3</c:v>
                </c:pt>
                <c:pt idx="3291">
                  <c:v>04:34:10.3</c:v>
                </c:pt>
                <c:pt idx="3292">
                  <c:v>04:34:15.3</c:v>
                </c:pt>
                <c:pt idx="3293">
                  <c:v>04:34:20.3</c:v>
                </c:pt>
                <c:pt idx="3294">
                  <c:v>04:34:25.3</c:v>
                </c:pt>
                <c:pt idx="3295">
                  <c:v>04:34:30.3</c:v>
                </c:pt>
                <c:pt idx="3296">
                  <c:v>04:34:35.3</c:v>
                </c:pt>
                <c:pt idx="3297">
                  <c:v>04:34:40.3</c:v>
                </c:pt>
                <c:pt idx="3298">
                  <c:v>04:34:45.4</c:v>
                </c:pt>
                <c:pt idx="3299">
                  <c:v>04:34:50.3</c:v>
                </c:pt>
                <c:pt idx="3300">
                  <c:v>04:34:55.4</c:v>
                </c:pt>
                <c:pt idx="3301">
                  <c:v>04:35:00.3</c:v>
                </c:pt>
                <c:pt idx="3302">
                  <c:v>04:35:05.5</c:v>
                </c:pt>
                <c:pt idx="3303">
                  <c:v>04:35:10.4</c:v>
                </c:pt>
                <c:pt idx="3304">
                  <c:v>04:35:15.3</c:v>
                </c:pt>
                <c:pt idx="3305">
                  <c:v>04:35:20.3</c:v>
                </c:pt>
                <c:pt idx="3306">
                  <c:v>04:35:25.3</c:v>
                </c:pt>
                <c:pt idx="3307">
                  <c:v>04:35:30.3</c:v>
                </c:pt>
                <c:pt idx="3308">
                  <c:v>04:35:35.3</c:v>
                </c:pt>
                <c:pt idx="3309">
                  <c:v>04:35:40.3</c:v>
                </c:pt>
                <c:pt idx="3310">
                  <c:v>04:35:45.3</c:v>
                </c:pt>
                <c:pt idx="3311">
                  <c:v>04:35:50.3</c:v>
                </c:pt>
                <c:pt idx="3312">
                  <c:v>04:35:55.3</c:v>
                </c:pt>
                <c:pt idx="3313">
                  <c:v>04:36:00.3</c:v>
                </c:pt>
                <c:pt idx="3314">
                  <c:v>04:36:05.3</c:v>
                </c:pt>
                <c:pt idx="3315">
                  <c:v>04:36:10.3</c:v>
                </c:pt>
                <c:pt idx="3316">
                  <c:v>04:36:15.3</c:v>
                </c:pt>
                <c:pt idx="3317">
                  <c:v>04:36:20.3</c:v>
                </c:pt>
                <c:pt idx="3318">
                  <c:v>04:36:25.4</c:v>
                </c:pt>
                <c:pt idx="3319">
                  <c:v>04:36:30.3</c:v>
                </c:pt>
                <c:pt idx="3320">
                  <c:v>04:36:35.3</c:v>
                </c:pt>
                <c:pt idx="3321">
                  <c:v>04:36:40.3</c:v>
                </c:pt>
                <c:pt idx="3322">
                  <c:v>04:36:45.3</c:v>
                </c:pt>
                <c:pt idx="3323">
                  <c:v>04:36:50.3</c:v>
                </c:pt>
                <c:pt idx="3324">
                  <c:v>04:36:55.3</c:v>
                </c:pt>
                <c:pt idx="3325">
                  <c:v>04:37:05.3</c:v>
                </c:pt>
                <c:pt idx="3326">
                  <c:v>04:37:10.3</c:v>
                </c:pt>
                <c:pt idx="3327">
                  <c:v>04:37:15.3</c:v>
                </c:pt>
                <c:pt idx="3328">
                  <c:v>04:37:20.3</c:v>
                </c:pt>
                <c:pt idx="3329">
                  <c:v>04:37:25.3</c:v>
                </c:pt>
                <c:pt idx="3330">
                  <c:v>04:37:30.3</c:v>
                </c:pt>
                <c:pt idx="3331">
                  <c:v>04:37:35.3</c:v>
                </c:pt>
                <c:pt idx="3332">
                  <c:v>04:37:40.3</c:v>
                </c:pt>
                <c:pt idx="3333">
                  <c:v>04:37:45.4</c:v>
                </c:pt>
                <c:pt idx="3334">
                  <c:v>04:37:50.3</c:v>
                </c:pt>
                <c:pt idx="3335">
                  <c:v>04:37:55.3</c:v>
                </c:pt>
                <c:pt idx="3336">
                  <c:v>04:38:00.3</c:v>
                </c:pt>
                <c:pt idx="3337">
                  <c:v>04:38:05.3</c:v>
                </c:pt>
                <c:pt idx="3338">
                  <c:v>04:38:10.3</c:v>
                </c:pt>
                <c:pt idx="3339">
                  <c:v>04:38:15.3</c:v>
                </c:pt>
                <c:pt idx="3340">
                  <c:v>04:38:20.3</c:v>
                </c:pt>
                <c:pt idx="3341">
                  <c:v>04:38:25.3</c:v>
                </c:pt>
                <c:pt idx="3342">
                  <c:v>04:38:30.3</c:v>
                </c:pt>
                <c:pt idx="3343">
                  <c:v>04:38:35.3</c:v>
                </c:pt>
                <c:pt idx="3344">
                  <c:v>04:38:40.3</c:v>
                </c:pt>
                <c:pt idx="3345">
                  <c:v>04:38:45.3</c:v>
                </c:pt>
                <c:pt idx="3346">
                  <c:v>04:38:50.3</c:v>
                </c:pt>
                <c:pt idx="3347">
                  <c:v>04:38:55.3</c:v>
                </c:pt>
                <c:pt idx="3348">
                  <c:v>04:39:00.3</c:v>
                </c:pt>
                <c:pt idx="3349">
                  <c:v>04:39:05.4</c:v>
                </c:pt>
                <c:pt idx="3350">
                  <c:v>04:39:10.3</c:v>
                </c:pt>
                <c:pt idx="3351">
                  <c:v>04:39:15.3</c:v>
                </c:pt>
                <c:pt idx="3352">
                  <c:v>04:39:20.3</c:v>
                </c:pt>
                <c:pt idx="3353">
                  <c:v>04:39:25.3</c:v>
                </c:pt>
                <c:pt idx="3354">
                  <c:v>04:39:30.3</c:v>
                </c:pt>
                <c:pt idx="3355">
                  <c:v>04:39:35.3</c:v>
                </c:pt>
                <c:pt idx="3356">
                  <c:v>04:39:40.3</c:v>
                </c:pt>
                <c:pt idx="3357">
                  <c:v>04:39:45.3</c:v>
                </c:pt>
                <c:pt idx="3358">
                  <c:v>04:39:50.3</c:v>
                </c:pt>
                <c:pt idx="3359">
                  <c:v>04:39:55.3</c:v>
                </c:pt>
                <c:pt idx="3360">
                  <c:v>04:40:00.3</c:v>
                </c:pt>
                <c:pt idx="3361">
                  <c:v>04:40:05.3</c:v>
                </c:pt>
                <c:pt idx="3362">
                  <c:v>04:40:10.3</c:v>
                </c:pt>
                <c:pt idx="3363">
                  <c:v>04:40:15.3</c:v>
                </c:pt>
                <c:pt idx="3364">
                  <c:v>04:40:20.3</c:v>
                </c:pt>
                <c:pt idx="3365">
                  <c:v>04:40:25.4</c:v>
                </c:pt>
                <c:pt idx="3366">
                  <c:v>04:40:30.3</c:v>
                </c:pt>
                <c:pt idx="3367">
                  <c:v>04:40:35.3</c:v>
                </c:pt>
                <c:pt idx="3368">
                  <c:v>04:40:40.3</c:v>
                </c:pt>
                <c:pt idx="3369">
                  <c:v>04:40:45.3</c:v>
                </c:pt>
                <c:pt idx="3370">
                  <c:v>04:40:50.3</c:v>
                </c:pt>
                <c:pt idx="3371">
                  <c:v>04:40:55.3</c:v>
                </c:pt>
                <c:pt idx="3372">
                  <c:v>04:41:00.3</c:v>
                </c:pt>
                <c:pt idx="3373">
                  <c:v>04:41:05.3</c:v>
                </c:pt>
                <c:pt idx="3374">
                  <c:v>04:41:10.3</c:v>
                </c:pt>
                <c:pt idx="3375">
                  <c:v>04:41:15.3</c:v>
                </c:pt>
                <c:pt idx="3376">
                  <c:v>04:41:20.3</c:v>
                </c:pt>
                <c:pt idx="3377">
                  <c:v>04:41:25.3</c:v>
                </c:pt>
                <c:pt idx="3378">
                  <c:v>04:41:30.3</c:v>
                </c:pt>
                <c:pt idx="3379">
                  <c:v>04:41:35.3</c:v>
                </c:pt>
                <c:pt idx="3380">
                  <c:v>04:41:40.3</c:v>
                </c:pt>
                <c:pt idx="3381">
                  <c:v>04:41:45.4</c:v>
                </c:pt>
                <c:pt idx="3382">
                  <c:v>04:41:50.3</c:v>
                </c:pt>
                <c:pt idx="3383">
                  <c:v>04:41:55.3</c:v>
                </c:pt>
                <c:pt idx="3384">
                  <c:v>04:42:00.3</c:v>
                </c:pt>
                <c:pt idx="3385">
                  <c:v>04:42:05.3</c:v>
                </c:pt>
                <c:pt idx="3386">
                  <c:v>04:42:10.3</c:v>
                </c:pt>
                <c:pt idx="3387">
                  <c:v>04:42:15.4</c:v>
                </c:pt>
                <c:pt idx="3388">
                  <c:v>04:42:20.3</c:v>
                </c:pt>
                <c:pt idx="3389">
                  <c:v>04:42:25.3</c:v>
                </c:pt>
                <c:pt idx="3390">
                  <c:v>04:42:30.3</c:v>
                </c:pt>
                <c:pt idx="3391">
                  <c:v>04:42:35.3</c:v>
                </c:pt>
                <c:pt idx="3392">
                  <c:v>04:42:40.3</c:v>
                </c:pt>
                <c:pt idx="3393">
                  <c:v>04:42:45.13</c:v>
                </c:pt>
                <c:pt idx="3394">
                  <c:v>04:42:50.3</c:v>
                </c:pt>
                <c:pt idx="3395">
                  <c:v>04:42:55.3</c:v>
                </c:pt>
                <c:pt idx="3396">
                  <c:v>04:43:00.3</c:v>
                </c:pt>
                <c:pt idx="3397">
                  <c:v>04:43:05.4</c:v>
                </c:pt>
                <c:pt idx="3398">
                  <c:v>04:43:10.3</c:v>
                </c:pt>
                <c:pt idx="3399">
                  <c:v>04:43:15.3</c:v>
                </c:pt>
                <c:pt idx="3400">
                  <c:v>04:43:20.3</c:v>
                </c:pt>
                <c:pt idx="3401">
                  <c:v>04:43:25.3</c:v>
                </c:pt>
                <c:pt idx="3402">
                  <c:v>04:43:30.3</c:v>
                </c:pt>
                <c:pt idx="3403">
                  <c:v>04:43:35.3</c:v>
                </c:pt>
                <c:pt idx="3404">
                  <c:v>04:43:40.3</c:v>
                </c:pt>
                <c:pt idx="3405">
                  <c:v>04:43:45.3</c:v>
                </c:pt>
                <c:pt idx="3406">
                  <c:v>04:43:50.3</c:v>
                </c:pt>
                <c:pt idx="3407">
                  <c:v>04:43:55.3</c:v>
                </c:pt>
                <c:pt idx="3408">
                  <c:v>04:44:00.3</c:v>
                </c:pt>
                <c:pt idx="3409">
                  <c:v>04:44:05.3</c:v>
                </c:pt>
                <c:pt idx="3410">
                  <c:v>04:44:10.3</c:v>
                </c:pt>
                <c:pt idx="3411">
                  <c:v>04:44:15.3</c:v>
                </c:pt>
                <c:pt idx="3412">
                  <c:v>04:44:20.3</c:v>
                </c:pt>
                <c:pt idx="3413">
                  <c:v>04:44:25.4</c:v>
                </c:pt>
                <c:pt idx="3414">
                  <c:v>04:44:30.3</c:v>
                </c:pt>
                <c:pt idx="3415">
                  <c:v>04:44:35.3</c:v>
                </c:pt>
                <c:pt idx="3416">
                  <c:v>04:44:40.3</c:v>
                </c:pt>
                <c:pt idx="3417">
                  <c:v>04:44:45.3</c:v>
                </c:pt>
                <c:pt idx="3418">
                  <c:v>04:44:50.3</c:v>
                </c:pt>
                <c:pt idx="3419">
                  <c:v>04:44:55.3</c:v>
                </c:pt>
                <c:pt idx="3420">
                  <c:v>04:45:00.3</c:v>
                </c:pt>
                <c:pt idx="3421">
                  <c:v>04:45:05.3</c:v>
                </c:pt>
                <c:pt idx="3422">
                  <c:v>04:45:10.4</c:v>
                </c:pt>
                <c:pt idx="3423">
                  <c:v>04:45:15.4</c:v>
                </c:pt>
                <c:pt idx="3424">
                  <c:v>04:45:20.3</c:v>
                </c:pt>
                <c:pt idx="3425">
                  <c:v>04:45:25.3</c:v>
                </c:pt>
                <c:pt idx="3426">
                  <c:v>04:45:30.3</c:v>
                </c:pt>
                <c:pt idx="3427">
                  <c:v>04:45:35.3</c:v>
                </c:pt>
                <c:pt idx="3428">
                  <c:v>04:45:40.3</c:v>
                </c:pt>
                <c:pt idx="3429">
                  <c:v>04:45:45.4</c:v>
                </c:pt>
                <c:pt idx="3430">
                  <c:v>04:45:50.3</c:v>
                </c:pt>
                <c:pt idx="3431">
                  <c:v>04:45:55.3</c:v>
                </c:pt>
                <c:pt idx="3432">
                  <c:v>04:46:00.3</c:v>
                </c:pt>
                <c:pt idx="3433">
                  <c:v>04:46:05.3</c:v>
                </c:pt>
                <c:pt idx="3434">
                  <c:v>04:46:10.3</c:v>
                </c:pt>
                <c:pt idx="3435">
                  <c:v>04:46:15.3</c:v>
                </c:pt>
                <c:pt idx="3436">
                  <c:v>04:46:20.3</c:v>
                </c:pt>
                <c:pt idx="3437">
                  <c:v>04:46:25.3</c:v>
                </c:pt>
                <c:pt idx="3438">
                  <c:v>04:46:30.3</c:v>
                </c:pt>
                <c:pt idx="3439">
                  <c:v>04:46:35.4</c:v>
                </c:pt>
                <c:pt idx="3440">
                  <c:v>04:46:40.3</c:v>
                </c:pt>
                <c:pt idx="3441">
                  <c:v>04:46:45.3</c:v>
                </c:pt>
                <c:pt idx="3442">
                  <c:v>04:46:50.3</c:v>
                </c:pt>
                <c:pt idx="3443">
                  <c:v>04:46:55.3</c:v>
                </c:pt>
                <c:pt idx="3444">
                  <c:v>04:47:00.3</c:v>
                </c:pt>
                <c:pt idx="3445">
                  <c:v>04:47:05.4</c:v>
                </c:pt>
                <c:pt idx="3446">
                  <c:v>04:47:10.3</c:v>
                </c:pt>
                <c:pt idx="3447">
                  <c:v>04:47:15.3</c:v>
                </c:pt>
                <c:pt idx="3448">
                  <c:v>04:47:20.3</c:v>
                </c:pt>
                <c:pt idx="3449">
                  <c:v>04:47:25.3</c:v>
                </c:pt>
                <c:pt idx="3450">
                  <c:v>04:47:30.3</c:v>
                </c:pt>
                <c:pt idx="3451">
                  <c:v>04:47:35.3</c:v>
                </c:pt>
                <c:pt idx="3452">
                  <c:v>04:47:40.3</c:v>
                </c:pt>
                <c:pt idx="3453">
                  <c:v>04:47:45.3</c:v>
                </c:pt>
                <c:pt idx="3454">
                  <c:v>04:47:50.3</c:v>
                </c:pt>
                <c:pt idx="3455">
                  <c:v>04:47:55.3</c:v>
                </c:pt>
                <c:pt idx="3456">
                  <c:v>04:48:00.3</c:v>
                </c:pt>
                <c:pt idx="3457">
                  <c:v>04:48:05.3</c:v>
                </c:pt>
                <c:pt idx="3458">
                  <c:v>04:48:10.3</c:v>
                </c:pt>
                <c:pt idx="3459">
                  <c:v>04:48:15.3</c:v>
                </c:pt>
                <c:pt idx="3460">
                  <c:v>04:48:20.3</c:v>
                </c:pt>
                <c:pt idx="3461">
                  <c:v>04:48:25.4</c:v>
                </c:pt>
                <c:pt idx="3462">
                  <c:v>04:48:30.3</c:v>
                </c:pt>
                <c:pt idx="3463">
                  <c:v>04:48:35.3</c:v>
                </c:pt>
                <c:pt idx="3464">
                  <c:v>04:48:40.3</c:v>
                </c:pt>
                <c:pt idx="3465">
                  <c:v>04:48:45.3</c:v>
                </c:pt>
                <c:pt idx="3466">
                  <c:v>04:48:50.3</c:v>
                </c:pt>
                <c:pt idx="3467">
                  <c:v>04:48:55.3</c:v>
                </c:pt>
                <c:pt idx="3468">
                  <c:v>04:49:00.3</c:v>
                </c:pt>
                <c:pt idx="3469">
                  <c:v>04:49:05.3</c:v>
                </c:pt>
                <c:pt idx="3470">
                  <c:v>04:49:10.3</c:v>
                </c:pt>
                <c:pt idx="3471">
                  <c:v>04:49:15.3</c:v>
                </c:pt>
                <c:pt idx="3472">
                  <c:v>04:49:20.3</c:v>
                </c:pt>
                <c:pt idx="3473">
                  <c:v>04:49:25.4</c:v>
                </c:pt>
                <c:pt idx="3474">
                  <c:v>04:49:30.4</c:v>
                </c:pt>
                <c:pt idx="3475">
                  <c:v>04:49:35.3</c:v>
                </c:pt>
                <c:pt idx="3476">
                  <c:v>04:49:40.3</c:v>
                </c:pt>
                <c:pt idx="3477">
                  <c:v>04:49:45.5</c:v>
                </c:pt>
                <c:pt idx="3478">
                  <c:v>04:49:50.4</c:v>
                </c:pt>
                <c:pt idx="3479">
                  <c:v>04:49:55.4</c:v>
                </c:pt>
                <c:pt idx="3480">
                  <c:v>04:50:00.3</c:v>
                </c:pt>
                <c:pt idx="3481">
                  <c:v>04:50:05.3</c:v>
                </c:pt>
                <c:pt idx="3482">
                  <c:v>04:50:10.3</c:v>
                </c:pt>
                <c:pt idx="3483">
                  <c:v>04:50:15.9</c:v>
                </c:pt>
                <c:pt idx="3484">
                  <c:v>04:50:20.3</c:v>
                </c:pt>
                <c:pt idx="3485">
                  <c:v>04:50:25.3</c:v>
                </c:pt>
                <c:pt idx="3486">
                  <c:v>04:50:30.3</c:v>
                </c:pt>
                <c:pt idx="3487">
                  <c:v>04:50:35.3</c:v>
                </c:pt>
                <c:pt idx="3488">
                  <c:v>04:50:40.3</c:v>
                </c:pt>
                <c:pt idx="3489">
                  <c:v>04:50:45.3</c:v>
                </c:pt>
                <c:pt idx="3490">
                  <c:v>04:50:50.3</c:v>
                </c:pt>
                <c:pt idx="3491">
                  <c:v>04:50:55.3</c:v>
                </c:pt>
                <c:pt idx="3492">
                  <c:v>04:51:00.3</c:v>
                </c:pt>
                <c:pt idx="3493">
                  <c:v>04:51:05.4</c:v>
                </c:pt>
                <c:pt idx="3494">
                  <c:v>04:51:10.3</c:v>
                </c:pt>
                <c:pt idx="3495">
                  <c:v>04:51:15.3</c:v>
                </c:pt>
                <c:pt idx="3496">
                  <c:v>04:51:20.3</c:v>
                </c:pt>
                <c:pt idx="3497">
                  <c:v>04:51:25.3</c:v>
                </c:pt>
                <c:pt idx="3498">
                  <c:v>04:51:30.3</c:v>
                </c:pt>
                <c:pt idx="3499">
                  <c:v>04:51:35.3</c:v>
                </c:pt>
                <c:pt idx="3500">
                  <c:v>04:51:40.3</c:v>
                </c:pt>
                <c:pt idx="3501">
                  <c:v>04:51:45.3</c:v>
                </c:pt>
                <c:pt idx="3502">
                  <c:v>04:51:50.3</c:v>
                </c:pt>
                <c:pt idx="3503">
                  <c:v>04:51:55.3</c:v>
                </c:pt>
                <c:pt idx="3504">
                  <c:v>04:52:00.3</c:v>
                </c:pt>
                <c:pt idx="3505">
                  <c:v>04:52:05.3</c:v>
                </c:pt>
                <c:pt idx="3506">
                  <c:v>04:52:10.3</c:v>
                </c:pt>
                <c:pt idx="3507">
                  <c:v>04:52:15.3</c:v>
                </c:pt>
                <c:pt idx="3508">
                  <c:v>04:52:20.3</c:v>
                </c:pt>
                <c:pt idx="3509">
                  <c:v>04:52:25.4</c:v>
                </c:pt>
                <c:pt idx="3510">
                  <c:v>04:52:30.3</c:v>
                </c:pt>
                <c:pt idx="3511">
                  <c:v>04:52:35.3</c:v>
                </c:pt>
                <c:pt idx="3512">
                  <c:v>04:52:40.4</c:v>
                </c:pt>
                <c:pt idx="3513">
                  <c:v>04:52:45.3</c:v>
                </c:pt>
                <c:pt idx="3514">
                  <c:v>04:52:50.3</c:v>
                </c:pt>
                <c:pt idx="3515">
                  <c:v>04:52:55.3</c:v>
                </c:pt>
                <c:pt idx="3516">
                  <c:v>04:53:00.3</c:v>
                </c:pt>
                <c:pt idx="3517">
                  <c:v>04:53:05.3</c:v>
                </c:pt>
                <c:pt idx="3518">
                  <c:v>04:53:10.3</c:v>
                </c:pt>
                <c:pt idx="3519">
                  <c:v>04:53:15.3</c:v>
                </c:pt>
                <c:pt idx="3520">
                  <c:v>04:53:20.3</c:v>
                </c:pt>
                <c:pt idx="3521">
                  <c:v>04:53:25.3</c:v>
                </c:pt>
                <c:pt idx="3522">
                  <c:v>04:53:30.3</c:v>
                </c:pt>
                <c:pt idx="3523">
                  <c:v>04:53:35.3</c:v>
                </c:pt>
                <c:pt idx="3524">
                  <c:v>04:53:40.3</c:v>
                </c:pt>
                <c:pt idx="3525">
                  <c:v>04:53:45.4</c:v>
                </c:pt>
                <c:pt idx="3526">
                  <c:v>04:53:50.3</c:v>
                </c:pt>
                <c:pt idx="3527">
                  <c:v>04:53:55.3</c:v>
                </c:pt>
                <c:pt idx="3528">
                  <c:v>04:54:00.3</c:v>
                </c:pt>
                <c:pt idx="3529">
                  <c:v>04:54:05.3</c:v>
                </c:pt>
                <c:pt idx="3530">
                  <c:v>04:54:10.3</c:v>
                </c:pt>
                <c:pt idx="3531">
                  <c:v>04:54:15.3</c:v>
                </c:pt>
                <c:pt idx="3532">
                  <c:v>04:54:20.3</c:v>
                </c:pt>
                <c:pt idx="3533">
                  <c:v>04:54:25.4</c:v>
                </c:pt>
                <c:pt idx="3534">
                  <c:v>04:54:30.3</c:v>
                </c:pt>
                <c:pt idx="3535">
                  <c:v>04:54:35.3</c:v>
                </c:pt>
                <c:pt idx="3536">
                  <c:v>04:54:40.3</c:v>
                </c:pt>
                <c:pt idx="3537">
                  <c:v>04:54:45.3</c:v>
                </c:pt>
                <c:pt idx="3538">
                  <c:v>04:54:50.3</c:v>
                </c:pt>
                <c:pt idx="3539">
                  <c:v>04:54:55.3</c:v>
                </c:pt>
                <c:pt idx="3540">
                  <c:v>04:55:00.8</c:v>
                </c:pt>
                <c:pt idx="3541">
                  <c:v>04:55:05.4</c:v>
                </c:pt>
                <c:pt idx="3542">
                  <c:v>04:55:10.3</c:v>
                </c:pt>
                <c:pt idx="3543">
                  <c:v>04:55:15.3</c:v>
                </c:pt>
                <c:pt idx="3544">
                  <c:v>04:55:20.3</c:v>
                </c:pt>
                <c:pt idx="3545">
                  <c:v>04:55:25.3</c:v>
                </c:pt>
                <c:pt idx="3546">
                  <c:v>04:55:30.3</c:v>
                </c:pt>
                <c:pt idx="3547">
                  <c:v>04:55:35.3</c:v>
                </c:pt>
                <c:pt idx="3548">
                  <c:v>04:55:40.3</c:v>
                </c:pt>
                <c:pt idx="3549">
                  <c:v>04:55:45.3</c:v>
                </c:pt>
                <c:pt idx="3550">
                  <c:v>04:55:50.3</c:v>
                </c:pt>
                <c:pt idx="3551">
                  <c:v>04:55:55.3</c:v>
                </c:pt>
                <c:pt idx="3552">
                  <c:v>04:56:00.3</c:v>
                </c:pt>
                <c:pt idx="3553">
                  <c:v>04:56:05.3</c:v>
                </c:pt>
                <c:pt idx="3554">
                  <c:v>04:56:10.3</c:v>
                </c:pt>
                <c:pt idx="3555">
                  <c:v>04:56:15.3</c:v>
                </c:pt>
                <c:pt idx="3556">
                  <c:v>04:56:20.3</c:v>
                </c:pt>
                <c:pt idx="3557">
                  <c:v>04:56:25.5</c:v>
                </c:pt>
                <c:pt idx="3558">
                  <c:v>04:56:30.3</c:v>
                </c:pt>
                <c:pt idx="3559">
                  <c:v>04:56:35.3</c:v>
                </c:pt>
                <c:pt idx="3560">
                  <c:v>04:56:40.3</c:v>
                </c:pt>
                <c:pt idx="3561">
                  <c:v>04:56:45.3</c:v>
                </c:pt>
                <c:pt idx="3562">
                  <c:v>04:56:50.3</c:v>
                </c:pt>
                <c:pt idx="3563">
                  <c:v>04:56:55.3</c:v>
                </c:pt>
                <c:pt idx="3564">
                  <c:v>04:57:00.3</c:v>
                </c:pt>
                <c:pt idx="3565">
                  <c:v>04:57:05.3</c:v>
                </c:pt>
                <c:pt idx="3566">
                  <c:v>04:57:10.3</c:v>
                </c:pt>
                <c:pt idx="3567">
                  <c:v>04:57:15.3</c:v>
                </c:pt>
                <c:pt idx="3568">
                  <c:v>04:57:20.3</c:v>
                </c:pt>
                <c:pt idx="3569">
                  <c:v>04:57:25.3</c:v>
                </c:pt>
                <c:pt idx="3570">
                  <c:v>04:57:30.3</c:v>
                </c:pt>
                <c:pt idx="3571">
                  <c:v>04:57:35.3</c:v>
                </c:pt>
                <c:pt idx="3572">
                  <c:v>04:57:40.3</c:v>
                </c:pt>
                <c:pt idx="3573">
                  <c:v>04:57:45.5</c:v>
                </c:pt>
                <c:pt idx="3574">
                  <c:v>04:57:50.3</c:v>
                </c:pt>
                <c:pt idx="3575">
                  <c:v>04:57:55.3</c:v>
                </c:pt>
                <c:pt idx="3576">
                  <c:v>04:58:00.3</c:v>
                </c:pt>
                <c:pt idx="3577">
                  <c:v>04:58:05.3</c:v>
                </c:pt>
                <c:pt idx="3578">
                  <c:v>04:58:10.3</c:v>
                </c:pt>
                <c:pt idx="3579">
                  <c:v>04:58:15.3</c:v>
                </c:pt>
                <c:pt idx="3580">
                  <c:v>04:58:20.3</c:v>
                </c:pt>
                <c:pt idx="3581">
                  <c:v>04:58:25.3</c:v>
                </c:pt>
                <c:pt idx="3582">
                  <c:v>04:58:30.3</c:v>
                </c:pt>
                <c:pt idx="3583">
                  <c:v>04:58:35.3</c:v>
                </c:pt>
                <c:pt idx="3584">
                  <c:v>04:58:40.3</c:v>
                </c:pt>
                <c:pt idx="3585">
                  <c:v>04:58:45.3</c:v>
                </c:pt>
                <c:pt idx="3586">
                  <c:v>04:58:50.3</c:v>
                </c:pt>
                <c:pt idx="3587">
                  <c:v>04:58:55.3</c:v>
                </c:pt>
                <c:pt idx="3588">
                  <c:v>04:59:00.3</c:v>
                </c:pt>
                <c:pt idx="3589">
                  <c:v>04:59:05.4</c:v>
                </c:pt>
                <c:pt idx="3590">
                  <c:v>04:59:10.3</c:v>
                </c:pt>
                <c:pt idx="3591">
                  <c:v>04:59:15.3</c:v>
                </c:pt>
                <c:pt idx="3592">
                  <c:v>04:59:20.3</c:v>
                </c:pt>
                <c:pt idx="3593">
                  <c:v>04:59:25.3</c:v>
                </c:pt>
                <c:pt idx="3594">
                  <c:v>04:59:30.3</c:v>
                </c:pt>
                <c:pt idx="3595">
                  <c:v>04:59:35.3</c:v>
                </c:pt>
                <c:pt idx="3596">
                  <c:v>04:59:40.3</c:v>
                </c:pt>
                <c:pt idx="3597">
                  <c:v>04:59:45.3</c:v>
                </c:pt>
                <c:pt idx="3598">
                  <c:v>04:59:50.3</c:v>
                </c:pt>
                <c:pt idx="3599">
                  <c:v>04:59:55.3</c:v>
                </c:pt>
                <c:pt idx="3600">
                  <c:v>05:00:00.3</c:v>
                </c:pt>
                <c:pt idx="3601">
                  <c:v>05:00:05.3</c:v>
                </c:pt>
                <c:pt idx="3602">
                  <c:v>05:00:10.3</c:v>
                </c:pt>
                <c:pt idx="3603">
                  <c:v>05:00:15.3</c:v>
                </c:pt>
                <c:pt idx="3604">
                  <c:v>05:00:20.3</c:v>
                </c:pt>
                <c:pt idx="3605">
                  <c:v>05:00:25.4</c:v>
                </c:pt>
                <c:pt idx="3606">
                  <c:v>05:00:30.3</c:v>
                </c:pt>
                <c:pt idx="3607">
                  <c:v>05:00:35.3</c:v>
                </c:pt>
                <c:pt idx="3608">
                  <c:v>05:00:40.3</c:v>
                </c:pt>
                <c:pt idx="3609">
                  <c:v>05:00:45.3</c:v>
                </c:pt>
                <c:pt idx="3610">
                  <c:v>05:00:50.3</c:v>
                </c:pt>
                <c:pt idx="3611">
                  <c:v>05:00:55.3</c:v>
                </c:pt>
                <c:pt idx="3612">
                  <c:v>05:01:00.3</c:v>
                </c:pt>
                <c:pt idx="3613">
                  <c:v>05:01:05.3</c:v>
                </c:pt>
                <c:pt idx="3614">
                  <c:v>05:01:10.3</c:v>
                </c:pt>
                <c:pt idx="3615">
                  <c:v>05:01:15.3</c:v>
                </c:pt>
                <c:pt idx="3616">
                  <c:v>05:01:20.3</c:v>
                </c:pt>
                <c:pt idx="3617">
                  <c:v>05:01:25.3</c:v>
                </c:pt>
                <c:pt idx="3618">
                  <c:v>05:01:30.4</c:v>
                </c:pt>
                <c:pt idx="3619">
                  <c:v>05:01:35.3</c:v>
                </c:pt>
                <c:pt idx="3620">
                  <c:v>05:01:40.3</c:v>
                </c:pt>
                <c:pt idx="3621">
                  <c:v>05:01:45.4</c:v>
                </c:pt>
                <c:pt idx="3622">
                  <c:v>05:01:50.3</c:v>
                </c:pt>
                <c:pt idx="3623">
                  <c:v>05:01:55.3</c:v>
                </c:pt>
                <c:pt idx="3624">
                  <c:v>05:02:00.3</c:v>
                </c:pt>
                <c:pt idx="3625">
                  <c:v>05:02:05.3</c:v>
                </c:pt>
                <c:pt idx="3626">
                  <c:v>05:02:10.3</c:v>
                </c:pt>
                <c:pt idx="3627">
                  <c:v>05:02:15.3</c:v>
                </c:pt>
                <c:pt idx="3628">
                  <c:v>05:02:20.3</c:v>
                </c:pt>
                <c:pt idx="3629">
                  <c:v>05:02:25.3</c:v>
                </c:pt>
                <c:pt idx="3630">
                  <c:v>05:02:30.3</c:v>
                </c:pt>
                <c:pt idx="3631">
                  <c:v>05:02:35.3</c:v>
                </c:pt>
                <c:pt idx="3632">
                  <c:v>05:02:40.3</c:v>
                </c:pt>
                <c:pt idx="3633">
                  <c:v>05:02:45.3</c:v>
                </c:pt>
                <c:pt idx="3634">
                  <c:v>05:02:50.3</c:v>
                </c:pt>
                <c:pt idx="3635">
                  <c:v>05:02:55.3</c:v>
                </c:pt>
                <c:pt idx="3636">
                  <c:v>05:03:00.3</c:v>
                </c:pt>
                <c:pt idx="3637">
                  <c:v>05:03:05.4</c:v>
                </c:pt>
                <c:pt idx="3638">
                  <c:v>05:03:10.3</c:v>
                </c:pt>
                <c:pt idx="3639">
                  <c:v>05:03:15.3</c:v>
                </c:pt>
                <c:pt idx="3640">
                  <c:v>05:03:20.4</c:v>
                </c:pt>
                <c:pt idx="3641">
                  <c:v>05:03:25.3</c:v>
                </c:pt>
                <c:pt idx="3642">
                  <c:v>05:03:30.3</c:v>
                </c:pt>
                <c:pt idx="3643">
                  <c:v>05:03:35.3</c:v>
                </c:pt>
                <c:pt idx="3644">
                  <c:v>05:03:40.3</c:v>
                </c:pt>
                <c:pt idx="3645">
                  <c:v>05:03:45.3</c:v>
                </c:pt>
                <c:pt idx="3646">
                  <c:v>05:03:50.3</c:v>
                </c:pt>
                <c:pt idx="3647">
                  <c:v>05:03:55.3</c:v>
                </c:pt>
                <c:pt idx="3648">
                  <c:v>05:04:00.3</c:v>
                </c:pt>
                <c:pt idx="3649">
                  <c:v>05:04:05.3</c:v>
                </c:pt>
                <c:pt idx="3650">
                  <c:v>05:04:10.3</c:v>
                </c:pt>
                <c:pt idx="3651">
                  <c:v>05:04:15.3</c:v>
                </c:pt>
                <c:pt idx="3652">
                  <c:v>05:04:20.3</c:v>
                </c:pt>
                <c:pt idx="3653">
                  <c:v>05:04:25.4</c:v>
                </c:pt>
                <c:pt idx="3654">
                  <c:v>05:04:30.3</c:v>
                </c:pt>
                <c:pt idx="3655">
                  <c:v>05:04:35.3</c:v>
                </c:pt>
                <c:pt idx="3656">
                  <c:v>05:04:40.3</c:v>
                </c:pt>
                <c:pt idx="3657">
                  <c:v>05:04:45.3</c:v>
                </c:pt>
                <c:pt idx="3658">
                  <c:v>05:04:50.3</c:v>
                </c:pt>
                <c:pt idx="3659">
                  <c:v>05:04:55.3</c:v>
                </c:pt>
                <c:pt idx="3660">
                  <c:v>05:05:00.3</c:v>
                </c:pt>
                <c:pt idx="3661">
                  <c:v>05:05:05.3</c:v>
                </c:pt>
                <c:pt idx="3662">
                  <c:v>05:05:10.3</c:v>
                </c:pt>
                <c:pt idx="3663">
                  <c:v>05:05:15.3</c:v>
                </c:pt>
                <c:pt idx="3664">
                  <c:v>05:05:20.3</c:v>
                </c:pt>
                <c:pt idx="3665">
                  <c:v>05:05:25.3</c:v>
                </c:pt>
                <c:pt idx="3666">
                  <c:v>05:05:30.3</c:v>
                </c:pt>
                <c:pt idx="3667">
                  <c:v>05:05:35.3</c:v>
                </c:pt>
                <c:pt idx="3668">
                  <c:v>05:05:40.4</c:v>
                </c:pt>
                <c:pt idx="3669">
                  <c:v>05:05:45.4</c:v>
                </c:pt>
                <c:pt idx="3670">
                  <c:v>05:05:50.3</c:v>
                </c:pt>
                <c:pt idx="3671">
                  <c:v>05:05:55.3</c:v>
                </c:pt>
                <c:pt idx="3672">
                  <c:v>05:06:00.3</c:v>
                </c:pt>
                <c:pt idx="3673">
                  <c:v>05:06:05.3</c:v>
                </c:pt>
                <c:pt idx="3674">
                  <c:v>05:06:10.3</c:v>
                </c:pt>
                <c:pt idx="3675">
                  <c:v>05:06:15.3</c:v>
                </c:pt>
                <c:pt idx="3676">
                  <c:v>05:06:20.3</c:v>
                </c:pt>
                <c:pt idx="3677">
                  <c:v>05:06:25.3</c:v>
                </c:pt>
                <c:pt idx="3678">
                  <c:v>05:06:30.3</c:v>
                </c:pt>
                <c:pt idx="3679">
                  <c:v>05:06:35.3</c:v>
                </c:pt>
                <c:pt idx="3680">
                  <c:v>05:06:40.3</c:v>
                </c:pt>
                <c:pt idx="3681">
                  <c:v>05:06:45.3</c:v>
                </c:pt>
                <c:pt idx="3682">
                  <c:v>05:06:50.3</c:v>
                </c:pt>
                <c:pt idx="3683">
                  <c:v>05:06:55.3</c:v>
                </c:pt>
                <c:pt idx="3684">
                  <c:v>05:07:00.3</c:v>
                </c:pt>
                <c:pt idx="3685">
                  <c:v>05:07:05.4</c:v>
                </c:pt>
                <c:pt idx="3686">
                  <c:v>05:07:10.3</c:v>
                </c:pt>
                <c:pt idx="3687">
                  <c:v>05:07:15.4</c:v>
                </c:pt>
                <c:pt idx="3688">
                  <c:v>05:07:20.3</c:v>
                </c:pt>
                <c:pt idx="3689">
                  <c:v>05:07:25.3</c:v>
                </c:pt>
                <c:pt idx="3690">
                  <c:v>05:07:30.3</c:v>
                </c:pt>
                <c:pt idx="3691">
                  <c:v>05:07:35.3</c:v>
                </c:pt>
                <c:pt idx="3692">
                  <c:v>05:07:40.4</c:v>
                </c:pt>
                <c:pt idx="3693">
                  <c:v>05:07:45.3</c:v>
                </c:pt>
                <c:pt idx="3694">
                  <c:v>05:07:50.3</c:v>
                </c:pt>
                <c:pt idx="3695">
                  <c:v>05:07:55.4</c:v>
                </c:pt>
                <c:pt idx="3696">
                  <c:v>05:08:00.3</c:v>
                </c:pt>
                <c:pt idx="3697">
                  <c:v>05:08:05.7</c:v>
                </c:pt>
                <c:pt idx="3698">
                  <c:v>05:08:10.3</c:v>
                </c:pt>
                <c:pt idx="3699">
                  <c:v>05:08:15.3</c:v>
                </c:pt>
                <c:pt idx="3700">
                  <c:v>05:08:20.3</c:v>
                </c:pt>
                <c:pt idx="3701">
                  <c:v>05:08:25.4</c:v>
                </c:pt>
                <c:pt idx="3702">
                  <c:v>05:08:30.3</c:v>
                </c:pt>
                <c:pt idx="3703">
                  <c:v>05:08:35.3</c:v>
                </c:pt>
                <c:pt idx="3704">
                  <c:v>05:08:40.3</c:v>
                </c:pt>
                <c:pt idx="3705">
                  <c:v>05:08:45.3</c:v>
                </c:pt>
                <c:pt idx="3706">
                  <c:v>05:08:50.3</c:v>
                </c:pt>
                <c:pt idx="3707">
                  <c:v>05:08:55.3</c:v>
                </c:pt>
                <c:pt idx="3708">
                  <c:v>05:09:00.3</c:v>
                </c:pt>
                <c:pt idx="3709">
                  <c:v>05:09:05.3</c:v>
                </c:pt>
                <c:pt idx="3710">
                  <c:v>05:09:10.3</c:v>
                </c:pt>
                <c:pt idx="3711">
                  <c:v>05:09:15.3</c:v>
                </c:pt>
                <c:pt idx="3712">
                  <c:v>05:09:20.3</c:v>
                </c:pt>
                <c:pt idx="3713">
                  <c:v>05:09:25.3</c:v>
                </c:pt>
                <c:pt idx="3714">
                  <c:v>05:09:30.3</c:v>
                </c:pt>
                <c:pt idx="3715">
                  <c:v>05:09:35.3</c:v>
                </c:pt>
                <c:pt idx="3716">
                  <c:v>05:09:40.3</c:v>
                </c:pt>
                <c:pt idx="3717">
                  <c:v>05:09:45.4</c:v>
                </c:pt>
                <c:pt idx="3718">
                  <c:v>05:09:50.3</c:v>
                </c:pt>
                <c:pt idx="3719">
                  <c:v>05:09:55.3</c:v>
                </c:pt>
                <c:pt idx="3720">
                  <c:v>05:10:00.9</c:v>
                </c:pt>
                <c:pt idx="3721">
                  <c:v>05:10:05.3</c:v>
                </c:pt>
                <c:pt idx="3722">
                  <c:v>05:10:10.3</c:v>
                </c:pt>
                <c:pt idx="3723">
                  <c:v>05:10:15.3</c:v>
                </c:pt>
                <c:pt idx="3724">
                  <c:v>05:10:20.3</c:v>
                </c:pt>
                <c:pt idx="3725">
                  <c:v>05:10:25.3</c:v>
                </c:pt>
                <c:pt idx="3726">
                  <c:v>05:10:30.3</c:v>
                </c:pt>
                <c:pt idx="3727">
                  <c:v>05:10:35.3</c:v>
                </c:pt>
                <c:pt idx="3728">
                  <c:v>05:10:40.3</c:v>
                </c:pt>
                <c:pt idx="3729">
                  <c:v>05:10:45.3</c:v>
                </c:pt>
                <c:pt idx="3730">
                  <c:v>05:10:50.3</c:v>
                </c:pt>
                <c:pt idx="3731">
                  <c:v>05:10:55.3</c:v>
                </c:pt>
                <c:pt idx="3732">
                  <c:v>05:11:00.3</c:v>
                </c:pt>
                <c:pt idx="3733">
                  <c:v>05:11:05.4</c:v>
                </c:pt>
                <c:pt idx="3734">
                  <c:v>05:11:10.3</c:v>
                </c:pt>
                <c:pt idx="3735">
                  <c:v>05:11:15.3</c:v>
                </c:pt>
                <c:pt idx="3736">
                  <c:v>05:11:20.3</c:v>
                </c:pt>
                <c:pt idx="3737">
                  <c:v>05:11:25.3</c:v>
                </c:pt>
                <c:pt idx="3738">
                  <c:v>05:11:30.3</c:v>
                </c:pt>
                <c:pt idx="3739">
                  <c:v>05:11:35.3</c:v>
                </c:pt>
                <c:pt idx="3740">
                  <c:v>05:11:40.3</c:v>
                </c:pt>
                <c:pt idx="3741">
                  <c:v>05:11:45.3</c:v>
                </c:pt>
                <c:pt idx="3742">
                  <c:v>05:11:50.3</c:v>
                </c:pt>
                <c:pt idx="3743">
                  <c:v>05:11:55.3</c:v>
                </c:pt>
                <c:pt idx="3744">
                  <c:v>05:12:00.3</c:v>
                </c:pt>
                <c:pt idx="3745">
                  <c:v>05:12:05.3</c:v>
                </c:pt>
                <c:pt idx="3746">
                  <c:v>05:12:10.3</c:v>
                </c:pt>
                <c:pt idx="3747">
                  <c:v>05:12:15.3</c:v>
                </c:pt>
                <c:pt idx="3748">
                  <c:v>05:12:20.3</c:v>
                </c:pt>
                <c:pt idx="3749">
                  <c:v>05:12:25.4</c:v>
                </c:pt>
                <c:pt idx="3750">
                  <c:v>05:12:30.3</c:v>
                </c:pt>
                <c:pt idx="3751">
                  <c:v>05:12:35.3</c:v>
                </c:pt>
                <c:pt idx="3752">
                  <c:v>05:12:40.3</c:v>
                </c:pt>
                <c:pt idx="3753">
                  <c:v>05:12:45.3</c:v>
                </c:pt>
                <c:pt idx="3754">
                  <c:v>05:12:50.3</c:v>
                </c:pt>
                <c:pt idx="3755">
                  <c:v>05:12:55.3</c:v>
                </c:pt>
                <c:pt idx="3756">
                  <c:v>05:13:00.3</c:v>
                </c:pt>
                <c:pt idx="3757">
                  <c:v>05:13:05.3</c:v>
                </c:pt>
                <c:pt idx="3758">
                  <c:v>05:13:10.3</c:v>
                </c:pt>
                <c:pt idx="3759">
                  <c:v>05:13:15.3</c:v>
                </c:pt>
                <c:pt idx="3760">
                  <c:v>05:13:20.3</c:v>
                </c:pt>
                <c:pt idx="3761">
                  <c:v>05:13:25.3</c:v>
                </c:pt>
                <c:pt idx="3762">
                  <c:v>05:13:30.3</c:v>
                </c:pt>
                <c:pt idx="3763">
                  <c:v>05:13:35.3</c:v>
                </c:pt>
                <c:pt idx="3764">
                  <c:v>05:13:40.3</c:v>
                </c:pt>
                <c:pt idx="3765">
                  <c:v>05:13:45.4</c:v>
                </c:pt>
                <c:pt idx="3766">
                  <c:v>05:13:50.3</c:v>
                </c:pt>
                <c:pt idx="3767">
                  <c:v>05:13:55.3</c:v>
                </c:pt>
                <c:pt idx="3768">
                  <c:v>05:14:00.3</c:v>
                </c:pt>
                <c:pt idx="3769">
                  <c:v>05:14:05.3</c:v>
                </c:pt>
                <c:pt idx="3770">
                  <c:v>05:14:10.3</c:v>
                </c:pt>
                <c:pt idx="3771">
                  <c:v>05:14:15.3</c:v>
                </c:pt>
                <c:pt idx="3772">
                  <c:v>05:14:20.3</c:v>
                </c:pt>
                <c:pt idx="3773">
                  <c:v>05:14:25.3</c:v>
                </c:pt>
                <c:pt idx="3774">
                  <c:v>05:14:30.3</c:v>
                </c:pt>
                <c:pt idx="3775">
                  <c:v>05:14:35.3</c:v>
                </c:pt>
                <c:pt idx="3776">
                  <c:v>05:14:40.3</c:v>
                </c:pt>
                <c:pt idx="3777">
                  <c:v>05:14:45.3</c:v>
                </c:pt>
                <c:pt idx="3778">
                  <c:v>05:14:50.3</c:v>
                </c:pt>
                <c:pt idx="3779">
                  <c:v>05:14:55.3</c:v>
                </c:pt>
                <c:pt idx="3780">
                  <c:v>05:15:00.3</c:v>
                </c:pt>
                <c:pt idx="3781">
                  <c:v>05:15:05.4</c:v>
                </c:pt>
                <c:pt idx="3782">
                  <c:v>05:15:10.3</c:v>
                </c:pt>
                <c:pt idx="3783">
                  <c:v>05:15:15.3</c:v>
                </c:pt>
                <c:pt idx="3784">
                  <c:v>05:15:20.3</c:v>
                </c:pt>
                <c:pt idx="3785">
                  <c:v>05:15:25.3</c:v>
                </c:pt>
                <c:pt idx="3786">
                  <c:v>05:15:30.4</c:v>
                </c:pt>
                <c:pt idx="3787">
                  <c:v>05:15:35.3</c:v>
                </c:pt>
                <c:pt idx="3788">
                  <c:v>05:15:40.3</c:v>
                </c:pt>
                <c:pt idx="3789">
                  <c:v>05:15:45.3</c:v>
                </c:pt>
                <c:pt idx="3790">
                  <c:v>05:15:50.3</c:v>
                </c:pt>
                <c:pt idx="3791">
                  <c:v>05:15:55.3</c:v>
                </c:pt>
                <c:pt idx="3792">
                  <c:v>05:16:00.3</c:v>
                </c:pt>
                <c:pt idx="3793">
                  <c:v>05:16:05.3</c:v>
                </c:pt>
                <c:pt idx="3794">
                  <c:v>05:16:10.3</c:v>
                </c:pt>
                <c:pt idx="3795">
                  <c:v>05:16:15.3</c:v>
                </c:pt>
                <c:pt idx="3796">
                  <c:v>05:16:20.3</c:v>
                </c:pt>
                <c:pt idx="3797">
                  <c:v>05:16:25.4</c:v>
                </c:pt>
                <c:pt idx="3798">
                  <c:v>05:16:30.3</c:v>
                </c:pt>
                <c:pt idx="3799">
                  <c:v>05:16:35.3</c:v>
                </c:pt>
                <c:pt idx="3800">
                  <c:v>05:16:40.3</c:v>
                </c:pt>
                <c:pt idx="3801">
                  <c:v>05:16:45.3</c:v>
                </c:pt>
                <c:pt idx="3802">
                  <c:v>05:16:50.3</c:v>
                </c:pt>
                <c:pt idx="3803">
                  <c:v>05:16:55.3</c:v>
                </c:pt>
                <c:pt idx="3804">
                  <c:v>05:17:00.3</c:v>
                </c:pt>
                <c:pt idx="3805">
                  <c:v>05:17:05.3</c:v>
                </c:pt>
                <c:pt idx="3806">
                  <c:v>05:17:10.3</c:v>
                </c:pt>
                <c:pt idx="3807">
                  <c:v>05:17:15.3</c:v>
                </c:pt>
                <c:pt idx="3808">
                  <c:v>05:17:20.3</c:v>
                </c:pt>
                <c:pt idx="3809">
                  <c:v>05:17:25.3</c:v>
                </c:pt>
                <c:pt idx="3810">
                  <c:v>05:17:30.3</c:v>
                </c:pt>
                <c:pt idx="3811">
                  <c:v>05:17:35.3</c:v>
                </c:pt>
                <c:pt idx="3812">
                  <c:v>05:17:40.3</c:v>
                </c:pt>
                <c:pt idx="3813">
                  <c:v>05:17:45.4</c:v>
                </c:pt>
                <c:pt idx="3814">
                  <c:v>05:17:50.3</c:v>
                </c:pt>
                <c:pt idx="3815">
                  <c:v>05:17:55.3</c:v>
                </c:pt>
                <c:pt idx="3816">
                  <c:v>05:18:00.3</c:v>
                </c:pt>
                <c:pt idx="3817">
                  <c:v>05:18:05.3</c:v>
                </c:pt>
                <c:pt idx="3818">
                  <c:v>05:18:10.3</c:v>
                </c:pt>
                <c:pt idx="3819">
                  <c:v>05:18:15.3</c:v>
                </c:pt>
                <c:pt idx="3820">
                  <c:v>05:18:20.7</c:v>
                </c:pt>
                <c:pt idx="3821">
                  <c:v>05:18:25.3</c:v>
                </c:pt>
                <c:pt idx="3822">
                  <c:v>05:18:30.3</c:v>
                </c:pt>
                <c:pt idx="3823">
                  <c:v>05:18:35.3</c:v>
                </c:pt>
                <c:pt idx="3824">
                  <c:v>05:18:40.3</c:v>
                </c:pt>
                <c:pt idx="3825">
                  <c:v>05:18:45.3</c:v>
                </c:pt>
                <c:pt idx="3826">
                  <c:v>05:18:50.3</c:v>
                </c:pt>
                <c:pt idx="3827">
                  <c:v>05:18:55.3</c:v>
                </c:pt>
                <c:pt idx="3828">
                  <c:v>05:19:00.3</c:v>
                </c:pt>
                <c:pt idx="3829">
                  <c:v>05:19:05.4</c:v>
                </c:pt>
                <c:pt idx="3830">
                  <c:v>05:19:10.3</c:v>
                </c:pt>
                <c:pt idx="3831">
                  <c:v>05:19:15.3</c:v>
                </c:pt>
                <c:pt idx="3832">
                  <c:v>05:19:20.3</c:v>
                </c:pt>
                <c:pt idx="3833">
                  <c:v>05:19:25.3</c:v>
                </c:pt>
                <c:pt idx="3834">
                  <c:v>05:19:30.3</c:v>
                </c:pt>
                <c:pt idx="3835">
                  <c:v>05:19:35.3</c:v>
                </c:pt>
                <c:pt idx="3836">
                  <c:v>05:19:40.3</c:v>
                </c:pt>
                <c:pt idx="3837">
                  <c:v>05:19:45.3</c:v>
                </c:pt>
                <c:pt idx="3838">
                  <c:v>05:19:50.3</c:v>
                </c:pt>
                <c:pt idx="3839">
                  <c:v>05:19:55.3</c:v>
                </c:pt>
                <c:pt idx="3840">
                  <c:v>05:20:00.3</c:v>
                </c:pt>
                <c:pt idx="3841">
                  <c:v>05:20:05.3</c:v>
                </c:pt>
                <c:pt idx="3842">
                  <c:v>05:20:10.3</c:v>
                </c:pt>
                <c:pt idx="3843">
                  <c:v>05:20:15.3</c:v>
                </c:pt>
                <c:pt idx="3844">
                  <c:v>05:20:20.3</c:v>
                </c:pt>
                <c:pt idx="3845">
                  <c:v>05:20:25.5</c:v>
                </c:pt>
                <c:pt idx="3846">
                  <c:v>05:20:30.3</c:v>
                </c:pt>
                <c:pt idx="3847">
                  <c:v>05:20:35.3</c:v>
                </c:pt>
                <c:pt idx="3848">
                  <c:v>05:20:40.3</c:v>
                </c:pt>
                <c:pt idx="3849">
                  <c:v>05:20:45.4</c:v>
                </c:pt>
                <c:pt idx="3850">
                  <c:v>05:20:50.3</c:v>
                </c:pt>
                <c:pt idx="3851">
                  <c:v>05:20:55.3</c:v>
                </c:pt>
                <c:pt idx="3852">
                  <c:v>05:21:00.3</c:v>
                </c:pt>
                <c:pt idx="3853">
                  <c:v>05:21:05.3</c:v>
                </c:pt>
                <c:pt idx="3854">
                  <c:v>05:21:10.3</c:v>
                </c:pt>
                <c:pt idx="3855">
                  <c:v>05:21:15.4</c:v>
                </c:pt>
                <c:pt idx="3856">
                  <c:v>05:21:20.3</c:v>
                </c:pt>
                <c:pt idx="3857">
                  <c:v>05:21:25.3</c:v>
                </c:pt>
                <c:pt idx="3858">
                  <c:v>05:21:30.3</c:v>
                </c:pt>
                <c:pt idx="3859">
                  <c:v>05:21:35.3</c:v>
                </c:pt>
                <c:pt idx="3860">
                  <c:v>05:21:40.3</c:v>
                </c:pt>
                <c:pt idx="3861">
                  <c:v>05:21:45.4</c:v>
                </c:pt>
                <c:pt idx="3862">
                  <c:v>05:21:50.3</c:v>
                </c:pt>
                <c:pt idx="3863">
                  <c:v>05:21:55.3</c:v>
                </c:pt>
                <c:pt idx="3864">
                  <c:v>05:22:00.3</c:v>
                </c:pt>
                <c:pt idx="3865">
                  <c:v>05:22:05.3</c:v>
                </c:pt>
                <c:pt idx="3866">
                  <c:v>05:22:10.3</c:v>
                </c:pt>
                <c:pt idx="3867">
                  <c:v>05:22:15.3</c:v>
                </c:pt>
                <c:pt idx="3868">
                  <c:v>05:22:20.3</c:v>
                </c:pt>
                <c:pt idx="3869">
                  <c:v>05:22:25.3</c:v>
                </c:pt>
                <c:pt idx="3870">
                  <c:v>05:22:30.3</c:v>
                </c:pt>
                <c:pt idx="3871">
                  <c:v>05:22:35.3</c:v>
                </c:pt>
                <c:pt idx="3872">
                  <c:v>05:22:40.3</c:v>
                </c:pt>
                <c:pt idx="3873">
                  <c:v>05:22:45.3</c:v>
                </c:pt>
                <c:pt idx="3874">
                  <c:v>05:22:50.3</c:v>
                </c:pt>
                <c:pt idx="3875">
                  <c:v>05:22:55.3</c:v>
                </c:pt>
                <c:pt idx="3876">
                  <c:v>05:23:00.3</c:v>
                </c:pt>
                <c:pt idx="3877">
                  <c:v>05:23:05.4</c:v>
                </c:pt>
                <c:pt idx="3878">
                  <c:v>05:23:10.3</c:v>
                </c:pt>
                <c:pt idx="3879">
                  <c:v>05:23:15.3</c:v>
                </c:pt>
                <c:pt idx="3880">
                  <c:v>05:23:20.3</c:v>
                </c:pt>
                <c:pt idx="3881">
                  <c:v>05:23:25.3</c:v>
                </c:pt>
                <c:pt idx="3882">
                  <c:v>05:23:30.3</c:v>
                </c:pt>
                <c:pt idx="3883">
                  <c:v>05:23:35.3</c:v>
                </c:pt>
                <c:pt idx="3884">
                  <c:v>05:23:40.3</c:v>
                </c:pt>
                <c:pt idx="3885">
                  <c:v>05:23:45.3</c:v>
                </c:pt>
                <c:pt idx="3886">
                  <c:v>05:23:50.3</c:v>
                </c:pt>
                <c:pt idx="3887">
                  <c:v>05:23:55.3</c:v>
                </c:pt>
                <c:pt idx="3888">
                  <c:v>05:24:00.3</c:v>
                </c:pt>
                <c:pt idx="3889">
                  <c:v>05:24:05.3</c:v>
                </c:pt>
                <c:pt idx="3890">
                  <c:v>05:24:10.3</c:v>
                </c:pt>
                <c:pt idx="3891">
                  <c:v>05:24:15.3</c:v>
                </c:pt>
                <c:pt idx="3892">
                  <c:v>05:24:20.3</c:v>
                </c:pt>
                <c:pt idx="3893">
                  <c:v>05:24:25.4</c:v>
                </c:pt>
                <c:pt idx="3894">
                  <c:v>05:24:30.3</c:v>
                </c:pt>
                <c:pt idx="3895">
                  <c:v>05:24:35.3</c:v>
                </c:pt>
                <c:pt idx="3896">
                  <c:v>05:24:40.3</c:v>
                </c:pt>
                <c:pt idx="3897">
                  <c:v>05:24:45.3</c:v>
                </c:pt>
                <c:pt idx="3898">
                  <c:v>05:24:50.3</c:v>
                </c:pt>
                <c:pt idx="3899">
                  <c:v>05:24:55.3</c:v>
                </c:pt>
                <c:pt idx="3900">
                  <c:v>05:25:00.3</c:v>
                </c:pt>
                <c:pt idx="3901">
                  <c:v>05:25:05.3</c:v>
                </c:pt>
                <c:pt idx="3902">
                  <c:v>05:25:10.3</c:v>
                </c:pt>
                <c:pt idx="3903">
                  <c:v>05:25:15.3</c:v>
                </c:pt>
                <c:pt idx="3904">
                  <c:v>05:25:20.4</c:v>
                </c:pt>
                <c:pt idx="3905">
                  <c:v>05:25:25.3</c:v>
                </c:pt>
                <c:pt idx="3906">
                  <c:v>05:25:30.3</c:v>
                </c:pt>
                <c:pt idx="3907">
                  <c:v>05:25:35.3</c:v>
                </c:pt>
                <c:pt idx="3908">
                  <c:v>05:25:40.3</c:v>
                </c:pt>
                <c:pt idx="3909">
                  <c:v>05:25:45.4</c:v>
                </c:pt>
                <c:pt idx="3910">
                  <c:v>05:25:50.3</c:v>
                </c:pt>
                <c:pt idx="3911">
                  <c:v>05:25:55.3</c:v>
                </c:pt>
                <c:pt idx="3912">
                  <c:v>05:26:00.3</c:v>
                </c:pt>
                <c:pt idx="3913">
                  <c:v>05:26:05.3</c:v>
                </c:pt>
                <c:pt idx="3914">
                  <c:v>05:26:10.3</c:v>
                </c:pt>
                <c:pt idx="3915">
                  <c:v>05:26:15.3</c:v>
                </c:pt>
                <c:pt idx="3916">
                  <c:v>05:26:20.3</c:v>
                </c:pt>
                <c:pt idx="3917">
                  <c:v>05:26:25.3</c:v>
                </c:pt>
                <c:pt idx="3918">
                  <c:v>05:26:30.3</c:v>
                </c:pt>
                <c:pt idx="3919">
                  <c:v>05:26:35.3</c:v>
                </c:pt>
                <c:pt idx="3920">
                  <c:v>05:26:40.5</c:v>
                </c:pt>
                <c:pt idx="3921">
                  <c:v>05:26:45.3</c:v>
                </c:pt>
                <c:pt idx="3922">
                  <c:v>05:26:50.3</c:v>
                </c:pt>
                <c:pt idx="3923">
                  <c:v>05:26:55.3</c:v>
                </c:pt>
                <c:pt idx="3924">
                  <c:v>05:27:00.3</c:v>
                </c:pt>
                <c:pt idx="3925">
                  <c:v>05:27:05.4</c:v>
                </c:pt>
                <c:pt idx="3926">
                  <c:v>05:27:10.3</c:v>
                </c:pt>
                <c:pt idx="3927">
                  <c:v>05:27:15.3</c:v>
                </c:pt>
                <c:pt idx="3928">
                  <c:v>05:27:20.3</c:v>
                </c:pt>
                <c:pt idx="3929">
                  <c:v>05:27:25.3</c:v>
                </c:pt>
                <c:pt idx="3930">
                  <c:v>05:27:30.3</c:v>
                </c:pt>
                <c:pt idx="3931">
                  <c:v>05:27:35.3</c:v>
                </c:pt>
                <c:pt idx="3932">
                  <c:v>05:27:40.3</c:v>
                </c:pt>
                <c:pt idx="3933">
                  <c:v>05:27:45.3</c:v>
                </c:pt>
                <c:pt idx="3934">
                  <c:v>05:27:50.3</c:v>
                </c:pt>
                <c:pt idx="3935">
                  <c:v>05:27:55.3</c:v>
                </c:pt>
                <c:pt idx="3936">
                  <c:v>05:28:00.3</c:v>
                </c:pt>
                <c:pt idx="3937">
                  <c:v>05:28:05.3</c:v>
                </c:pt>
                <c:pt idx="3938">
                  <c:v>05:28:10.3</c:v>
                </c:pt>
                <c:pt idx="3939">
                  <c:v>05:28:15.3</c:v>
                </c:pt>
                <c:pt idx="3940">
                  <c:v>05:28:20.3</c:v>
                </c:pt>
                <c:pt idx="3941">
                  <c:v>05:28:25.4</c:v>
                </c:pt>
                <c:pt idx="3942">
                  <c:v>05:28:30.3</c:v>
                </c:pt>
                <c:pt idx="3943">
                  <c:v>05:28:35.3</c:v>
                </c:pt>
                <c:pt idx="3944">
                  <c:v>05:28:40.3</c:v>
                </c:pt>
                <c:pt idx="3945">
                  <c:v>05:28:45.3</c:v>
                </c:pt>
                <c:pt idx="3946">
                  <c:v>05:28:50.3</c:v>
                </c:pt>
                <c:pt idx="3947">
                  <c:v>05:28:55.3</c:v>
                </c:pt>
                <c:pt idx="3948">
                  <c:v>05:29:00.3</c:v>
                </c:pt>
                <c:pt idx="3949">
                  <c:v>05:29:05.3</c:v>
                </c:pt>
                <c:pt idx="3950">
                  <c:v>05:29:10.3</c:v>
                </c:pt>
                <c:pt idx="3951">
                  <c:v>05:29:15.3</c:v>
                </c:pt>
                <c:pt idx="3952">
                  <c:v>05:29:20.3</c:v>
                </c:pt>
                <c:pt idx="3953">
                  <c:v>05:29:25.3</c:v>
                </c:pt>
                <c:pt idx="3954">
                  <c:v>05:29:30.3</c:v>
                </c:pt>
                <c:pt idx="3955">
                  <c:v>05:29:35.3</c:v>
                </c:pt>
                <c:pt idx="3956">
                  <c:v>05:29:40.3</c:v>
                </c:pt>
                <c:pt idx="3957">
                  <c:v>05:29:45.4</c:v>
                </c:pt>
                <c:pt idx="3958">
                  <c:v>05:29:50.3</c:v>
                </c:pt>
                <c:pt idx="3959">
                  <c:v>05:29:55.3</c:v>
                </c:pt>
                <c:pt idx="3960">
                  <c:v>05:30:00.3</c:v>
                </c:pt>
                <c:pt idx="3961">
                  <c:v>05:30:05.3</c:v>
                </c:pt>
                <c:pt idx="3962">
                  <c:v>05:30:10.3</c:v>
                </c:pt>
                <c:pt idx="3963">
                  <c:v>05:30:15.3</c:v>
                </c:pt>
                <c:pt idx="3964">
                  <c:v>05:46:00.3</c:v>
                </c:pt>
                <c:pt idx="3965">
                  <c:v>05:50:00.4</c:v>
                </c:pt>
                <c:pt idx="3966">
                  <c:v>05:50:05.3</c:v>
                </c:pt>
                <c:pt idx="3967">
                  <c:v>05:50:10.3</c:v>
                </c:pt>
                <c:pt idx="3968">
                  <c:v>05:50:15.3</c:v>
                </c:pt>
                <c:pt idx="3969">
                  <c:v>05:50:20.3</c:v>
                </c:pt>
                <c:pt idx="3970">
                  <c:v>05:50:25.3</c:v>
                </c:pt>
                <c:pt idx="3971">
                  <c:v>05:50:30.4</c:v>
                </c:pt>
                <c:pt idx="3972">
                  <c:v>05:50:35.3</c:v>
                </c:pt>
                <c:pt idx="3973">
                  <c:v>05:50:40.3</c:v>
                </c:pt>
                <c:pt idx="3974">
                  <c:v>06:23:25.3</c:v>
                </c:pt>
                <c:pt idx="3975">
                  <c:v>06:25:15.3</c:v>
                </c:pt>
                <c:pt idx="3976">
                  <c:v>06:25:20.3</c:v>
                </c:pt>
                <c:pt idx="3977">
                  <c:v>06:25:25.3</c:v>
                </c:pt>
                <c:pt idx="3978">
                  <c:v>06:25:30.3</c:v>
                </c:pt>
                <c:pt idx="3979">
                  <c:v>06:25:35.3</c:v>
                </c:pt>
                <c:pt idx="3980">
                  <c:v>06:25:40.3</c:v>
                </c:pt>
                <c:pt idx="3981">
                  <c:v>06:25:45.4</c:v>
                </c:pt>
                <c:pt idx="3982">
                  <c:v>06:25:50.3</c:v>
                </c:pt>
                <c:pt idx="3983">
                  <c:v>06:25:55.3</c:v>
                </c:pt>
                <c:pt idx="3984">
                  <c:v>06:26:00.3</c:v>
                </c:pt>
                <c:pt idx="3985">
                  <c:v>06:29:05.3</c:v>
                </c:pt>
                <c:pt idx="3986">
                  <c:v>06:29:10.3</c:v>
                </c:pt>
                <c:pt idx="3987">
                  <c:v>06:29:15.3</c:v>
                </c:pt>
                <c:pt idx="3988">
                  <c:v>06:29:20.3</c:v>
                </c:pt>
                <c:pt idx="3989">
                  <c:v>06:29:25.3</c:v>
                </c:pt>
                <c:pt idx="3990">
                  <c:v>06:29:30.3</c:v>
                </c:pt>
                <c:pt idx="3991">
                  <c:v>06:29:35.3</c:v>
                </c:pt>
                <c:pt idx="3992">
                  <c:v>06:29:40.3</c:v>
                </c:pt>
                <c:pt idx="3993">
                  <c:v>06:29:45.4</c:v>
                </c:pt>
                <c:pt idx="3994">
                  <c:v>06:33:45.4</c:v>
                </c:pt>
                <c:pt idx="3995">
                  <c:v>06:33:50.3</c:v>
                </c:pt>
                <c:pt idx="3996">
                  <c:v>06:33:55.3</c:v>
                </c:pt>
                <c:pt idx="3997">
                  <c:v>06:34:00.3</c:v>
                </c:pt>
                <c:pt idx="3998">
                  <c:v>06:34:05.3</c:v>
                </c:pt>
                <c:pt idx="3999">
                  <c:v>06:34:10.3</c:v>
                </c:pt>
                <c:pt idx="4000">
                  <c:v>06:34:15.3</c:v>
                </c:pt>
                <c:pt idx="4001">
                  <c:v>06:34:20.3</c:v>
                </c:pt>
                <c:pt idx="4002">
                  <c:v>06:34:25.3</c:v>
                </c:pt>
                <c:pt idx="4003">
                  <c:v>06:38:50.3</c:v>
                </c:pt>
                <c:pt idx="4004">
                  <c:v>06:38:55.3</c:v>
                </c:pt>
                <c:pt idx="4005">
                  <c:v>06:39:00.3</c:v>
                </c:pt>
                <c:pt idx="4006">
                  <c:v>06:39:05.4</c:v>
                </c:pt>
                <c:pt idx="4007">
                  <c:v>06:39:10.3</c:v>
                </c:pt>
                <c:pt idx="4008">
                  <c:v>06:39:15.3</c:v>
                </c:pt>
                <c:pt idx="4009">
                  <c:v>06:39:20.3</c:v>
                </c:pt>
                <c:pt idx="4010">
                  <c:v>06:39:25.3</c:v>
                </c:pt>
                <c:pt idx="4011">
                  <c:v>06:39:30.3</c:v>
                </c:pt>
                <c:pt idx="4012">
                  <c:v>06:55:10.3</c:v>
                </c:pt>
                <c:pt idx="4013">
                  <c:v>07:04:25.4</c:v>
                </c:pt>
                <c:pt idx="4014">
                  <c:v>07:04:30.3</c:v>
                </c:pt>
                <c:pt idx="4015">
                  <c:v>07:04:35.3</c:v>
                </c:pt>
                <c:pt idx="4016">
                  <c:v>07:04:40.3</c:v>
                </c:pt>
                <c:pt idx="4017">
                  <c:v>07:04:45.3</c:v>
                </c:pt>
                <c:pt idx="4018">
                  <c:v>07:04:50.3</c:v>
                </c:pt>
                <c:pt idx="4019">
                  <c:v>07:04:55.3</c:v>
                </c:pt>
                <c:pt idx="4020">
                  <c:v>07:05:00.3</c:v>
                </c:pt>
                <c:pt idx="4021">
                  <c:v>07:05:05.3</c:v>
                </c:pt>
                <c:pt idx="4022">
                  <c:v>07:05:10.3</c:v>
                </c:pt>
                <c:pt idx="4023">
                  <c:v>07:05:15.3</c:v>
                </c:pt>
                <c:pt idx="4024">
                  <c:v>07:05:20.3</c:v>
                </c:pt>
                <c:pt idx="4025">
                  <c:v>07:05:25.3</c:v>
                </c:pt>
                <c:pt idx="4026">
                  <c:v>07:05:30.3</c:v>
                </c:pt>
                <c:pt idx="4027">
                  <c:v>07:05:35.3</c:v>
                </c:pt>
                <c:pt idx="4028">
                  <c:v>07:05:40.3</c:v>
                </c:pt>
                <c:pt idx="4029">
                  <c:v>07:05:45.4</c:v>
                </c:pt>
                <c:pt idx="4030">
                  <c:v>07:05:50.3</c:v>
                </c:pt>
                <c:pt idx="4031">
                  <c:v>07:05:55.3</c:v>
                </c:pt>
                <c:pt idx="4032">
                  <c:v>07:06:00.3</c:v>
                </c:pt>
                <c:pt idx="4033">
                  <c:v>07:06:05.3</c:v>
                </c:pt>
                <c:pt idx="4034">
                  <c:v>07:06:10.3</c:v>
                </c:pt>
                <c:pt idx="4035">
                  <c:v>07:06:15.3</c:v>
                </c:pt>
                <c:pt idx="4036">
                  <c:v>07:06:20.3</c:v>
                </c:pt>
                <c:pt idx="4037">
                  <c:v>07:06:25.4</c:v>
                </c:pt>
                <c:pt idx="4038">
                  <c:v>07:06:30.4</c:v>
                </c:pt>
                <c:pt idx="4039">
                  <c:v>07:06:35.3</c:v>
                </c:pt>
                <c:pt idx="4040">
                  <c:v>07:06:40.3</c:v>
                </c:pt>
                <c:pt idx="4041">
                  <c:v>07:06:45.3</c:v>
                </c:pt>
                <c:pt idx="4042">
                  <c:v>07:06:50.3</c:v>
                </c:pt>
                <c:pt idx="4043">
                  <c:v>07:06:55.3</c:v>
                </c:pt>
                <c:pt idx="4044">
                  <c:v>07:07:00.3</c:v>
                </c:pt>
                <c:pt idx="4045">
                  <c:v>07:07:05.4</c:v>
                </c:pt>
                <c:pt idx="4046">
                  <c:v>07:07:10.3</c:v>
                </c:pt>
                <c:pt idx="4047">
                  <c:v>07:07:15.3</c:v>
                </c:pt>
                <c:pt idx="4048">
                  <c:v>07:07:20.3</c:v>
                </c:pt>
                <c:pt idx="4049">
                  <c:v>07:07:25.3</c:v>
                </c:pt>
                <c:pt idx="4050">
                  <c:v>07:07:30.3</c:v>
                </c:pt>
                <c:pt idx="4051">
                  <c:v>07:10:10.3</c:v>
                </c:pt>
                <c:pt idx="4052">
                  <c:v>07:10:15.3</c:v>
                </c:pt>
                <c:pt idx="4053">
                  <c:v>07:10:20.3</c:v>
                </c:pt>
                <c:pt idx="4054">
                  <c:v>07:10:25.3</c:v>
                </c:pt>
                <c:pt idx="4055">
                  <c:v>07:10:30.3</c:v>
                </c:pt>
                <c:pt idx="4056">
                  <c:v>07:10:35.3</c:v>
                </c:pt>
                <c:pt idx="4057">
                  <c:v>07:10:40.3</c:v>
                </c:pt>
                <c:pt idx="4058">
                  <c:v>07:10:45.3</c:v>
                </c:pt>
                <c:pt idx="4059">
                  <c:v>07:10:50.3</c:v>
                </c:pt>
                <c:pt idx="4060">
                  <c:v>07:19:40.3</c:v>
                </c:pt>
                <c:pt idx="4061">
                  <c:v>07:19:45.4</c:v>
                </c:pt>
                <c:pt idx="4062">
                  <c:v>07:19:50.3</c:v>
                </c:pt>
                <c:pt idx="4063">
                  <c:v>07:19:55.3</c:v>
                </c:pt>
                <c:pt idx="4064">
                  <c:v>07:20:00.3</c:v>
                </c:pt>
                <c:pt idx="4065">
                  <c:v>07:20:05.3</c:v>
                </c:pt>
                <c:pt idx="4066">
                  <c:v>07:20:10.3</c:v>
                </c:pt>
                <c:pt idx="4067">
                  <c:v>07:20:15.3</c:v>
                </c:pt>
                <c:pt idx="4068">
                  <c:v>07:20:20.3</c:v>
                </c:pt>
                <c:pt idx="4069">
                  <c:v>07:20:25.4</c:v>
                </c:pt>
                <c:pt idx="4070">
                  <c:v>07:20:30.3</c:v>
                </c:pt>
                <c:pt idx="4071">
                  <c:v>07:20:35.3</c:v>
                </c:pt>
                <c:pt idx="4072">
                  <c:v>07:20:40.3</c:v>
                </c:pt>
                <c:pt idx="4073">
                  <c:v>07:20:45.3</c:v>
                </c:pt>
                <c:pt idx="4074">
                  <c:v>07:20:50.3</c:v>
                </c:pt>
                <c:pt idx="4075">
                  <c:v>07:20:55.3</c:v>
                </c:pt>
                <c:pt idx="4076">
                  <c:v>07:21:00.3</c:v>
                </c:pt>
                <c:pt idx="4077">
                  <c:v>07:21:05.3</c:v>
                </c:pt>
                <c:pt idx="4078">
                  <c:v>07:21:10.3</c:v>
                </c:pt>
                <c:pt idx="4079">
                  <c:v>07:21:15.3</c:v>
                </c:pt>
                <c:pt idx="4080">
                  <c:v>07:21:20.3</c:v>
                </c:pt>
                <c:pt idx="4081">
                  <c:v>07:21:25.3</c:v>
                </c:pt>
                <c:pt idx="4082">
                  <c:v>07:21:30.3</c:v>
                </c:pt>
                <c:pt idx="4083">
                  <c:v>07:21:35.3</c:v>
                </c:pt>
                <c:pt idx="4084">
                  <c:v>07:21:40.3</c:v>
                </c:pt>
                <c:pt idx="4085">
                  <c:v>07:21:45.4</c:v>
                </c:pt>
                <c:pt idx="4086">
                  <c:v>07:21:50.3</c:v>
                </c:pt>
                <c:pt idx="4087">
                  <c:v>07:21:55.3</c:v>
                </c:pt>
                <c:pt idx="4088">
                  <c:v>07:22:00.3</c:v>
                </c:pt>
                <c:pt idx="4089">
                  <c:v>07:22:05.3</c:v>
                </c:pt>
                <c:pt idx="4090">
                  <c:v>07:22:10.3</c:v>
                </c:pt>
                <c:pt idx="4091">
                  <c:v>07:22:15.3</c:v>
                </c:pt>
                <c:pt idx="4092">
                  <c:v>07:22:20.3</c:v>
                </c:pt>
                <c:pt idx="4093">
                  <c:v>07:22:25.3</c:v>
                </c:pt>
                <c:pt idx="4094">
                  <c:v>07:22:30.3</c:v>
                </c:pt>
                <c:pt idx="4095">
                  <c:v>07:22:35.3</c:v>
                </c:pt>
                <c:pt idx="4096">
                  <c:v>07:22:40.4</c:v>
                </c:pt>
                <c:pt idx="4097">
                  <c:v>07:22:45.3</c:v>
                </c:pt>
                <c:pt idx="4098">
                  <c:v>07:22:50.3</c:v>
                </c:pt>
                <c:pt idx="4099">
                  <c:v>07:22:55.3</c:v>
                </c:pt>
                <c:pt idx="4100">
                  <c:v>07:23:00.3</c:v>
                </c:pt>
                <c:pt idx="4101">
                  <c:v>07:23:05.4</c:v>
                </c:pt>
                <c:pt idx="4102">
                  <c:v>07:23:10.3</c:v>
                </c:pt>
                <c:pt idx="4103">
                  <c:v>07:23:15.3</c:v>
                </c:pt>
                <c:pt idx="4104">
                  <c:v>07:23:20.4</c:v>
                </c:pt>
                <c:pt idx="4105">
                  <c:v>07:23:25.4</c:v>
                </c:pt>
                <c:pt idx="4106">
                  <c:v>07:23:30.3</c:v>
                </c:pt>
                <c:pt idx="4107">
                  <c:v>07:23:35.4</c:v>
                </c:pt>
                <c:pt idx="4108">
                  <c:v>07:23:40.3</c:v>
                </c:pt>
                <c:pt idx="4109">
                  <c:v>07:23:45.3</c:v>
                </c:pt>
                <c:pt idx="4110">
                  <c:v>07:23:50.3</c:v>
                </c:pt>
                <c:pt idx="4111">
                  <c:v>07:23:55.3</c:v>
                </c:pt>
                <c:pt idx="4112">
                  <c:v>07:24:00.3</c:v>
                </c:pt>
                <c:pt idx="4113">
                  <c:v>07:24:05.3</c:v>
                </c:pt>
                <c:pt idx="4114">
                  <c:v>07:24:10.3</c:v>
                </c:pt>
                <c:pt idx="4115">
                  <c:v>07:24:15.3</c:v>
                </c:pt>
                <c:pt idx="4116">
                  <c:v>07:24:20.3</c:v>
                </c:pt>
                <c:pt idx="4117">
                  <c:v>07:24:25.4</c:v>
                </c:pt>
                <c:pt idx="4118">
                  <c:v>07:24:30.3</c:v>
                </c:pt>
                <c:pt idx="4119">
                  <c:v>07:24:35.3</c:v>
                </c:pt>
                <c:pt idx="4120">
                  <c:v>07:24:40.3</c:v>
                </c:pt>
                <c:pt idx="4121">
                  <c:v>07:24:45.3</c:v>
                </c:pt>
                <c:pt idx="4122">
                  <c:v>07:24:50.3</c:v>
                </c:pt>
                <c:pt idx="4123">
                  <c:v>07:24:55.3</c:v>
                </c:pt>
                <c:pt idx="4124">
                  <c:v>07:25:00.3</c:v>
                </c:pt>
                <c:pt idx="4125">
                  <c:v>07:25:05.3</c:v>
                </c:pt>
                <c:pt idx="4126">
                  <c:v>07:25:10.3</c:v>
                </c:pt>
                <c:pt idx="4127">
                  <c:v>07:25:15.3</c:v>
                </c:pt>
                <c:pt idx="4128">
                  <c:v>07:25:20.3</c:v>
                </c:pt>
                <c:pt idx="4129">
                  <c:v>07:25:25.3</c:v>
                </c:pt>
                <c:pt idx="4130">
                  <c:v>07:25:30.3</c:v>
                </c:pt>
                <c:pt idx="4131">
                  <c:v>07:25:35.3</c:v>
                </c:pt>
                <c:pt idx="4132">
                  <c:v>07:25:40.3</c:v>
                </c:pt>
                <c:pt idx="4133">
                  <c:v>07:25:45.4</c:v>
                </c:pt>
                <c:pt idx="4134">
                  <c:v>07:25:50.3</c:v>
                </c:pt>
                <c:pt idx="4135">
                  <c:v>07:25:55.3</c:v>
                </c:pt>
                <c:pt idx="4136">
                  <c:v>07:26:00.3</c:v>
                </c:pt>
                <c:pt idx="4137">
                  <c:v>07:26:05.3</c:v>
                </c:pt>
                <c:pt idx="4138">
                  <c:v>07:26:10.3</c:v>
                </c:pt>
                <c:pt idx="4139">
                  <c:v>07:26:15.3</c:v>
                </c:pt>
                <c:pt idx="4140">
                  <c:v>07:26:20.3</c:v>
                </c:pt>
                <c:pt idx="4141">
                  <c:v>07:26:25.3</c:v>
                </c:pt>
                <c:pt idx="4142">
                  <c:v>07:26:30.3</c:v>
                </c:pt>
                <c:pt idx="4143">
                  <c:v>07:26:35.3</c:v>
                </c:pt>
                <c:pt idx="4144">
                  <c:v>07:26:40.3</c:v>
                </c:pt>
                <c:pt idx="4145">
                  <c:v>07:26:45.3</c:v>
                </c:pt>
                <c:pt idx="4146">
                  <c:v>07:26:50.3</c:v>
                </c:pt>
                <c:pt idx="4147">
                  <c:v>07:26:55.3</c:v>
                </c:pt>
                <c:pt idx="4148">
                  <c:v>07:27:00.4</c:v>
                </c:pt>
                <c:pt idx="4149">
                  <c:v>07:27:05.4</c:v>
                </c:pt>
                <c:pt idx="4150">
                  <c:v>07:27:10.3</c:v>
                </c:pt>
                <c:pt idx="4151">
                  <c:v>07:27:15.3</c:v>
                </c:pt>
                <c:pt idx="4152">
                  <c:v>07:27:20.3</c:v>
                </c:pt>
                <c:pt idx="4153">
                  <c:v>07:27:25.4</c:v>
                </c:pt>
                <c:pt idx="4154">
                  <c:v>07:27:30.3</c:v>
                </c:pt>
                <c:pt idx="4155">
                  <c:v>07:27:35.3</c:v>
                </c:pt>
                <c:pt idx="4156">
                  <c:v>07:27:40.4</c:v>
                </c:pt>
                <c:pt idx="4157">
                  <c:v>07:27:45.3</c:v>
                </c:pt>
                <c:pt idx="4158">
                  <c:v>07:27:50.9</c:v>
                </c:pt>
                <c:pt idx="4159">
                  <c:v>07:27:55.3</c:v>
                </c:pt>
                <c:pt idx="4160">
                  <c:v>07:28:00.3</c:v>
                </c:pt>
                <c:pt idx="4161">
                  <c:v>07:28:05.3</c:v>
                </c:pt>
                <c:pt idx="4162">
                  <c:v>07:28:10.4</c:v>
                </c:pt>
                <c:pt idx="4163">
                  <c:v>07:28:15.3</c:v>
                </c:pt>
                <c:pt idx="4164">
                  <c:v>07:28:20.3</c:v>
                </c:pt>
                <c:pt idx="4165">
                  <c:v>07:28:25.4</c:v>
                </c:pt>
                <c:pt idx="4166">
                  <c:v>07:28:30.3</c:v>
                </c:pt>
                <c:pt idx="4167">
                  <c:v>07:28:35.3</c:v>
                </c:pt>
                <c:pt idx="4168">
                  <c:v>07:28:40.3</c:v>
                </c:pt>
                <c:pt idx="4169">
                  <c:v>07:28:45.3</c:v>
                </c:pt>
                <c:pt idx="4170">
                  <c:v>07:28:50.3</c:v>
                </c:pt>
                <c:pt idx="4171">
                  <c:v>07:28:55.3</c:v>
                </c:pt>
                <c:pt idx="4172">
                  <c:v>07:29:00.3</c:v>
                </c:pt>
                <c:pt idx="4173">
                  <c:v>07:29:05.3</c:v>
                </c:pt>
                <c:pt idx="4174">
                  <c:v>07:29:10.3</c:v>
                </c:pt>
                <c:pt idx="4175">
                  <c:v>07:29:15.4</c:v>
                </c:pt>
                <c:pt idx="4176">
                  <c:v>07:29:20.4</c:v>
                </c:pt>
                <c:pt idx="4177">
                  <c:v>07:29:25.3</c:v>
                </c:pt>
                <c:pt idx="4178">
                  <c:v>07:29:30.3</c:v>
                </c:pt>
                <c:pt idx="4179">
                  <c:v>07:29:35.4</c:v>
                </c:pt>
                <c:pt idx="4180">
                  <c:v>07:29:40.3</c:v>
                </c:pt>
                <c:pt idx="4181">
                  <c:v>07:29:45.4</c:v>
                </c:pt>
                <c:pt idx="4182">
                  <c:v>07:29:50.3</c:v>
                </c:pt>
                <c:pt idx="4183">
                  <c:v>07:29:55.3</c:v>
                </c:pt>
                <c:pt idx="4184">
                  <c:v>07:30:00.3</c:v>
                </c:pt>
                <c:pt idx="4185">
                  <c:v>07:30:05.3</c:v>
                </c:pt>
                <c:pt idx="4186">
                  <c:v>07:30:10.3</c:v>
                </c:pt>
                <c:pt idx="4187">
                  <c:v>07:30:15.3</c:v>
                </c:pt>
                <c:pt idx="4188">
                  <c:v>07:30:20.3</c:v>
                </c:pt>
                <c:pt idx="4189">
                  <c:v>07:30:25.3</c:v>
                </c:pt>
                <c:pt idx="4190">
                  <c:v>07:30:30.3</c:v>
                </c:pt>
                <c:pt idx="4191">
                  <c:v>07:30:35.3</c:v>
                </c:pt>
                <c:pt idx="4192">
                  <c:v>07:30:40.3</c:v>
                </c:pt>
                <c:pt idx="4193">
                  <c:v>07:30:45.3</c:v>
                </c:pt>
                <c:pt idx="4194">
                  <c:v>07:30:50.3</c:v>
                </c:pt>
                <c:pt idx="4195">
                  <c:v>07:30:55.3</c:v>
                </c:pt>
                <c:pt idx="4196">
                  <c:v>07:31:00.3</c:v>
                </c:pt>
                <c:pt idx="4197">
                  <c:v>07:31:05.4</c:v>
                </c:pt>
                <c:pt idx="4198">
                  <c:v>07:31:10.3</c:v>
                </c:pt>
                <c:pt idx="4199">
                  <c:v>07:31:15.3</c:v>
                </c:pt>
                <c:pt idx="4200">
                  <c:v>07:31:20.3</c:v>
                </c:pt>
                <c:pt idx="4201">
                  <c:v>07:31:25.4</c:v>
                </c:pt>
                <c:pt idx="4202">
                  <c:v>07:31:30.3</c:v>
                </c:pt>
                <c:pt idx="4203">
                  <c:v>07:31:35.3</c:v>
                </c:pt>
                <c:pt idx="4204">
                  <c:v>07:31:40.3</c:v>
                </c:pt>
                <c:pt idx="4205">
                  <c:v>07:31:45.3</c:v>
                </c:pt>
                <c:pt idx="4206">
                  <c:v>07:31:50.3</c:v>
                </c:pt>
                <c:pt idx="4207">
                  <c:v>07:31:55.3</c:v>
                </c:pt>
                <c:pt idx="4208">
                  <c:v>07:32:00.3</c:v>
                </c:pt>
                <c:pt idx="4209">
                  <c:v>07:32:05.3</c:v>
                </c:pt>
                <c:pt idx="4210">
                  <c:v>07:32:10.3</c:v>
                </c:pt>
                <c:pt idx="4211">
                  <c:v>07:32:15.3</c:v>
                </c:pt>
                <c:pt idx="4212">
                  <c:v>07:32:20.3</c:v>
                </c:pt>
                <c:pt idx="4213">
                  <c:v>07:32:25.4</c:v>
                </c:pt>
                <c:pt idx="4214">
                  <c:v>07:32:30.3</c:v>
                </c:pt>
                <c:pt idx="4215">
                  <c:v>07:32:35.3</c:v>
                </c:pt>
                <c:pt idx="4216">
                  <c:v>07:32:40.3</c:v>
                </c:pt>
                <c:pt idx="4217">
                  <c:v>07:32:45.3</c:v>
                </c:pt>
                <c:pt idx="4218">
                  <c:v>07:32:50.3</c:v>
                </c:pt>
                <c:pt idx="4219">
                  <c:v>07:32:55.3</c:v>
                </c:pt>
                <c:pt idx="4220">
                  <c:v>07:33:00.3</c:v>
                </c:pt>
                <c:pt idx="4221">
                  <c:v>07:33:05.3</c:v>
                </c:pt>
                <c:pt idx="4222">
                  <c:v>07:33:10.3</c:v>
                </c:pt>
                <c:pt idx="4223">
                  <c:v>07:33:15.3</c:v>
                </c:pt>
                <c:pt idx="4224">
                  <c:v>07:33:20.3</c:v>
                </c:pt>
                <c:pt idx="4225">
                  <c:v>07:33:25.3</c:v>
                </c:pt>
                <c:pt idx="4226">
                  <c:v>07:33:30.3</c:v>
                </c:pt>
                <c:pt idx="4227">
                  <c:v>07:33:35.3</c:v>
                </c:pt>
                <c:pt idx="4228">
                  <c:v>07:33:40.3</c:v>
                </c:pt>
                <c:pt idx="4229">
                  <c:v>07:33:45.4</c:v>
                </c:pt>
                <c:pt idx="4230">
                  <c:v>07:33:50.3</c:v>
                </c:pt>
                <c:pt idx="4231">
                  <c:v>07:33:55.3</c:v>
                </c:pt>
                <c:pt idx="4232">
                  <c:v>07:34:00.4</c:v>
                </c:pt>
                <c:pt idx="4233">
                  <c:v>07:34:05.4</c:v>
                </c:pt>
                <c:pt idx="4234">
                  <c:v>07:34:10.3</c:v>
                </c:pt>
                <c:pt idx="4235">
                  <c:v>07:34:15.3</c:v>
                </c:pt>
                <c:pt idx="4236">
                  <c:v>07:34:20.3</c:v>
                </c:pt>
                <c:pt idx="4237">
                  <c:v>07:34:25.3</c:v>
                </c:pt>
                <c:pt idx="4238">
                  <c:v>07:34:30.3</c:v>
                </c:pt>
                <c:pt idx="4239">
                  <c:v>07:34:35.3</c:v>
                </c:pt>
                <c:pt idx="4240">
                  <c:v>07:34:40.3</c:v>
                </c:pt>
                <c:pt idx="4241">
                  <c:v>07:34:45.4</c:v>
                </c:pt>
                <c:pt idx="4242">
                  <c:v>07:34:50.3</c:v>
                </c:pt>
                <c:pt idx="4243">
                  <c:v>07:34:55.3</c:v>
                </c:pt>
                <c:pt idx="4244">
                  <c:v>07:35:00.3</c:v>
                </c:pt>
                <c:pt idx="4245">
                  <c:v>07:35:05.4</c:v>
                </c:pt>
                <c:pt idx="4246">
                  <c:v>07:35:10.3</c:v>
                </c:pt>
                <c:pt idx="4247">
                  <c:v>07:35:15.3</c:v>
                </c:pt>
                <c:pt idx="4248">
                  <c:v>07:35:20.3</c:v>
                </c:pt>
                <c:pt idx="4249">
                  <c:v>07:35:25.3</c:v>
                </c:pt>
                <c:pt idx="4250">
                  <c:v>07:35:30.3</c:v>
                </c:pt>
                <c:pt idx="4251">
                  <c:v>07:35:35.3</c:v>
                </c:pt>
                <c:pt idx="4252">
                  <c:v>07:35:40.3</c:v>
                </c:pt>
                <c:pt idx="4253">
                  <c:v>07:35:45.3</c:v>
                </c:pt>
                <c:pt idx="4254">
                  <c:v>07:35:50.3</c:v>
                </c:pt>
                <c:pt idx="4255">
                  <c:v>07:35:55.3</c:v>
                </c:pt>
                <c:pt idx="4256">
                  <c:v>07:36:00.3</c:v>
                </c:pt>
                <c:pt idx="4257">
                  <c:v>07:36:05.3</c:v>
                </c:pt>
                <c:pt idx="4258">
                  <c:v>07:36:10.4</c:v>
                </c:pt>
                <c:pt idx="4259">
                  <c:v>07:36:15.3</c:v>
                </c:pt>
                <c:pt idx="4260">
                  <c:v>07:36:20.3</c:v>
                </c:pt>
                <c:pt idx="4261">
                  <c:v>07:36:25.4</c:v>
                </c:pt>
                <c:pt idx="4262">
                  <c:v>07:36:30.3</c:v>
                </c:pt>
                <c:pt idx="4263">
                  <c:v>07:36:35.3</c:v>
                </c:pt>
                <c:pt idx="4264">
                  <c:v>07:36:40.3</c:v>
                </c:pt>
                <c:pt idx="4265">
                  <c:v>07:36:45.3</c:v>
                </c:pt>
                <c:pt idx="4266">
                  <c:v>07:36:50.3</c:v>
                </c:pt>
                <c:pt idx="4267">
                  <c:v>07:36:55.3</c:v>
                </c:pt>
                <c:pt idx="4268">
                  <c:v>07:37:00.3</c:v>
                </c:pt>
                <c:pt idx="4269">
                  <c:v>07:37:05.3</c:v>
                </c:pt>
                <c:pt idx="4270">
                  <c:v>07:37:10.3</c:v>
                </c:pt>
                <c:pt idx="4271">
                  <c:v>07:37:15.3</c:v>
                </c:pt>
                <c:pt idx="4272">
                  <c:v>07:37:20.3</c:v>
                </c:pt>
                <c:pt idx="4273">
                  <c:v>07:37:25.3</c:v>
                </c:pt>
                <c:pt idx="4274">
                  <c:v>07:37:30.3</c:v>
                </c:pt>
                <c:pt idx="4275">
                  <c:v>07:37:35.3</c:v>
                </c:pt>
                <c:pt idx="4276">
                  <c:v>07:37:40.3</c:v>
                </c:pt>
                <c:pt idx="4277">
                  <c:v>07:37:45.4</c:v>
                </c:pt>
                <c:pt idx="4278">
                  <c:v>07:37:50.3</c:v>
                </c:pt>
                <c:pt idx="4279">
                  <c:v>07:37:55.3</c:v>
                </c:pt>
                <c:pt idx="4280">
                  <c:v>07:38:00.3</c:v>
                </c:pt>
                <c:pt idx="4281">
                  <c:v>07:38:05.3</c:v>
                </c:pt>
                <c:pt idx="4282">
                  <c:v>07:38:10.3</c:v>
                </c:pt>
                <c:pt idx="4283">
                  <c:v>07:38:15.3</c:v>
                </c:pt>
                <c:pt idx="4284">
                  <c:v>07:38:20.3</c:v>
                </c:pt>
                <c:pt idx="4285">
                  <c:v>07:38:25.3</c:v>
                </c:pt>
                <c:pt idx="4286">
                  <c:v>07:38:30.3</c:v>
                </c:pt>
                <c:pt idx="4287">
                  <c:v>07:38:35.3</c:v>
                </c:pt>
                <c:pt idx="4288">
                  <c:v>07:38:40.3</c:v>
                </c:pt>
                <c:pt idx="4289">
                  <c:v>07:38:45.3</c:v>
                </c:pt>
                <c:pt idx="4290">
                  <c:v>07:38:50.3</c:v>
                </c:pt>
                <c:pt idx="4291">
                  <c:v>07:38:55.3</c:v>
                </c:pt>
                <c:pt idx="4292">
                  <c:v>07:39:00.3</c:v>
                </c:pt>
                <c:pt idx="4293">
                  <c:v>07:39:05.4</c:v>
                </c:pt>
                <c:pt idx="4294">
                  <c:v>07:39:10.3</c:v>
                </c:pt>
                <c:pt idx="4295">
                  <c:v>07:39:15.3</c:v>
                </c:pt>
                <c:pt idx="4296">
                  <c:v>07:39:20.3</c:v>
                </c:pt>
                <c:pt idx="4297">
                  <c:v>07:39:25.3</c:v>
                </c:pt>
                <c:pt idx="4298">
                  <c:v>07:39:30.3</c:v>
                </c:pt>
                <c:pt idx="4299">
                  <c:v>07:39:35.3</c:v>
                </c:pt>
                <c:pt idx="4300">
                  <c:v>07:39:40.3</c:v>
                </c:pt>
                <c:pt idx="4301">
                  <c:v>07:39:45.3</c:v>
                </c:pt>
                <c:pt idx="4302">
                  <c:v>07:39:50.3</c:v>
                </c:pt>
                <c:pt idx="4303">
                  <c:v>07:39:55.3</c:v>
                </c:pt>
                <c:pt idx="4304">
                  <c:v>07:40:00.3</c:v>
                </c:pt>
                <c:pt idx="4305">
                  <c:v>07:40:05.3</c:v>
                </c:pt>
                <c:pt idx="4306">
                  <c:v>07:40:10.3</c:v>
                </c:pt>
                <c:pt idx="4307">
                  <c:v>07:40:15.3</c:v>
                </c:pt>
                <c:pt idx="4308">
                  <c:v>07:40:20.3</c:v>
                </c:pt>
                <c:pt idx="4309">
                  <c:v>07:40:25.4</c:v>
                </c:pt>
                <c:pt idx="4310">
                  <c:v>07:40:30.3</c:v>
                </c:pt>
                <c:pt idx="4311">
                  <c:v>07:40:35.3</c:v>
                </c:pt>
                <c:pt idx="4312">
                  <c:v>07:40:40.3</c:v>
                </c:pt>
                <c:pt idx="4313">
                  <c:v>07:40:45.3</c:v>
                </c:pt>
                <c:pt idx="4314">
                  <c:v>07:40:50.3</c:v>
                </c:pt>
                <c:pt idx="4315">
                  <c:v>07:40:55.8</c:v>
                </c:pt>
                <c:pt idx="4316">
                  <c:v>07:41:00.3</c:v>
                </c:pt>
                <c:pt idx="4317">
                  <c:v>07:41:05.3</c:v>
                </c:pt>
                <c:pt idx="4318">
                  <c:v>07:41:10.3</c:v>
                </c:pt>
                <c:pt idx="4319">
                  <c:v>07:41:15.3</c:v>
                </c:pt>
                <c:pt idx="4320">
                  <c:v>07:41:20.3</c:v>
                </c:pt>
                <c:pt idx="4321">
                  <c:v>07:41:25.3</c:v>
                </c:pt>
                <c:pt idx="4322">
                  <c:v>07:41:30.3</c:v>
                </c:pt>
                <c:pt idx="4323">
                  <c:v>07:41:35.3</c:v>
                </c:pt>
                <c:pt idx="4324">
                  <c:v>07:41:40.3</c:v>
                </c:pt>
                <c:pt idx="4325">
                  <c:v>07:41:45.4</c:v>
                </c:pt>
                <c:pt idx="4326">
                  <c:v>07:41:50.3</c:v>
                </c:pt>
                <c:pt idx="4327">
                  <c:v>07:41:55.3</c:v>
                </c:pt>
                <c:pt idx="4328">
                  <c:v>07:42:00.3</c:v>
                </c:pt>
                <c:pt idx="4329">
                  <c:v>07:42:05.3</c:v>
                </c:pt>
                <c:pt idx="4330">
                  <c:v>07:42:10.3</c:v>
                </c:pt>
                <c:pt idx="4331">
                  <c:v>07:42:15.3</c:v>
                </c:pt>
                <c:pt idx="4332">
                  <c:v>07:42:20.3</c:v>
                </c:pt>
                <c:pt idx="4333">
                  <c:v>07:42:25.3</c:v>
                </c:pt>
                <c:pt idx="4334">
                  <c:v>07:42:30.3</c:v>
                </c:pt>
                <c:pt idx="4335">
                  <c:v>07:42:35.3</c:v>
                </c:pt>
                <c:pt idx="4336">
                  <c:v>07:42:40.3</c:v>
                </c:pt>
                <c:pt idx="4337">
                  <c:v>07:42:45.3</c:v>
                </c:pt>
                <c:pt idx="4338">
                  <c:v>07:42:50.3</c:v>
                </c:pt>
                <c:pt idx="4339">
                  <c:v>07:42:55.3</c:v>
                </c:pt>
                <c:pt idx="4340">
                  <c:v>07:43:00.3</c:v>
                </c:pt>
                <c:pt idx="4341">
                  <c:v>07:43:05.4</c:v>
                </c:pt>
                <c:pt idx="4342">
                  <c:v>07:43:10.3</c:v>
                </c:pt>
                <c:pt idx="4343">
                  <c:v>07:43:15.3</c:v>
                </c:pt>
                <c:pt idx="4344">
                  <c:v>07:43:20.12</c:v>
                </c:pt>
                <c:pt idx="4345">
                  <c:v>07:43:25.3</c:v>
                </c:pt>
                <c:pt idx="4346">
                  <c:v>07:43:30.3</c:v>
                </c:pt>
                <c:pt idx="4347">
                  <c:v>07:43:35.3</c:v>
                </c:pt>
                <c:pt idx="4348">
                  <c:v>07:43:40.3</c:v>
                </c:pt>
                <c:pt idx="4349">
                  <c:v>07:43:45.3</c:v>
                </c:pt>
                <c:pt idx="4350">
                  <c:v>07:43:50.3</c:v>
                </c:pt>
                <c:pt idx="4351">
                  <c:v>07:43:55.3</c:v>
                </c:pt>
                <c:pt idx="4352">
                  <c:v>07:44:00.3</c:v>
                </c:pt>
                <c:pt idx="4353">
                  <c:v>07:44:05.3</c:v>
                </c:pt>
                <c:pt idx="4354">
                  <c:v>07:44:10.3</c:v>
                </c:pt>
                <c:pt idx="4355">
                  <c:v>07:44:15.3</c:v>
                </c:pt>
                <c:pt idx="4356">
                  <c:v>07:44:20.3</c:v>
                </c:pt>
                <c:pt idx="4357">
                  <c:v>07:44:25.4</c:v>
                </c:pt>
                <c:pt idx="4358">
                  <c:v>07:44:30.3</c:v>
                </c:pt>
                <c:pt idx="4359">
                  <c:v>07:44:35.3</c:v>
                </c:pt>
                <c:pt idx="4360">
                  <c:v>07:44:40.3</c:v>
                </c:pt>
                <c:pt idx="4361">
                  <c:v>07:44:45.3</c:v>
                </c:pt>
                <c:pt idx="4362">
                  <c:v>07:44:50.3</c:v>
                </c:pt>
                <c:pt idx="4363">
                  <c:v>07:44:55.3</c:v>
                </c:pt>
                <c:pt idx="4364">
                  <c:v>07:45:00.3</c:v>
                </c:pt>
                <c:pt idx="4365">
                  <c:v>07:45:05.3</c:v>
                </c:pt>
                <c:pt idx="4366">
                  <c:v>07:45:10.3</c:v>
                </c:pt>
                <c:pt idx="4367">
                  <c:v>07:45:15.3</c:v>
                </c:pt>
                <c:pt idx="4368">
                  <c:v>07:45:20.3</c:v>
                </c:pt>
                <c:pt idx="4369">
                  <c:v>07:45:25.3</c:v>
                </c:pt>
                <c:pt idx="4370">
                  <c:v>07:45:30.3</c:v>
                </c:pt>
                <c:pt idx="4371">
                  <c:v>07:45:35.3</c:v>
                </c:pt>
                <c:pt idx="4372">
                  <c:v>07:45:40.3</c:v>
                </c:pt>
                <c:pt idx="4373">
                  <c:v>07:45:45.4</c:v>
                </c:pt>
                <c:pt idx="4374">
                  <c:v>07:45:50.3</c:v>
                </c:pt>
                <c:pt idx="4375">
                  <c:v>07:45:55.3</c:v>
                </c:pt>
                <c:pt idx="4376">
                  <c:v>07:46:00.3</c:v>
                </c:pt>
                <c:pt idx="4377">
                  <c:v>07:46:05.3</c:v>
                </c:pt>
                <c:pt idx="4378">
                  <c:v>07:46:10.3</c:v>
                </c:pt>
                <c:pt idx="4379">
                  <c:v>07:46:15.4</c:v>
                </c:pt>
                <c:pt idx="4380">
                  <c:v>07:46:20.3</c:v>
                </c:pt>
                <c:pt idx="4381">
                  <c:v>07:46:25.3</c:v>
                </c:pt>
                <c:pt idx="4382">
                  <c:v>07:46:30.3</c:v>
                </c:pt>
                <c:pt idx="4383">
                  <c:v>07:46:35.3</c:v>
                </c:pt>
                <c:pt idx="4384">
                  <c:v>07:46:40.3</c:v>
                </c:pt>
                <c:pt idx="4385">
                  <c:v>07:46:45.3</c:v>
                </c:pt>
                <c:pt idx="4386">
                  <c:v>07:46:50.3</c:v>
                </c:pt>
                <c:pt idx="4387">
                  <c:v>07:46:55.3</c:v>
                </c:pt>
                <c:pt idx="4388">
                  <c:v>07:47:00.3</c:v>
                </c:pt>
                <c:pt idx="4389">
                  <c:v>07:47:05.4</c:v>
                </c:pt>
                <c:pt idx="4390">
                  <c:v>07:47:10.3</c:v>
                </c:pt>
                <c:pt idx="4391">
                  <c:v>07:47:15.3</c:v>
                </c:pt>
                <c:pt idx="4392">
                  <c:v>07:47:20.3</c:v>
                </c:pt>
                <c:pt idx="4393">
                  <c:v>07:47:25.3</c:v>
                </c:pt>
                <c:pt idx="4394">
                  <c:v>07:47:30.3</c:v>
                </c:pt>
                <c:pt idx="4395">
                  <c:v>07:47:35.3</c:v>
                </c:pt>
                <c:pt idx="4396">
                  <c:v>07:47:40.3</c:v>
                </c:pt>
                <c:pt idx="4397">
                  <c:v>07:47:45.3</c:v>
                </c:pt>
                <c:pt idx="4398">
                  <c:v>07:47:50.3</c:v>
                </c:pt>
                <c:pt idx="4399">
                  <c:v>07:47:55.3</c:v>
                </c:pt>
                <c:pt idx="4400">
                  <c:v>07:48:00.3</c:v>
                </c:pt>
                <c:pt idx="4401">
                  <c:v>07:48:05.3</c:v>
                </c:pt>
                <c:pt idx="4402">
                  <c:v>07:48:10.3</c:v>
                </c:pt>
                <c:pt idx="4403">
                  <c:v>07:48:15.3</c:v>
                </c:pt>
                <c:pt idx="4404">
                  <c:v>07:48:20.3</c:v>
                </c:pt>
                <c:pt idx="4405">
                  <c:v>07:48:25.4</c:v>
                </c:pt>
                <c:pt idx="4406">
                  <c:v>07:48:30.3</c:v>
                </c:pt>
                <c:pt idx="4407">
                  <c:v>07:48:35.3</c:v>
                </c:pt>
                <c:pt idx="4408">
                  <c:v>07:48:40.3</c:v>
                </c:pt>
                <c:pt idx="4409">
                  <c:v>07:48:45.3</c:v>
                </c:pt>
                <c:pt idx="4410">
                  <c:v>07:48:50.3</c:v>
                </c:pt>
                <c:pt idx="4411">
                  <c:v>07:48:55.3</c:v>
                </c:pt>
                <c:pt idx="4412">
                  <c:v>07:49:00.3</c:v>
                </c:pt>
                <c:pt idx="4413">
                  <c:v>07:49:05.3</c:v>
                </c:pt>
                <c:pt idx="4414">
                  <c:v>07:49:10.3</c:v>
                </c:pt>
                <c:pt idx="4415">
                  <c:v>07:49:15.5</c:v>
                </c:pt>
                <c:pt idx="4416">
                  <c:v>07:49:20.3</c:v>
                </c:pt>
                <c:pt idx="4417">
                  <c:v>07:49:25.3</c:v>
                </c:pt>
                <c:pt idx="4418">
                  <c:v>07:49:30.3</c:v>
                </c:pt>
                <c:pt idx="4419">
                  <c:v>07:49:35.3</c:v>
                </c:pt>
                <c:pt idx="4420">
                  <c:v>07:49:40.3</c:v>
                </c:pt>
                <c:pt idx="4421">
                  <c:v>07:49:45.4</c:v>
                </c:pt>
                <c:pt idx="4422">
                  <c:v>07:49:50.3</c:v>
                </c:pt>
                <c:pt idx="4423">
                  <c:v>07:49:55.4</c:v>
                </c:pt>
                <c:pt idx="4424">
                  <c:v>07:50:00.4</c:v>
                </c:pt>
                <c:pt idx="4425">
                  <c:v>07:50:05.3</c:v>
                </c:pt>
                <c:pt idx="4426">
                  <c:v>07:50:10.3</c:v>
                </c:pt>
                <c:pt idx="4427">
                  <c:v>07:50:15.3</c:v>
                </c:pt>
                <c:pt idx="4428">
                  <c:v>07:50:20.3</c:v>
                </c:pt>
                <c:pt idx="4429">
                  <c:v>07:50:25.3</c:v>
                </c:pt>
                <c:pt idx="4430">
                  <c:v>07:50:30.3</c:v>
                </c:pt>
                <c:pt idx="4431">
                  <c:v>07:50:35.3</c:v>
                </c:pt>
                <c:pt idx="4432">
                  <c:v>07:50:40.3</c:v>
                </c:pt>
                <c:pt idx="4433">
                  <c:v>07:50:45.3</c:v>
                </c:pt>
                <c:pt idx="4434">
                  <c:v>07:50:50.3</c:v>
                </c:pt>
                <c:pt idx="4435">
                  <c:v>07:50:55.3</c:v>
                </c:pt>
                <c:pt idx="4436">
                  <c:v>07:51:00.3</c:v>
                </c:pt>
                <c:pt idx="4437">
                  <c:v>07:51:05.4</c:v>
                </c:pt>
                <c:pt idx="4438">
                  <c:v>07:51:10.3</c:v>
                </c:pt>
                <c:pt idx="4439">
                  <c:v>07:51:15.3</c:v>
                </c:pt>
                <c:pt idx="4440">
                  <c:v>07:51:20.3</c:v>
                </c:pt>
                <c:pt idx="4441">
                  <c:v>07:51:25.3</c:v>
                </c:pt>
                <c:pt idx="4442">
                  <c:v>07:51:30.3</c:v>
                </c:pt>
                <c:pt idx="4443">
                  <c:v>07:51:35.3</c:v>
                </c:pt>
                <c:pt idx="4444">
                  <c:v>07:51:40.7</c:v>
                </c:pt>
                <c:pt idx="4445">
                  <c:v>07:51:45.3</c:v>
                </c:pt>
                <c:pt idx="4446">
                  <c:v>07:51:50.3</c:v>
                </c:pt>
                <c:pt idx="4447">
                  <c:v>07:51:55.3</c:v>
                </c:pt>
                <c:pt idx="4448">
                  <c:v>07:52:00.3</c:v>
                </c:pt>
                <c:pt idx="4449">
                  <c:v>07:52:05.3</c:v>
                </c:pt>
                <c:pt idx="4450">
                  <c:v>07:52:10.4</c:v>
                </c:pt>
                <c:pt idx="4451">
                  <c:v>07:52:15.3</c:v>
                </c:pt>
                <c:pt idx="4452">
                  <c:v>07:52:20.3</c:v>
                </c:pt>
                <c:pt idx="4453">
                  <c:v>07:52:25.5</c:v>
                </c:pt>
                <c:pt idx="4454">
                  <c:v>07:52:30.3</c:v>
                </c:pt>
                <c:pt idx="4455">
                  <c:v>07:52:35.3</c:v>
                </c:pt>
                <c:pt idx="4456">
                  <c:v>07:52:40.4</c:v>
                </c:pt>
                <c:pt idx="4457">
                  <c:v>07:52:45.3</c:v>
                </c:pt>
                <c:pt idx="4458">
                  <c:v>07:52:50.3</c:v>
                </c:pt>
                <c:pt idx="4459">
                  <c:v>07:52:55.3</c:v>
                </c:pt>
                <c:pt idx="4460">
                  <c:v>07:53:00.3</c:v>
                </c:pt>
                <c:pt idx="4461">
                  <c:v>07:53:05.3</c:v>
                </c:pt>
                <c:pt idx="4462">
                  <c:v>07:53:10.3</c:v>
                </c:pt>
                <c:pt idx="4463">
                  <c:v>07:53:15.3</c:v>
                </c:pt>
                <c:pt idx="4464">
                  <c:v>07:53:20.3</c:v>
                </c:pt>
                <c:pt idx="4465">
                  <c:v>07:53:25.3</c:v>
                </c:pt>
                <c:pt idx="4466">
                  <c:v>07:53:30.3</c:v>
                </c:pt>
                <c:pt idx="4467">
                  <c:v>07:53:35.3</c:v>
                </c:pt>
                <c:pt idx="4468">
                  <c:v>07:53:40.4</c:v>
                </c:pt>
                <c:pt idx="4469">
                  <c:v>07:53:45.5</c:v>
                </c:pt>
                <c:pt idx="4470">
                  <c:v>07:53:50.3</c:v>
                </c:pt>
                <c:pt idx="4471">
                  <c:v>07:53:55.3</c:v>
                </c:pt>
                <c:pt idx="4472">
                  <c:v>07:54:00.3</c:v>
                </c:pt>
                <c:pt idx="4473">
                  <c:v>07:54:05.4</c:v>
                </c:pt>
                <c:pt idx="4474">
                  <c:v>07:54:10.3</c:v>
                </c:pt>
                <c:pt idx="4475">
                  <c:v>07:54:15.3</c:v>
                </c:pt>
                <c:pt idx="4476">
                  <c:v>07:54:20.3</c:v>
                </c:pt>
                <c:pt idx="4477">
                  <c:v>07:54:25.3</c:v>
                </c:pt>
                <c:pt idx="4478">
                  <c:v>07:54:30.3</c:v>
                </c:pt>
                <c:pt idx="4479">
                  <c:v>07:54:35.3</c:v>
                </c:pt>
                <c:pt idx="4480">
                  <c:v>07:54:40.3</c:v>
                </c:pt>
                <c:pt idx="4481">
                  <c:v>07:54:45.3</c:v>
                </c:pt>
                <c:pt idx="4482">
                  <c:v>07:54:50.3</c:v>
                </c:pt>
                <c:pt idx="4483">
                  <c:v>07:54:55.3</c:v>
                </c:pt>
                <c:pt idx="4484">
                  <c:v>07:55:00.3</c:v>
                </c:pt>
                <c:pt idx="4485">
                  <c:v>07:55:05.4</c:v>
                </c:pt>
                <c:pt idx="4486">
                  <c:v>07:55:10.3</c:v>
                </c:pt>
                <c:pt idx="4487">
                  <c:v>07:55:15.3</c:v>
                </c:pt>
                <c:pt idx="4488">
                  <c:v>07:55:20.3</c:v>
                </c:pt>
                <c:pt idx="4489">
                  <c:v>07:55:25.3</c:v>
                </c:pt>
                <c:pt idx="4490">
                  <c:v>07:55:30.3</c:v>
                </c:pt>
                <c:pt idx="4491">
                  <c:v>07:55:35.3</c:v>
                </c:pt>
                <c:pt idx="4492">
                  <c:v>07:55:40.3</c:v>
                </c:pt>
                <c:pt idx="4493">
                  <c:v>07:55:45.3</c:v>
                </c:pt>
                <c:pt idx="4494">
                  <c:v>07:55:50.3</c:v>
                </c:pt>
                <c:pt idx="4495">
                  <c:v>07:55:55.3</c:v>
                </c:pt>
                <c:pt idx="4496">
                  <c:v>07:56:00.3</c:v>
                </c:pt>
                <c:pt idx="4497">
                  <c:v>07:56:05.3</c:v>
                </c:pt>
                <c:pt idx="4498">
                  <c:v>07:56:10.3</c:v>
                </c:pt>
                <c:pt idx="4499">
                  <c:v>07:56:15.3</c:v>
                </c:pt>
                <c:pt idx="4500">
                  <c:v>07:56:20.3</c:v>
                </c:pt>
                <c:pt idx="4501">
                  <c:v>07:56:25.4</c:v>
                </c:pt>
                <c:pt idx="4502">
                  <c:v>07:56:30.3</c:v>
                </c:pt>
                <c:pt idx="4503">
                  <c:v>07:56:35.3</c:v>
                </c:pt>
                <c:pt idx="4504">
                  <c:v>07:56:40.3</c:v>
                </c:pt>
                <c:pt idx="4505">
                  <c:v>07:56:45.3</c:v>
                </c:pt>
                <c:pt idx="4506">
                  <c:v>07:56:50.3</c:v>
                </c:pt>
                <c:pt idx="4507">
                  <c:v>07:56:55.3</c:v>
                </c:pt>
                <c:pt idx="4508">
                  <c:v>07:57:00.3</c:v>
                </c:pt>
                <c:pt idx="4509">
                  <c:v>07:57:05.3</c:v>
                </c:pt>
                <c:pt idx="4510">
                  <c:v>07:57:10.3</c:v>
                </c:pt>
                <c:pt idx="4511">
                  <c:v>07:57:15.3</c:v>
                </c:pt>
                <c:pt idx="4512">
                  <c:v>07:57:20.3</c:v>
                </c:pt>
                <c:pt idx="4513">
                  <c:v>07:57:25.3</c:v>
                </c:pt>
                <c:pt idx="4514">
                  <c:v>07:57:30.3</c:v>
                </c:pt>
                <c:pt idx="4515">
                  <c:v>07:57:35.3</c:v>
                </c:pt>
                <c:pt idx="4516">
                  <c:v>07:57:40.3</c:v>
                </c:pt>
                <c:pt idx="4517">
                  <c:v>07:57:45.4</c:v>
                </c:pt>
                <c:pt idx="4518">
                  <c:v>07:57:50.3</c:v>
                </c:pt>
                <c:pt idx="4519">
                  <c:v>07:57:55.3</c:v>
                </c:pt>
                <c:pt idx="4520">
                  <c:v>07:58:00.3</c:v>
                </c:pt>
                <c:pt idx="4521">
                  <c:v>07:58:05.4</c:v>
                </c:pt>
                <c:pt idx="4522">
                  <c:v>07:58:10.3</c:v>
                </c:pt>
                <c:pt idx="4523">
                  <c:v>07:58:15.3</c:v>
                </c:pt>
                <c:pt idx="4524">
                  <c:v>07:58:20.3</c:v>
                </c:pt>
                <c:pt idx="4525">
                  <c:v>07:58:25.3</c:v>
                </c:pt>
                <c:pt idx="4526">
                  <c:v>07:58:30.4</c:v>
                </c:pt>
                <c:pt idx="4527">
                  <c:v>07:58:35.3</c:v>
                </c:pt>
                <c:pt idx="4528">
                  <c:v>07:58:40.3</c:v>
                </c:pt>
                <c:pt idx="4529">
                  <c:v>07:58:45.3</c:v>
                </c:pt>
                <c:pt idx="4530">
                  <c:v>07:58:50.3</c:v>
                </c:pt>
                <c:pt idx="4531">
                  <c:v>07:58:55.3</c:v>
                </c:pt>
                <c:pt idx="4532">
                  <c:v>07:59:00.4</c:v>
                </c:pt>
                <c:pt idx="4533">
                  <c:v>07:59:05.4</c:v>
                </c:pt>
                <c:pt idx="4534">
                  <c:v>07:59:10.3</c:v>
                </c:pt>
                <c:pt idx="4535">
                  <c:v>07:59:15.3</c:v>
                </c:pt>
                <c:pt idx="4536">
                  <c:v>07:59:20.3</c:v>
                </c:pt>
                <c:pt idx="4537">
                  <c:v>07:59:25.3</c:v>
                </c:pt>
                <c:pt idx="4538">
                  <c:v>07:59:30.3</c:v>
                </c:pt>
                <c:pt idx="4539">
                  <c:v>07:59:35.3</c:v>
                </c:pt>
                <c:pt idx="4540">
                  <c:v>07:59:40.3</c:v>
                </c:pt>
                <c:pt idx="4541">
                  <c:v>07:59:45.3</c:v>
                </c:pt>
                <c:pt idx="4542">
                  <c:v>07:59:50.4</c:v>
                </c:pt>
                <c:pt idx="4543">
                  <c:v>07:59:55.3</c:v>
                </c:pt>
                <c:pt idx="4544">
                  <c:v>08:00:00.5</c:v>
                </c:pt>
                <c:pt idx="4545">
                  <c:v>08:00:05.3</c:v>
                </c:pt>
                <c:pt idx="4546">
                  <c:v>08:00:10.4</c:v>
                </c:pt>
                <c:pt idx="4547">
                  <c:v>08:00:15.3</c:v>
                </c:pt>
                <c:pt idx="4548">
                  <c:v>08:00:20.3</c:v>
                </c:pt>
                <c:pt idx="4549">
                  <c:v>08:00:25.5</c:v>
                </c:pt>
                <c:pt idx="4550">
                  <c:v>08:00:30.3</c:v>
                </c:pt>
                <c:pt idx="4551">
                  <c:v>08:00:35.3</c:v>
                </c:pt>
                <c:pt idx="4552">
                  <c:v>08:00:40.3</c:v>
                </c:pt>
                <c:pt idx="4553">
                  <c:v>08:00:45.4</c:v>
                </c:pt>
                <c:pt idx="4554">
                  <c:v>08:00:50.3</c:v>
                </c:pt>
                <c:pt idx="4555">
                  <c:v>08:00:55.3</c:v>
                </c:pt>
                <c:pt idx="4556">
                  <c:v>08:01:00.3</c:v>
                </c:pt>
                <c:pt idx="4557">
                  <c:v>08:01:05.3</c:v>
                </c:pt>
                <c:pt idx="4558">
                  <c:v>08:01:10.3</c:v>
                </c:pt>
                <c:pt idx="4559">
                  <c:v>08:01:15.3</c:v>
                </c:pt>
                <c:pt idx="4560">
                  <c:v>08:01:20.3</c:v>
                </c:pt>
                <c:pt idx="4561">
                  <c:v>08:01:25.3</c:v>
                </c:pt>
                <c:pt idx="4562">
                  <c:v>08:01:30.3</c:v>
                </c:pt>
                <c:pt idx="4563">
                  <c:v>08:01:35.3</c:v>
                </c:pt>
                <c:pt idx="4564">
                  <c:v>08:01:40.3</c:v>
                </c:pt>
                <c:pt idx="4565">
                  <c:v>08:01:45.4</c:v>
                </c:pt>
                <c:pt idx="4566">
                  <c:v>08:01:50.3</c:v>
                </c:pt>
                <c:pt idx="4567">
                  <c:v>08:01:55.3</c:v>
                </c:pt>
                <c:pt idx="4568">
                  <c:v>08:02:00.3</c:v>
                </c:pt>
                <c:pt idx="4569">
                  <c:v>08:02:05.3</c:v>
                </c:pt>
                <c:pt idx="4570">
                  <c:v>08:02:10.3</c:v>
                </c:pt>
                <c:pt idx="4571">
                  <c:v>08:02:15.3</c:v>
                </c:pt>
                <c:pt idx="4572">
                  <c:v>08:02:20.3</c:v>
                </c:pt>
                <c:pt idx="4573">
                  <c:v>08:02:25.4</c:v>
                </c:pt>
                <c:pt idx="4574">
                  <c:v>08:02:30.4</c:v>
                </c:pt>
                <c:pt idx="4575">
                  <c:v>08:02:35.3</c:v>
                </c:pt>
                <c:pt idx="4576">
                  <c:v>08:02:40.4</c:v>
                </c:pt>
                <c:pt idx="4577">
                  <c:v>08:02:45.3</c:v>
                </c:pt>
                <c:pt idx="4578">
                  <c:v>08:02:50.3</c:v>
                </c:pt>
                <c:pt idx="4579">
                  <c:v>08:02:55.3</c:v>
                </c:pt>
                <c:pt idx="4580">
                  <c:v>08:03:00.3</c:v>
                </c:pt>
                <c:pt idx="4581">
                  <c:v>08:03:05.4</c:v>
                </c:pt>
                <c:pt idx="4582">
                  <c:v>08:03:10.3</c:v>
                </c:pt>
                <c:pt idx="4583">
                  <c:v>08:03:15.3</c:v>
                </c:pt>
                <c:pt idx="4584">
                  <c:v>08:03:20.4</c:v>
                </c:pt>
                <c:pt idx="4585">
                  <c:v>08:03:25.4</c:v>
                </c:pt>
                <c:pt idx="4586">
                  <c:v>08:03:30.4</c:v>
                </c:pt>
                <c:pt idx="4587">
                  <c:v>08:03:35.3</c:v>
                </c:pt>
                <c:pt idx="4588">
                  <c:v>08:03:40.3</c:v>
                </c:pt>
                <c:pt idx="4589">
                  <c:v>08:03:45.3</c:v>
                </c:pt>
                <c:pt idx="4590">
                  <c:v>08:03:50.3</c:v>
                </c:pt>
                <c:pt idx="4591">
                  <c:v>08:03:55.3</c:v>
                </c:pt>
                <c:pt idx="4592">
                  <c:v>08:04:00.3</c:v>
                </c:pt>
                <c:pt idx="4593">
                  <c:v>08:04:05.3</c:v>
                </c:pt>
                <c:pt idx="4594">
                  <c:v>08:04:10.3</c:v>
                </c:pt>
                <c:pt idx="4595">
                  <c:v>08:04:15.3</c:v>
                </c:pt>
                <c:pt idx="4596">
                  <c:v>08:04:20.3</c:v>
                </c:pt>
                <c:pt idx="4597">
                  <c:v>08:04:25.4</c:v>
                </c:pt>
                <c:pt idx="4598">
                  <c:v>08:04:30.3</c:v>
                </c:pt>
                <c:pt idx="4599">
                  <c:v>08:04:35.4</c:v>
                </c:pt>
                <c:pt idx="4600">
                  <c:v>08:04:40.3</c:v>
                </c:pt>
                <c:pt idx="4601">
                  <c:v>08:04:45.7</c:v>
                </c:pt>
                <c:pt idx="4602">
                  <c:v>08:04:50.3</c:v>
                </c:pt>
                <c:pt idx="4603">
                  <c:v>08:04:55.4</c:v>
                </c:pt>
                <c:pt idx="4604">
                  <c:v>08:05:00.3</c:v>
                </c:pt>
                <c:pt idx="4605">
                  <c:v>08:05:05.3</c:v>
                </c:pt>
                <c:pt idx="4606">
                  <c:v>08:05:10.4</c:v>
                </c:pt>
                <c:pt idx="4607">
                  <c:v>08:05:15.3</c:v>
                </c:pt>
                <c:pt idx="4608">
                  <c:v>08:05:20.3</c:v>
                </c:pt>
                <c:pt idx="4609">
                  <c:v>08:05:25.3</c:v>
                </c:pt>
                <c:pt idx="4610">
                  <c:v>08:05:30.3</c:v>
                </c:pt>
                <c:pt idx="4611">
                  <c:v>08:05:35.3</c:v>
                </c:pt>
                <c:pt idx="4612">
                  <c:v>08:05:40.4</c:v>
                </c:pt>
                <c:pt idx="4613">
                  <c:v>08:05:45.4</c:v>
                </c:pt>
                <c:pt idx="4614">
                  <c:v>08:05:50.4</c:v>
                </c:pt>
                <c:pt idx="4615">
                  <c:v>08:05:55.4</c:v>
                </c:pt>
                <c:pt idx="4616">
                  <c:v>08:06:00.3</c:v>
                </c:pt>
                <c:pt idx="4617">
                  <c:v>08:06:05.3</c:v>
                </c:pt>
                <c:pt idx="4618">
                  <c:v>08:06:10.3</c:v>
                </c:pt>
                <c:pt idx="4619">
                  <c:v>08:06:15.3</c:v>
                </c:pt>
                <c:pt idx="4620">
                  <c:v>08:06:20.3</c:v>
                </c:pt>
                <c:pt idx="4621">
                  <c:v>08:06:25.3</c:v>
                </c:pt>
                <c:pt idx="4622">
                  <c:v>08:06:30.4</c:v>
                </c:pt>
                <c:pt idx="4623">
                  <c:v>08:06:35.3</c:v>
                </c:pt>
                <c:pt idx="4624">
                  <c:v>08:06:40.3</c:v>
                </c:pt>
                <c:pt idx="4625">
                  <c:v>08:06:45.3</c:v>
                </c:pt>
                <c:pt idx="4626">
                  <c:v>08:06:50.3</c:v>
                </c:pt>
                <c:pt idx="4627">
                  <c:v>08:06:55.3</c:v>
                </c:pt>
                <c:pt idx="4628">
                  <c:v>08:07:00.3</c:v>
                </c:pt>
                <c:pt idx="4629">
                  <c:v>08:07:05.4</c:v>
                </c:pt>
                <c:pt idx="4630">
                  <c:v>08:07:10.5</c:v>
                </c:pt>
                <c:pt idx="4631">
                  <c:v>08:07:15.3</c:v>
                </c:pt>
                <c:pt idx="4632">
                  <c:v>08:07:20.3</c:v>
                </c:pt>
                <c:pt idx="4633">
                  <c:v>08:07:25.3</c:v>
                </c:pt>
                <c:pt idx="4634">
                  <c:v>08:07:30.3</c:v>
                </c:pt>
                <c:pt idx="4635">
                  <c:v>08:07:35.3</c:v>
                </c:pt>
                <c:pt idx="4636">
                  <c:v>08:07:40.3</c:v>
                </c:pt>
                <c:pt idx="4637">
                  <c:v>08:07:45.3</c:v>
                </c:pt>
                <c:pt idx="4638">
                  <c:v>08:07:50.3</c:v>
                </c:pt>
                <c:pt idx="4639">
                  <c:v>08:07:55.3</c:v>
                </c:pt>
                <c:pt idx="4640">
                  <c:v>08:08:00.3</c:v>
                </c:pt>
                <c:pt idx="4641">
                  <c:v>08:08:05.3</c:v>
                </c:pt>
                <c:pt idx="4642">
                  <c:v>08:08:10.3</c:v>
                </c:pt>
                <c:pt idx="4643">
                  <c:v>08:08:15.3</c:v>
                </c:pt>
                <c:pt idx="4644">
                  <c:v>08:08:20.3</c:v>
                </c:pt>
                <c:pt idx="4645">
                  <c:v>08:08:25.4</c:v>
                </c:pt>
                <c:pt idx="4646">
                  <c:v>08:08:30.3</c:v>
                </c:pt>
                <c:pt idx="4647">
                  <c:v>08:08:35.3</c:v>
                </c:pt>
                <c:pt idx="4648">
                  <c:v>08:08:40.3</c:v>
                </c:pt>
                <c:pt idx="4649">
                  <c:v>08:08:45.3</c:v>
                </c:pt>
                <c:pt idx="4650">
                  <c:v>08:08:50.3</c:v>
                </c:pt>
                <c:pt idx="4651">
                  <c:v>08:08:55.3</c:v>
                </c:pt>
                <c:pt idx="4652">
                  <c:v>08:09:00.3</c:v>
                </c:pt>
                <c:pt idx="4653">
                  <c:v>08:09:05.3</c:v>
                </c:pt>
                <c:pt idx="4654">
                  <c:v>08:09:10.3</c:v>
                </c:pt>
                <c:pt idx="4655">
                  <c:v>08:09:15.3</c:v>
                </c:pt>
                <c:pt idx="4656">
                  <c:v>08:09:20.3</c:v>
                </c:pt>
                <c:pt idx="4657">
                  <c:v>08:09:25.3</c:v>
                </c:pt>
                <c:pt idx="4658">
                  <c:v>08:09:30.3</c:v>
                </c:pt>
                <c:pt idx="4659">
                  <c:v>08:09:35.3</c:v>
                </c:pt>
                <c:pt idx="4660">
                  <c:v>08:09:40.3</c:v>
                </c:pt>
                <c:pt idx="4661">
                  <c:v>08:09:45.4</c:v>
                </c:pt>
                <c:pt idx="4662">
                  <c:v>08:09:50.3</c:v>
                </c:pt>
                <c:pt idx="4663">
                  <c:v>08:09:55.3</c:v>
                </c:pt>
                <c:pt idx="4664">
                  <c:v>08:10:00.3</c:v>
                </c:pt>
                <c:pt idx="4665">
                  <c:v>08:10:05.3</c:v>
                </c:pt>
                <c:pt idx="4666">
                  <c:v>08:10:10.3</c:v>
                </c:pt>
                <c:pt idx="4667">
                  <c:v>08:10:15.3</c:v>
                </c:pt>
                <c:pt idx="4668">
                  <c:v>08:10:20.3</c:v>
                </c:pt>
                <c:pt idx="4669">
                  <c:v>08:10:25.3</c:v>
                </c:pt>
                <c:pt idx="4670">
                  <c:v>08:10:30.3</c:v>
                </c:pt>
                <c:pt idx="4671">
                  <c:v>08:10:35.3</c:v>
                </c:pt>
                <c:pt idx="4672">
                  <c:v>08:10:40.3</c:v>
                </c:pt>
                <c:pt idx="4673">
                  <c:v>08:10:45.3</c:v>
                </c:pt>
                <c:pt idx="4674">
                  <c:v>08:10:50.3</c:v>
                </c:pt>
                <c:pt idx="4675">
                  <c:v>08:10:55.3</c:v>
                </c:pt>
                <c:pt idx="4676">
                  <c:v>08:11:00.3</c:v>
                </c:pt>
                <c:pt idx="4677">
                  <c:v>08:11:05.4</c:v>
                </c:pt>
                <c:pt idx="4678">
                  <c:v>08:11:10.3</c:v>
                </c:pt>
                <c:pt idx="4679">
                  <c:v>08:11:15.3</c:v>
                </c:pt>
                <c:pt idx="4680">
                  <c:v>08:11:20.3</c:v>
                </c:pt>
                <c:pt idx="4681">
                  <c:v>08:11:25.3</c:v>
                </c:pt>
                <c:pt idx="4682">
                  <c:v>08:11:30.3</c:v>
                </c:pt>
                <c:pt idx="4683">
                  <c:v>08:11:35.3</c:v>
                </c:pt>
                <c:pt idx="4684">
                  <c:v>08:11:40.3</c:v>
                </c:pt>
                <c:pt idx="4685">
                  <c:v>08:11:45.3</c:v>
                </c:pt>
                <c:pt idx="4686">
                  <c:v>08:11:50.3</c:v>
                </c:pt>
                <c:pt idx="4687">
                  <c:v>08:11:55.3</c:v>
                </c:pt>
                <c:pt idx="4688">
                  <c:v>08:12:00.3</c:v>
                </c:pt>
                <c:pt idx="4689">
                  <c:v>08:12:05.3</c:v>
                </c:pt>
                <c:pt idx="4690">
                  <c:v>08:12:10.3</c:v>
                </c:pt>
                <c:pt idx="4691">
                  <c:v>08:12:15.3</c:v>
                </c:pt>
                <c:pt idx="4692">
                  <c:v>08:12:20.3</c:v>
                </c:pt>
                <c:pt idx="4693">
                  <c:v>08:12:25.4</c:v>
                </c:pt>
                <c:pt idx="4694">
                  <c:v>08:12:30.3</c:v>
                </c:pt>
                <c:pt idx="4695">
                  <c:v>08:12:35.3</c:v>
                </c:pt>
                <c:pt idx="4696">
                  <c:v>08:12:40.3</c:v>
                </c:pt>
                <c:pt idx="4697">
                  <c:v>08:12:45.3</c:v>
                </c:pt>
                <c:pt idx="4698">
                  <c:v>08:12:50.3</c:v>
                </c:pt>
                <c:pt idx="4699">
                  <c:v>08:12:55.3</c:v>
                </c:pt>
                <c:pt idx="4700">
                  <c:v>08:13:00.3</c:v>
                </c:pt>
                <c:pt idx="4701">
                  <c:v>08:13:05.3</c:v>
                </c:pt>
                <c:pt idx="4702">
                  <c:v>08:13:10.3</c:v>
                </c:pt>
                <c:pt idx="4703">
                  <c:v>08:13:15.3</c:v>
                </c:pt>
                <c:pt idx="4704">
                  <c:v>08:13:20.3</c:v>
                </c:pt>
                <c:pt idx="4705">
                  <c:v>08:13:25.3</c:v>
                </c:pt>
                <c:pt idx="4706">
                  <c:v>08:13:30.3</c:v>
                </c:pt>
                <c:pt idx="4707">
                  <c:v>08:13:35.3</c:v>
                </c:pt>
                <c:pt idx="4708">
                  <c:v>08:13:40.3</c:v>
                </c:pt>
                <c:pt idx="4709">
                  <c:v>08:13:45.4</c:v>
                </c:pt>
                <c:pt idx="4710">
                  <c:v>08:13:50.3</c:v>
                </c:pt>
                <c:pt idx="4711">
                  <c:v>08:13:55.3</c:v>
                </c:pt>
                <c:pt idx="4712">
                  <c:v>08:14:00.3</c:v>
                </c:pt>
                <c:pt idx="4713">
                  <c:v>08:14:05.3</c:v>
                </c:pt>
                <c:pt idx="4714">
                  <c:v>08:14:10.3</c:v>
                </c:pt>
                <c:pt idx="4715">
                  <c:v>08:14:15.3</c:v>
                </c:pt>
                <c:pt idx="4716">
                  <c:v>08:14:20.3</c:v>
                </c:pt>
                <c:pt idx="4717">
                  <c:v>08:14:25.3</c:v>
                </c:pt>
                <c:pt idx="4718">
                  <c:v>08:14:30.3</c:v>
                </c:pt>
                <c:pt idx="4719">
                  <c:v>08:14:35.3</c:v>
                </c:pt>
                <c:pt idx="4720">
                  <c:v>08:14:40.3</c:v>
                </c:pt>
                <c:pt idx="4721">
                  <c:v>08:14:45.3</c:v>
                </c:pt>
                <c:pt idx="4722">
                  <c:v>08:14:50.3</c:v>
                </c:pt>
                <c:pt idx="4723">
                  <c:v>08:14:55.3</c:v>
                </c:pt>
                <c:pt idx="4724">
                  <c:v>08:15:00.3</c:v>
                </c:pt>
                <c:pt idx="4725">
                  <c:v>08:15:05.4</c:v>
                </c:pt>
                <c:pt idx="4726">
                  <c:v>08:15:10.3</c:v>
                </c:pt>
                <c:pt idx="4727">
                  <c:v>08:15:15.3</c:v>
                </c:pt>
                <c:pt idx="4728">
                  <c:v>08:15:20.3</c:v>
                </c:pt>
                <c:pt idx="4729">
                  <c:v>08:15:25.3</c:v>
                </c:pt>
                <c:pt idx="4730">
                  <c:v>08:15:30.9</c:v>
                </c:pt>
                <c:pt idx="4731">
                  <c:v>08:15:35.3</c:v>
                </c:pt>
                <c:pt idx="4732">
                  <c:v>08:15:40.3</c:v>
                </c:pt>
                <c:pt idx="4733">
                  <c:v>08:15:45.3</c:v>
                </c:pt>
                <c:pt idx="4734">
                  <c:v>08:15:50.3</c:v>
                </c:pt>
                <c:pt idx="4735">
                  <c:v>08:15:55.3</c:v>
                </c:pt>
                <c:pt idx="4736">
                  <c:v>08:16:00.3</c:v>
                </c:pt>
                <c:pt idx="4737">
                  <c:v>08:16:05.3</c:v>
                </c:pt>
                <c:pt idx="4738">
                  <c:v>08:16:10.3</c:v>
                </c:pt>
                <c:pt idx="4739">
                  <c:v>08:16:15.3</c:v>
                </c:pt>
                <c:pt idx="4740">
                  <c:v>08:16:20.3</c:v>
                </c:pt>
                <c:pt idx="4741">
                  <c:v>08:16:25.4</c:v>
                </c:pt>
                <c:pt idx="4742">
                  <c:v>08:16:30.3</c:v>
                </c:pt>
                <c:pt idx="4743">
                  <c:v>08:16:35.3</c:v>
                </c:pt>
                <c:pt idx="4744">
                  <c:v>08:16:40.3</c:v>
                </c:pt>
                <c:pt idx="4745">
                  <c:v>08:16:45.3</c:v>
                </c:pt>
                <c:pt idx="4746">
                  <c:v>08:16:50.3</c:v>
                </c:pt>
                <c:pt idx="4747">
                  <c:v>08:16:55.3</c:v>
                </c:pt>
                <c:pt idx="4748">
                  <c:v>08:17:00.3</c:v>
                </c:pt>
                <c:pt idx="4749">
                  <c:v>08:17:05.3</c:v>
                </c:pt>
                <c:pt idx="4750">
                  <c:v>08:17:10.3</c:v>
                </c:pt>
                <c:pt idx="4751">
                  <c:v>08:17:15.3</c:v>
                </c:pt>
                <c:pt idx="4752">
                  <c:v>08:17:20.3</c:v>
                </c:pt>
                <c:pt idx="4753">
                  <c:v>08:17:25.3</c:v>
                </c:pt>
                <c:pt idx="4754">
                  <c:v>08:17:30.3</c:v>
                </c:pt>
                <c:pt idx="4755">
                  <c:v>08:17:35.3</c:v>
                </c:pt>
                <c:pt idx="4756">
                  <c:v>08:17:40.3</c:v>
                </c:pt>
                <c:pt idx="4757">
                  <c:v>08:17:45.4</c:v>
                </c:pt>
                <c:pt idx="4758">
                  <c:v>08:17:50.3</c:v>
                </c:pt>
                <c:pt idx="4759">
                  <c:v>08:17:55.3</c:v>
                </c:pt>
                <c:pt idx="4760">
                  <c:v>08:18:00.3</c:v>
                </c:pt>
                <c:pt idx="4761">
                  <c:v>08:18:05.3</c:v>
                </c:pt>
                <c:pt idx="4762">
                  <c:v>08:18:10.3</c:v>
                </c:pt>
                <c:pt idx="4763">
                  <c:v>08:18:15.3</c:v>
                </c:pt>
                <c:pt idx="4764">
                  <c:v>08:18:20.3</c:v>
                </c:pt>
                <c:pt idx="4765">
                  <c:v>08:18:25.3</c:v>
                </c:pt>
                <c:pt idx="4766">
                  <c:v>08:18:30.3</c:v>
                </c:pt>
                <c:pt idx="4767">
                  <c:v>08:18:35.3</c:v>
                </c:pt>
                <c:pt idx="4768">
                  <c:v>08:18:40.3</c:v>
                </c:pt>
                <c:pt idx="4769">
                  <c:v>08:18:45.3</c:v>
                </c:pt>
                <c:pt idx="4770">
                  <c:v>08:18:50.3</c:v>
                </c:pt>
                <c:pt idx="4771">
                  <c:v>08:18:55.3</c:v>
                </c:pt>
                <c:pt idx="4772">
                  <c:v>08:19:00.3</c:v>
                </c:pt>
                <c:pt idx="4773">
                  <c:v>08:19:05.4</c:v>
                </c:pt>
                <c:pt idx="4774">
                  <c:v>08:19:10.4</c:v>
                </c:pt>
                <c:pt idx="4775">
                  <c:v>08:19:15.4</c:v>
                </c:pt>
                <c:pt idx="4776">
                  <c:v>08:19:20.4</c:v>
                </c:pt>
                <c:pt idx="4777">
                  <c:v>08:19:25.4</c:v>
                </c:pt>
                <c:pt idx="4778">
                  <c:v>08:19:30.4</c:v>
                </c:pt>
                <c:pt idx="4779">
                  <c:v>08:19:35.4</c:v>
                </c:pt>
                <c:pt idx="4780">
                  <c:v>08:19:40.4</c:v>
                </c:pt>
                <c:pt idx="4781">
                  <c:v>08:19:45.4</c:v>
                </c:pt>
                <c:pt idx="4782">
                  <c:v>08:19:50.4</c:v>
                </c:pt>
                <c:pt idx="4783">
                  <c:v>08:19:55.4</c:v>
                </c:pt>
                <c:pt idx="4784">
                  <c:v>08:20:00.4</c:v>
                </c:pt>
                <c:pt idx="4785">
                  <c:v>08:20:05.4</c:v>
                </c:pt>
                <c:pt idx="4786">
                  <c:v>08:20:10.4</c:v>
                </c:pt>
                <c:pt idx="4787">
                  <c:v>08:20:15.4</c:v>
                </c:pt>
                <c:pt idx="4788">
                  <c:v>08:20:20.4</c:v>
                </c:pt>
                <c:pt idx="4789">
                  <c:v>08:20:25.4</c:v>
                </c:pt>
                <c:pt idx="4790">
                  <c:v>08:20:30.4</c:v>
                </c:pt>
                <c:pt idx="4791">
                  <c:v>08:20:35.4</c:v>
                </c:pt>
                <c:pt idx="4792">
                  <c:v>08:20:40.4</c:v>
                </c:pt>
                <c:pt idx="4793">
                  <c:v>08:20:45.4</c:v>
                </c:pt>
                <c:pt idx="4794">
                  <c:v>08:20:50.4</c:v>
                </c:pt>
                <c:pt idx="4795">
                  <c:v>08:20:55.4</c:v>
                </c:pt>
                <c:pt idx="4796">
                  <c:v>08:21:00.4</c:v>
                </c:pt>
                <c:pt idx="4797">
                  <c:v>08:21:05.4</c:v>
                </c:pt>
                <c:pt idx="4798">
                  <c:v>08:21:10.4</c:v>
                </c:pt>
                <c:pt idx="4799">
                  <c:v>08:21:15.4</c:v>
                </c:pt>
                <c:pt idx="4800">
                  <c:v>08:21:20.4</c:v>
                </c:pt>
                <c:pt idx="4801">
                  <c:v>08:21:25.4</c:v>
                </c:pt>
                <c:pt idx="4802">
                  <c:v>08:21:30.4</c:v>
                </c:pt>
                <c:pt idx="4803">
                  <c:v>08:21:35.4</c:v>
                </c:pt>
                <c:pt idx="4804">
                  <c:v>08:21:40.4</c:v>
                </c:pt>
                <c:pt idx="4805">
                  <c:v>08:21:45.4</c:v>
                </c:pt>
                <c:pt idx="4806">
                  <c:v>08:21:50.4</c:v>
                </c:pt>
                <c:pt idx="4807">
                  <c:v>08:21:55.4</c:v>
                </c:pt>
                <c:pt idx="4808">
                  <c:v>08:22:00.4</c:v>
                </c:pt>
                <c:pt idx="4809">
                  <c:v>08:22:05.4</c:v>
                </c:pt>
                <c:pt idx="4810">
                  <c:v>08:22:10.4</c:v>
                </c:pt>
                <c:pt idx="4811">
                  <c:v>08:22:15.4</c:v>
                </c:pt>
                <c:pt idx="4812">
                  <c:v>08:22:20.4</c:v>
                </c:pt>
                <c:pt idx="4813">
                  <c:v>08:22:25.4</c:v>
                </c:pt>
                <c:pt idx="4814">
                  <c:v>08:22:30.4</c:v>
                </c:pt>
                <c:pt idx="4815">
                  <c:v>08:22:35.4</c:v>
                </c:pt>
                <c:pt idx="4816">
                  <c:v>08:22:40.4</c:v>
                </c:pt>
                <c:pt idx="4817">
                  <c:v>08:22:45.4</c:v>
                </c:pt>
                <c:pt idx="4818">
                  <c:v>08:22:50.4</c:v>
                </c:pt>
                <c:pt idx="4819">
                  <c:v>08:22:55.4</c:v>
                </c:pt>
                <c:pt idx="4820">
                  <c:v>08:23:00.4</c:v>
                </c:pt>
                <c:pt idx="4821">
                  <c:v>08:23:05.4</c:v>
                </c:pt>
                <c:pt idx="4822">
                  <c:v>08:23:10.4</c:v>
                </c:pt>
                <c:pt idx="4823">
                  <c:v>08:23:15.4</c:v>
                </c:pt>
                <c:pt idx="4824">
                  <c:v>08:23:20.4</c:v>
                </c:pt>
                <c:pt idx="4825">
                  <c:v>08:23:25.4</c:v>
                </c:pt>
                <c:pt idx="4826">
                  <c:v>08:23:30.4</c:v>
                </c:pt>
                <c:pt idx="4827">
                  <c:v>08:23:35.4</c:v>
                </c:pt>
                <c:pt idx="4828">
                  <c:v>08:23:40.4</c:v>
                </c:pt>
                <c:pt idx="4829">
                  <c:v>08:23:45.4</c:v>
                </c:pt>
                <c:pt idx="4830">
                  <c:v>08:23:50.4</c:v>
                </c:pt>
                <c:pt idx="4831">
                  <c:v>08:23:55.4</c:v>
                </c:pt>
                <c:pt idx="4832">
                  <c:v>08:24:00.4</c:v>
                </c:pt>
                <c:pt idx="4833">
                  <c:v>08:24:05.4</c:v>
                </c:pt>
                <c:pt idx="4834">
                  <c:v>08:24:10.4</c:v>
                </c:pt>
                <c:pt idx="4835">
                  <c:v>08:24:15.4</c:v>
                </c:pt>
                <c:pt idx="4836">
                  <c:v>08:24:20.4</c:v>
                </c:pt>
                <c:pt idx="4837">
                  <c:v>08:24:25.4</c:v>
                </c:pt>
                <c:pt idx="4838">
                  <c:v>08:24:30.4</c:v>
                </c:pt>
                <c:pt idx="4839">
                  <c:v>08:24:35.4</c:v>
                </c:pt>
                <c:pt idx="4840">
                  <c:v>08:24:40.4</c:v>
                </c:pt>
                <c:pt idx="4841">
                  <c:v>08:24:45.4</c:v>
                </c:pt>
                <c:pt idx="4842">
                  <c:v>08:24:50.4</c:v>
                </c:pt>
                <c:pt idx="4843">
                  <c:v>08:24:55.4</c:v>
                </c:pt>
                <c:pt idx="4844">
                  <c:v>08:25:00.4</c:v>
                </c:pt>
                <c:pt idx="4845">
                  <c:v>08:25:05.4</c:v>
                </c:pt>
                <c:pt idx="4846">
                  <c:v>08:25:10.4</c:v>
                </c:pt>
                <c:pt idx="4847">
                  <c:v>08:25:15.4</c:v>
                </c:pt>
                <c:pt idx="4848">
                  <c:v>08:25:20.4</c:v>
                </c:pt>
                <c:pt idx="4849">
                  <c:v>08:25:25.4</c:v>
                </c:pt>
                <c:pt idx="4850">
                  <c:v>08:25:30.4</c:v>
                </c:pt>
                <c:pt idx="4851">
                  <c:v>08:25:35.4</c:v>
                </c:pt>
                <c:pt idx="4852">
                  <c:v>08:25:40.4</c:v>
                </c:pt>
                <c:pt idx="4853">
                  <c:v>08:25:45.4</c:v>
                </c:pt>
                <c:pt idx="4854">
                  <c:v>08:25:50.4</c:v>
                </c:pt>
                <c:pt idx="4855">
                  <c:v>08:25:55.4</c:v>
                </c:pt>
                <c:pt idx="4856">
                  <c:v>08:26:00.4</c:v>
                </c:pt>
                <c:pt idx="4857">
                  <c:v>08:26:05.4</c:v>
                </c:pt>
                <c:pt idx="4858">
                  <c:v>08:26:10.4</c:v>
                </c:pt>
                <c:pt idx="4859">
                  <c:v>08:26:15.4</c:v>
                </c:pt>
                <c:pt idx="4860">
                  <c:v>08:26:20.4</c:v>
                </c:pt>
                <c:pt idx="4861">
                  <c:v>08:26:25.4</c:v>
                </c:pt>
                <c:pt idx="4862">
                  <c:v>08:26:30.4</c:v>
                </c:pt>
                <c:pt idx="4863">
                  <c:v>08:26:35.4</c:v>
                </c:pt>
                <c:pt idx="4864">
                  <c:v>08:26:40.4</c:v>
                </c:pt>
                <c:pt idx="4865">
                  <c:v>08:26:45.4</c:v>
                </c:pt>
                <c:pt idx="4866">
                  <c:v>08:26:50.4</c:v>
                </c:pt>
                <c:pt idx="4867">
                  <c:v>08:26:55.4</c:v>
                </c:pt>
                <c:pt idx="4868">
                  <c:v>08:27:00.4</c:v>
                </c:pt>
                <c:pt idx="4869">
                  <c:v>08:27:05.4</c:v>
                </c:pt>
                <c:pt idx="4870">
                  <c:v>08:27:10.4</c:v>
                </c:pt>
                <c:pt idx="4871">
                  <c:v>08:27:15.4</c:v>
                </c:pt>
                <c:pt idx="4872">
                  <c:v>08:27:20.4</c:v>
                </c:pt>
                <c:pt idx="4873">
                  <c:v>08:27:25.4</c:v>
                </c:pt>
                <c:pt idx="4874">
                  <c:v>08:27:30.4</c:v>
                </c:pt>
                <c:pt idx="4875">
                  <c:v>08:27:35.4</c:v>
                </c:pt>
                <c:pt idx="4876">
                  <c:v>08:27:40.4</c:v>
                </c:pt>
                <c:pt idx="4877">
                  <c:v>08:27:45.4</c:v>
                </c:pt>
                <c:pt idx="4878">
                  <c:v>08:27:50.4</c:v>
                </c:pt>
                <c:pt idx="4879">
                  <c:v>08:27:55.4</c:v>
                </c:pt>
                <c:pt idx="4880">
                  <c:v>08:28:00.4</c:v>
                </c:pt>
                <c:pt idx="4881">
                  <c:v>08:28:05.4</c:v>
                </c:pt>
                <c:pt idx="4882">
                  <c:v>08:28:10.4</c:v>
                </c:pt>
                <c:pt idx="4883">
                  <c:v>08:28:15.4</c:v>
                </c:pt>
                <c:pt idx="4884">
                  <c:v>08:28:20.4</c:v>
                </c:pt>
                <c:pt idx="4885">
                  <c:v>08:28:25.4</c:v>
                </c:pt>
                <c:pt idx="4886">
                  <c:v>08:28:30.4</c:v>
                </c:pt>
                <c:pt idx="4887">
                  <c:v>08:28:35.4</c:v>
                </c:pt>
                <c:pt idx="4888">
                  <c:v>08:28:40.4</c:v>
                </c:pt>
                <c:pt idx="4889">
                  <c:v>08:28:45.4</c:v>
                </c:pt>
                <c:pt idx="4890">
                  <c:v>08:28:50.4</c:v>
                </c:pt>
                <c:pt idx="4891">
                  <c:v>08:28:55.4</c:v>
                </c:pt>
                <c:pt idx="4892">
                  <c:v>08:29:00.4</c:v>
                </c:pt>
                <c:pt idx="4893">
                  <c:v>08:29:05.4</c:v>
                </c:pt>
                <c:pt idx="4894">
                  <c:v>08:29:10.4</c:v>
                </c:pt>
                <c:pt idx="4895">
                  <c:v>08:29:15.4</c:v>
                </c:pt>
                <c:pt idx="4896">
                  <c:v>08:29:20.4</c:v>
                </c:pt>
                <c:pt idx="4897">
                  <c:v>08:29:25.4</c:v>
                </c:pt>
                <c:pt idx="4898">
                  <c:v>08:29:30.4</c:v>
                </c:pt>
                <c:pt idx="4899">
                  <c:v>08:29:35.4</c:v>
                </c:pt>
                <c:pt idx="4900">
                  <c:v>08:29:40.4</c:v>
                </c:pt>
                <c:pt idx="4901">
                  <c:v>08:29:45.4</c:v>
                </c:pt>
                <c:pt idx="4902">
                  <c:v>08:29:50.4</c:v>
                </c:pt>
                <c:pt idx="4903">
                  <c:v>08:29:55.4</c:v>
                </c:pt>
                <c:pt idx="4904">
                  <c:v>08:30:00.4</c:v>
                </c:pt>
                <c:pt idx="4905">
                  <c:v>08:30:05.4</c:v>
                </c:pt>
                <c:pt idx="4906">
                  <c:v>08:30:10.4</c:v>
                </c:pt>
                <c:pt idx="4907">
                  <c:v>08:30:15.4</c:v>
                </c:pt>
                <c:pt idx="4908">
                  <c:v>08:30:20.4</c:v>
                </c:pt>
                <c:pt idx="4909">
                  <c:v>08:30:25.4</c:v>
                </c:pt>
                <c:pt idx="4910">
                  <c:v>08:30:30.4</c:v>
                </c:pt>
                <c:pt idx="4911">
                  <c:v>08:30:35.4</c:v>
                </c:pt>
                <c:pt idx="4912">
                  <c:v>08:30:40.4</c:v>
                </c:pt>
                <c:pt idx="4913">
                  <c:v>08:30:45.4</c:v>
                </c:pt>
                <c:pt idx="4914">
                  <c:v>08:30:50.4</c:v>
                </c:pt>
                <c:pt idx="4915">
                  <c:v>08:30:55.4</c:v>
                </c:pt>
                <c:pt idx="4916">
                  <c:v>08:31:00.4</c:v>
                </c:pt>
                <c:pt idx="4917">
                  <c:v>08:31:05.4</c:v>
                </c:pt>
                <c:pt idx="4918">
                  <c:v>08:31:10.4</c:v>
                </c:pt>
                <c:pt idx="4919">
                  <c:v>08:31:15.4</c:v>
                </c:pt>
                <c:pt idx="4920">
                  <c:v>08:31:20.4</c:v>
                </c:pt>
                <c:pt idx="4921">
                  <c:v>08:31:25.4</c:v>
                </c:pt>
                <c:pt idx="4922">
                  <c:v>08:31:30.4</c:v>
                </c:pt>
                <c:pt idx="4923">
                  <c:v>08:31:35.4</c:v>
                </c:pt>
                <c:pt idx="4924">
                  <c:v>08:31:40.4</c:v>
                </c:pt>
                <c:pt idx="4925">
                  <c:v>08:31:45.4</c:v>
                </c:pt>
                <c:pt idx="4926">
                  <c:v>08:31:50.4</c:v>
                </c:pt>
                <c:pt idx="4927">
                  <c:v>08:31:55.4</c:v>
                </c:pt>
                <c:pt idx="4928">
                  <c:v>08:32:00.4</c:v>
                </c:pt>
                <c:pt idx="4929">
                  <c:v>08:32:05.4</c:v>
                </c:pt>
                <c:pt idx="4930">
                  <c:v>08:32:10.4</c:v>
                </c:pt>
                <c:pt idx="4931">
                  <c:v>08:32:15.4</c:v>
                </c:pt>
                <c:pt idx="4932">
                  <c:v>08:32:20.4</c:v>
                </c:pt>
                <c:pt idx="4933">
                  <c:v>08:32:25.4</c:v>
                </c:pt>
                <c:pt idx="4934">
                  <c:v>08:32:30.4</c:v>
                </c:pt>
                <c:pt idx="4935">
                  <c:v>08:32:35.4</c:v>
                </c:pt>
                <c:pt idx="4936">
                  <c:v>08:32:40.4</c:v>
                </c:pt>
                <c:pt idx="4937">
                  <c:v>08:32:45.4</c:v>
                </c:pt>
                <c:pt idx="4938">
                  <c:v>08:32:50.4</c:v>
                </c:pt>
                <c:pt idx="4939">
                  <c:v>08:32:55.4</c:v>
                </c:pt>
                <c:pt idx="4940">
                  <c:v>08:33:00.4</c:v>
                </c:pt>
                <c:pt idx="4941">
                  <c:v>08:33:05.4</c:v>
                </c:pt>
                <c:pt idx="4942">
                  <c:v>08:33:10.4</c:v>
                </c:pt>
                <c:pt idx="4943">
                  <c:v>08:33:15.4</c:v>
                </c:pt>
                <c:pt idx="4944">
                  <c:v>08:33:20.4</c:v>
                </c:pt>
                <c:pt idx="4945">
                  <c:v>08:33:25.4</c:v>
                </c:pt>
                <c:pt idx="4946">
                  <c:v>08:33:30.4</c:v>
                </c:pt>
                <c:pt idx="4947">
                  <c:v>08:33:35.4</c:v>
                </c:pt>
                <c:pt idx="4948">
                  <c:v>08:33:40.4</c:v>
                </c:pt>
                <c:pt idx="4949">
                  <c:v>08:33:45.4</c:v>
                </c:pt>
                <c:pt idx="4950">
                  <c:v>08:33:50.4</c:v>
                </c:pt>
                <c:pt idx="4951">
                  <c:v>08:33:55.4</c:v>
                </c:pt>
                <c:pt idx="4952">
                  <c:v>08:34:00.4</c:v>
                </c:pt>
                <c:pt idx="4953">
                  <c:v>08:34:05.4</c:v>
                </c:pt>
                <c:pt idx="4954">
                  <c:v>08:34:10.4</c:v>
                </c:pt>
                <c:pt idx="4955">
                  <c:v>08:34:15.4</c:v>
                </c:pt>
                <c:pt idx="4956">
                  <c:v>08:34:20.4</c:v>
                </c:pt>
                <c:pt idx="4957">
                  <c:v>08:34:25.4</c:v>
                </c:pt>
                <c:pt idx="4958">
                  <c:v>08:34:30.4</c:v>
                </c:pt>
                <c:pt idx="4959">
                  <c:v>08:34:35.4</c:v>
                </c:pt>
                <c:pt idx="4960">
                  <c:v>08:34:40.4</c:v>
                </c:pt>
                <c:pt idx="4961">
                  <c:v>08:34:45.4</c:v>
                </c:pt>
                <c:pt idx="4962">
                  <c:v>08:34:50.4</c:v>
                </c:pt>
                <c:pt idx="4963">
                  <c:v>08:34:55.4</c:v>
                </c:pt>
                <c:pt idx="4964">
                  <c:v>08:35:00.4</c:v>
                </c:pt>
                <c:pt idx="4965">
                  <c:v>08:35:05.4</c:v>
                </c:pt>
                <c:pt idx="4966">
                  <c:v>08:35:10.4</c:v>
                </c:pt>
                <c:pt idx="4967">
                  <c:v>08:35:15.4</c:v>
                </c:pt>
                <c:pt idx="4968">
                  <c:v>08:35:20.4</c:v>
                </c:pt>
                <c:pt idx="4969">
                  <c:v>08:35:25.4</c:v>
                </c:pt>
                <c:pt idx="4970">
                  <c:v>08:35:30.4</c:v>
                </c:pt>
                <c:pt idx="4971">
                  <c:v>08:35:35.4</c:v>
                </c:pt>
                <c:pt idx="4972">
                  <c:v>08:35:40.4</c:v>
                </c:pt>
                <c:pt idx="4973">
                  <c:v>08:35:45.4</c:v>
                </c:pt>
                <c:pt idx="4974">
                  <c:v>08:35:50.4</c:v>
                </c:pt>
                <c:pt idx="4975">
                  <c:v>08:35:55.4</c:v>
                </c:pt>
                <c:pt idx="4976">
                  <c:v>08:36:00.4</c:v>
                </c:pt>
                <c:pt idx="4977">
                  <c:v>08:36:05.4</c:v>
                </c:pt>
                <c:pt idx="4978">
                  <c:v>08:36:10.4</c:v>
                </c:pt>
                <c:pt idx="4979">
                  <c:v>08:36:15.4</c:v>
                </c:pt>
                <c:pt idx="4980">
                  <c:v>08:36:20.4</c:v>
                </c:pt>
                <c:pt idx="4981">
                  <c:v>08:36:25.4</c:v>
                </c:pt>
                <c:pt idx="4982">
                  <c:v>08:36:30.4</c:v>
                </c:pt>
                <c:pt idx="4983">
                  <c:v>08:36:35.4</c:v>
                </c:pt>
                <c:pt idx="4984">
                  <c:v>08:36:40.4</c:v>
                </c:pt>
                <c:pt idx="4985">
                  <c:v>08:36:45.4</c:v>
                </c:pt>
                <c:pt idx="4986">
                  <c:v>08:36:50.4</c:v>
                </c:pt>
                <c:pt idx="4987">
                  <c:v>08:36:55.4</c:v>
                </c:pt>
                <c:pt idx="4988">
                  <c:v>08:37:00.4</c:v>
                </c:pt>
                <c:pt idx="4989">
                  <c:v>08:37:05.4</c:v>
                </c:pt>
                <c:pt idx="4990">
                  <c:v>08:37:10.4</c:v>
                </c:pt>
                <c:pt idx="4991">
                  <c:v>08:37:15.4</c:v>
                </c:pt>
                <c:pt idx="4992">
                  <c:v>08:37:20.4</c:v>
                </c:pt>
                <c:pt idx="4993">
                  <c:v>08:37:25.4</c:v>
                </c:pt>
                <c:pt idx="4994">
                  <c:v>08:37:30.4</c:v>
                </c:pt>
                <c:pt idx="4995">
                  <c:v>08:37:35.4</c:v>
                </c:pt>
                <c:pt idx="4996">
                  <c:v>08:37:40.4</c:v>
                </c:pt>
                <c:pt idx="4997">
                  <c:v>08:37:45.4</c:v>
                </c:pt>
                <c:pt idx="4998">
                  <c:v>08:37:50.4</c:v>
                </c:pt>
                <c:pt idx="4999">
                  <c:v>08:37:55.4</c:v>
                </c:pt>
                <c:pt idx="5000">
                  <c:v>08:38:00.4</c:v>
                </c:pt>
                <c:pt idx="5001">
                  <c:v>08:38:05.4</c:v>
                </c:pt>
                <c:pt idx="5002">
                  <c:v>08:38:10.4</c:v>
                </c:pt>
                <c:pt idx="5003">
                  <c:v>08:38:15.4</c:v>
                </c:pt>
                <c:pt idx="5004">
                  <c:v>08:38:20.4</c:v>
                </c:pt>
                <c:pt idx="5005">
                  <c:v>08:38:25.4</c:v>
                </c:pt>
                <c:pt idx="5006">
                  <c:v>08:38:30.4</c:v>
                </c:pt>
                <c:pt idx="5007">
                  <c:v>08:38:35.4</c:v>
                </c:pt>
                <c:pt idx="5008">
                  <c:v>08:38:40.4</c:v>
                </c:pt>
                <c:pt idx="5009">
                  <c:v>08:38:45.4</c:v>
                </c:pt>
                <c:pt idx="5010">
                  <c:v>08:38:50.4</c:v>
                </c:pt>
                <c:pt idx="5011">
                  <c:v>08:38:55.4</c:v>
                </c:pt>
                <c:pt idx="5012">
                  <c:v>08:39:00.4</c:v>
                </c:pt>
                <c:pt idx="5013">
                  <c:v>08:39:05.4</c:v>
                </c:pt>
                <c:pt idx="5014">
                  <c:v>08:39:10.4</c:v>
                </c:pt>
                <c:pt idx="5015">
                  <c:v>08:39:15.4</c:v>
                </c:pt>
                <c:pt idx="5016">
                  <c:v>08:39:20.4</c:v>
                </c:pt>
                <c:pt idx="5017">
                  <c:v>08:39:25.4</c:v>
                </c:pt>
                <c:pt idx="5018">
                  <c:v>08:39:30.4</c:v>
                </c:pt>
                <c:pt idx="5019">
                  <c:v>08:39:35.4</c:v>
                </c:pt>
                <c:pt idx="5020">
                  <c:v>08:39:40.4</c:v>
                </c:pt>
                <c:pt idx="5021">
                  <c:v>08:39:45.4</c:v>
                </c:pt>
                <c:pt idx="5022">
                  <c:v>08:39:50.4</c:v>
                </c:pt>
                <c:pt idx="5023">
                  <c:v>08:39:55.4</c:v>
                </c:pt>
                <c:pt idx="5024">
                  <c:v>08:40:00.4</c:v>
                </c:pt>
                <c:pt idx="5025">
                  <c:v>08:40:05.4</c:v>
                </c:pt>
                <c:pt idx="5026">
                  <c:v>08:40:10.4</c:v>
                </c:pt>
                <c:pt idx="5027">
                  <c:v>08:40:15.4</c:v>
                </c:pt>
                <c:pt idx="5028">
                  <c:v>08:40:20.4</c:v>
                </c:pt>
                <c:pt idx="5029">
                  <c:v>08:40:25.4</c:v>
                </c:pt>
                <c:pt idx="5030">
                  <c:v>08:40:30.4</c:v>
                </c:pt>
                <c:pt idx="5031">
                  <c:v>08:40:35.4</c:v>
                </c:pt>
                <c:pt idx="5032">
                  <c:v>08:40:40.4</c:v>
                </c:pt>
                <c:pt idx="5033">
                  <c:v>08:40:45.4</c:v>
                </c:pt>
                <c:pt idx="5034">
                  <c:v>08:40:50.4</c:v>
                </c:pt>
                <c:pt idx="5035">
                  <c:v>08:40:55.4</c:v>
                </c:pt>
                <c:pt idx="5036">
                  <c:v>08:41:00.4</c:v>
                </c:pt>
                <c:pt idx="5037">
                  <c:v>08:41:05.4</c:v>
                </c:pt>
                <c:pt idx="5038">
                  <c:v>08:41:10.4</c:v>
                </c:pt>
                <c:pt idx="5039">
                  <c:v>08:41:15.4</c:v>
                </c:pt>
                <c:pt idx="5040">
                  <c:v>08:41:20.4</c:v>
                </c:pt>
                <c:pt idx="5041">
                  <c:v>08:41:25.4</c:v>
                </c:pt>
                <c:pt idx="5042">
                  <c:v>08:41:30.4</c:v>
                </c:pt>
                <c:pt idx="5043">
                  <c:v>08:41:35.4</c:v>
                </c:pt>
                <c:pt idx="5044">
                  <c:v>08:41:40.4</c:v>
                </c:pt>
                <c:pt idx="5045">
                  <c:v>08:41:45.4</c:v>
                </c:pt>
                <c:pt idx="5046">
                  <c:v>08:41:50.4</c:v>
                </c:pt>
                <c:pt idx="5047">
                  <c:v>08:41:55.4</c:v>
                </c:pt>
                <c:pt idx="5048">
                  <c:v>08:42:00.4</c:v>
                </c:pt>
                <c:pt idx="5049">
                  <c:v>08:42:05.4</c:v>
                </c:pt>
                <c:pt idx="5050">
                  <c:v>08:42:10.4</c:v>
                </c:pt>
                <c:pt idx="5051">
                  <c:v>08:42:15.4</c:v>
                </c:pt>
                <c:pt idx="5052">
                  <c:v>08:42:20.4</c:v>
                </c:pt>
                <c:pt idx="5053">
                  <c:v>08:42:25.4</c:v>
                </c:pt>
                <c:pt idx="5054">
                  <c:v>08:42:30.4</c:v>
                </c:pt>
                <c:pt idx="5055">
                  <c:v>08:42:35.4</c:v>
                </c:pt>
                <c:pt idx="5056">
                  <c:v>08:42:40.4</c:v>
                </c:pt>
                <c:pt idx="5057">
                  <c:v>08:42:45.4</c:v>
                </c:pt>
                <c:pt idx="5058">
                  <c:v>08:42:50.4</c:v>
                </c:pt>
                <c:pt idx="5059">
                  <c:v>08:42:55.4</c:v>
                </c:pt>
                <c:pt idx="5060">
                  <c:v>08:43:00.4</c:v>
                </c:pt>
                <c:pt idx="5061">
                  <c:v>08:43:05.4</c:v>
                </c:pt>
                <c:pt idx="5062">
                  <c:v>08:43:10.4</c:v>
                </c:pt>
                <c:pt idx="5063">
                  <c:v>08:43:15.4</c:v>
                </c:pt>
                <c:pt idx="5064">
                  <c:v>08:43:20.4</c:v>
                </c:pt>
                <c:pt idx="5065">
                  <c:v>08:43:25.4</c:v>
                </c:pt>
                <c:pt idx="5066">
                  <c:v>08:43:30.4</c:v>
                </c:pt>
                <c:pt idx="5067">
                  <c:v>08:43:35.4</c:v>
                </c:pt>
                <c:pt idx="5068">
                  <c:v>08:43:40.4</c:v>
                </c:pt>
                <c:pt idx="5069">
                  <c:v>08:43:45.4</c:v>
                </c:pt>
                <c:pt idx="5070">
                  <c:v>08:43:50.4</c:v>
                </c:pt>
                <c:pt idx="5071">
                  <c:v>08:43:55.4</c:v>
                </c:pt>
                <c:pt idx="5072">
                  <c:v>08:44:00.4</c:v>
                </c:pt>
                <c:pt idx="5073">
                  <c:v>08:44:05.4</c:v>
                </c:pt>
                <c:pt idx="5074">
                  <c:v>08:44:10.4</c:v>
                </c:pt>
                <c:pt idx="5075">
                  <c:v>08:44:15.4</c:v>
                </c:pt>
                <c:pt idx="5076">
                  <c:v>08:44:20.4</c:v>
                </c:pt>
                <c:pt idx="5077">
                  <c:v>08:44:25.4</c:v>
                </c:pt>
                <c:pt idx="5078">
                  <c:v>08:44:30.4</c:v>
                </c:pt>
                <c:pt idx="5079">
                  <c:v>08:44:35.4</c:v>
                </c:pt>
                <c:pt idx="5080">
                  <c:v>08:44:40.4</c:v>
                </c:pt>
                <c:pt idx="5081">
                  <c:v>08:44:45.4</c:v>
                </c:pt>
                <c:pt idx="5082">
                  <c:v>08:44:50.4</c:v>
                </c:pt>
                <c:pt idx="5083">
                  <c:v>08:44:55.4</c:v>
                </c:pt>
                <c:pt idx="5084">
                  <c:v>08:45:00.4</c:v>
                </c:pt>
                <c:pt idx="5085">
                  <c:v>08:45:05.4</c:v>
                </c:pt>
                <c:pt idx="5086">
                  <c:v>08:45:10.4</c:v>
                </c:pt>
                <c:pt idx="5087">
                  <c:v>08:45:15.4</c:v>
                </c:pt>
                <c:pt idx="5088">
                  <c:v>08:45:20.4</c:v>
                </c:pt>
                <c:pt idx="5089">
                  <c:v>08:45:25.4</c:v>
                </c:pt>
                <c:pt idx="5090">
                  <c:v>08:45:30.4</c:v>
                </c:pt>
                <c:pt idx="5091">
                  <c:v>08:45:35.4</c:v>
                </c:pt>
                <c:pt idx="5092">
                  <c:v>08:45:40.4</c:v>
                </c:pt>
                <c:pt idx="5093">
                  <c:v>08:45:45.4</c:v>
                </c:pt>
                <c:pt idx="5094">
                  <c:v>08:45:50.4</c:v>
                </c:pt>
                <c:pt idx="5095">
                  <c:v>08:45:55.4</c:v>
                </c:pt>
                <c:pt idx="5096">
                  <c:v>08:46:00.4</c:v>
                </c:pt>
                <c:pt idx="5097">
                  <c:v>08:46:05.4</c:v>
                </c:pt>
                <c:pt idx="5098">
                  <c:v>08:46:10.4</c:v>
                </c:pt>
                <c:pt idx="5099">
                  <c:v>08:46:15.4</c:v>
                </c:pt>
                <c:pt idx="5100">
                  <c:v>08:46:20.4</c:v>
                </c:pt>
                <c:pt idx="5101">
                  <c:v>08:46:25.4</c:v>
                </c:pt>
                <c:pt idx="5102">
                  <c:v>08:46:30.4</c:v>
                </c:pt>
                <c:pt idx="5103">
                  <c:v>08:46:35.4</c:v>
                </c:pt>
                <c:pt idx="5104">
                  <c:v>08:46:40.4</c:v>
                </c:pt>
                <c:pt idx="5105">
                  <c:v>08:46:45.4</c:v>
                </c:pt>
                <c:pt idx="5106">
                  <c:v>08:46:50.4</c:v>
                </c:pt>
                <c:pt idx="5107">
                  <c:v>08:46:55.4</c:v>
                </c:pt>
                <c:pt idx="5108">
                  <c:v>08:47:00.4</c:v>
                </c:pt>
                <c:pt idx="5109">
                  <c:v>08:47:05.4</c:v>
                </c:pt>
                <c:pt idx="5110">
                  <c:v>08:47:10.4</c:v>
                </c:pt>
                <c:pt idx="5111">
                  <c:v>08:47:15.4</c:v>
                </c:pt>
                <c:pt idx="5112">
                  <c:v>08:47:20.4</c:v>
                </c:pt>
                <c:pt idx="5113">
                  <c:v>08:47:25.4</c:v>
                </c:pt>
                <c:pt idx="5114">
                  <c:v>08:47:30.4</c:v>
                </c:pt>
                <c:pt idx="5115">
                  <c:v>08:47:35.4</c:v>
                </c:pt>
                <c:pt idx="5116">
                  <c:v>08:47:40.4</c:v>
                </c:pt>
                <c:pt idx="5117">
                  <c:v>08:47:45.4</c:v>
                </c:pt>
                <c:pt idx="5118">
                  <c:v>08:47:50.4</c:v>
                </c:pt>
                <c:pt idx="5119">
                  <c:v>08:47:55.4</c:v>
                </c:pt>
                <c:pt idx="5120">
                  <c:v>08:48:00.4</c:v>
                </c:pt>
                <c:pt idx="5121">
                  <c:v>08:48:05.4</c:v>
                </c:pt>
                <c:pt idx="5122">
                  <c:v>08:48:10.4</c:v>
                </c:pt>
                <c:pt idx="5123">
                  <c:v>08:48:15.4</c:v>
                </c:pt>
                <c:pt idx="5124">
                  <c:v>08:48:20.4</c:v>
                </c:pt>
                <c:pt idx="5125">
                  <c:v>08:48:25.4</c:v>
                </c:pt>
                <c:pt idx="5126">
                  <c:v>08:48:30.4</c:v>
                </c:pt>
                <c:pt idx="5127">
                  <c:v>08:48:35.4</c:v>
                </c:pt>
                <c:pt idx="5128">
                  <c:v>08:48:40.4</c:v>
                </c:pt>
                <c:pt idx="5129">
                  <c:v>08:48:45.4</c:v>
                </c:pt>
                <c:pt idx="5130">
                  <c:v>08:48:50.4</c:v>
                </c:pt>
                <c:pt idx="5131">
                  <c:v>08:48:55.4</c:v>
                </c:pt>
                <c:pt idx="5132">
                  <c:v>08:49:00.4</c:v>
                </c:pt>
                <c:pt idx="5133">
                  <c:v>08:49:05.4</c:v>
                </c:pt>
                <c:pt idx="5134">
                  <c:v>08:49:10.4</c:v>
                </c:pt>
                <c:pt idx="5135">
                  <c:v>08:49:15.4</c:v>
                </c:pt>
                <c:pt idx="5136">
                  <c:v>08:49:20.4</c:v>
                </c:pt>
                <c:pt idx="5137">
                  <c:v>08:49:25.4</c:v>
                </c:pt>
                <c:pt idx="5138">
                  <c:v>08:49:30.4</c:v>
                </c:pt>
                <c:pt idx="5139">
                  <c:v>08:49:35.4</c:v>
                </c:pt>
                <c:pt idx="5140">
                  <c:v>08:49:40.4</c:v>
                </c:pt>
                <c:pt idx="5141">
                  <c:v>08:49:45.4</c:v>
                </c:pt>
                <c:pt idx="5142">
                  <c:v>08:49:50.4</c:v>
                </c:pt>
                <c:pt idx="5143">
                  <c:v>08:49:55.4</c:v>
                </c:pt>
                <c:pt idx="5144">
                  <c:v>08:50:00.4</c:v>
                </c:pt>
                <c:pt idx="5145">
                  <c:v>08:50:05.4</c:v>
                </c:pt>
                <c:pt idx="5146">
                  <c:v>08:50:10.4</c:v>
                </c:pt>
                <c:pt idx="5147">
                  <c:v>08:50:15.4</c:v>
                </c:pt>
                <c:pt idx="5148">
                  <c:v>08:50:20.4</c:v>
                </c:pt>
                <c:pt idx="5149">
                  <c:v>08:50:25.4</c:v>
                </c:pt>
                <c:pt idx="5150">
                  <c:v>08:50:30.4</c:v>
                </c:pt>
                <c:pt idx="5151">
                  <c:v>08:50:35.4</c:v>
                </c:pt>
                <c:pt idx="5152">
                  <c:v>08:50:40.4</c:v>
                </c:pt>
                <c:pt idx="5153">
                  <c:v>08:50:45.4</c:v>
                </c:pt>
                <c:pt idx="5154">
                  <c:v>08:50:50.4</c:v>
                </c:pt>
                <c:pt idx="5155">
                  <c:v>08:50:55.4</c:v>
                </c:pt>
                <c:pt idx="5156">
                  <c:v>08:51:00.4</c:v>
                </c:pt>
                <c:pt idx="5157">
                  <c:v>08:51:05.4</c:v>
                </c:pt>
                <c:pt idx="5158">
                  <c:v>08:51:10.4</c:v>
                </c:pt>
                <c:pt idx="5159">
                  <c:v>08:51:15.4</c:v>
                </c:pt>
                <c:pt idx="5160">
                  <c:v>08:51:20.4</c:v>
                </c:pt>
                <c:pt idx="5161">
                  <c:v>08:51:25.4</c:v>
                </c:pt>
                <c:pt idx="5162">
                  <c:v>08:51:30.4</c:v>
                </c:pt>
                <c:pt idx="5163">
                  <c:v>08:51:35.4</c:v>
                </c:pt>
                <c:pt idx="5164">
                  <c:v>08:51:40.4</c:v>
                </c:pt>
                <c:pt idx="5165">
                  <c:v>08:51:45.4</c:v>
                </c:pt>
                <c:pt idx="5166">
                  <c:v>08:51:50.4</c:v>
                </c:pt>
                <c:pt idx="5167">
                  <c:v>08:51:55.4</c:v>
                </c:pt>
                <c:pt idx="5168">
                  <c:v>08:52:00.4</c:v>
                </c:pt>
                <c:pt idx="5169">
                  <c:v>08:52:05.4</c:v>
                </c:pt>
                <c:pt idx="5170">
                  <c:v>08:52:10.4</c:v>
                </c:pt>
                <c:pt idx="5171">
                  <c:v>08:52:15.4</c:v>
                </c:pt>
                <c:pt idx="5172">
                  <c:v>08:52:20.4</c:v>
                </c:pt>
                <c:pt idx="5173">
                  <c:v>08:52:25.4</c:v>
                </c:pt>
                <c:pt idx="5174">
                  <c:v>08:52:30.4</c:v>
                </c:pt>
                <c:pt idx="5175">
                  <c:v>08:52:35.4</c:v>
                </c:pt>
              </c:strCache>
            </c:strRef>
          </c:cat>
          <c:val>
            <c:numRef>
              <c:f>drying_calculation!$A$1:$A$5176</c:f>
              <c:numCache>
                <c:formatCode>General</c:formatCode>
                <c:ptCount val="517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21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20</c:v>
                </c:pt>
                <c:pt idx="433">
                  <c:v>21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21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21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21</c:v>
                </c:pt>
                <c:pt idx="479">
                  <c:v>21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20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20</c:v>
                </c:pt>
                <c:pt idx="488">
                  <c:v>21</c:v>
                </c:pt>
                <c:pt idx="489">
                  <c:v>20</c:v>
                </c:pt>
                <c:pt idx="490">
                  <c:v>21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21</c:v>
                </c:pt>
                <c:pt idx="499">
                  <c:v>20</c:v>
                </c:pt>
                <c:pt idx="500">
                  <c:v>21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21</c:v>
                </c:pt>
                <c:pt idx="509">
                  <c:v>20</c:v>
                </c:pt>
                <c:pt idx="510">
                  <c:v>20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21</c:v>
                </c:pt>
                <c:pt idx="516">
                  <c:v>21</c:v>
                </c:pt>
                <c:pt idx="517">
                  <c:v>20</c:v>
                </c:pt>
                <c:pt idx="518">
                  <c:v>21</c:v>
                </c:pt>
                <c:pt idx="519">
                  <c:v>20</c:v>
                </c:pt>
                <c:pt idx="520">
                  <c:v>21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21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20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20</c:v>
                </c:pt>
                <c:pt idx="540">
                  <c:v>21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21</c:v>
                </c:pt>
                <c:pt idx="554">
                  <c:v>20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20</c:v>
                </c:pt>
                <c:pt idx="559">
                  <c:v>20</c:v>
                </c:pt>
                <c:pt idx="560">
                  <c:v>21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20</c:v>
                </c:pt>
                <c:pt idx="574">
                  <c:v>20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20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20</c:v>
                </c:pt>
                <c:pt idx="588">
                  <c:v>21</c:v>
                </c:pt>
                <c:pt idx="589">
                  <c:v>20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20</c:v>
                </c:pt>
                <c:pt idx="595">
                  <c:v>20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20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20</c:v>
                </c:pt>
                <c:pt idx="631">
                  <c:v>21</c:v>
                </c:pt>
                <c:pt idx="632">
                  <c:v>20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21</c:v>
                </c:pt>
                <c:pt idx="643">
                  <c:v>20</c:v>
                </c:pt>
                <c:pt idx="644">
                  <c:v>21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20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21</c:v>
                </c:pt>
                <c:pt idx="666">
                  <c:v>20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20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21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20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20</c:v>
                </c:pt>
                <c:pt idx="720">
                  <c:v>21</c:v>
                </c:pt>
                <c:pt idx="721">
                  <c:v>21</c:v>
                </c:pt>
                <c:pt idx="722">
                  <c:v>20</c:v>
                </c:pt>
                <c:pt idx="723">
                  <c:v>21</c:v>
                </c:pt>
                <c:pt idx="724">
                  <c:v>20</c:v>
                </c:pt>
                <c:pt idx="725">
                  <c:v>20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20</c:v>
                </c:pt>
                <c:pt idx="737">
                  <c:v>21</c:v>
                </c:pt>
                <c:pt idx="738">
                  <c:v>21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20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20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20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21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20</c:v>
                </c:pt>
                <c:pt idx="787">
                  <c:v>20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20</c:v>
                </c:pt>
                <c:pt idx="808">
                  <c:v>21</c:v>
                </c:pt>
                <c:pt idx="809">
                  <c:v>21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21</c:v>
                </c:pt>
                <c:pt idx="825">
                  <c:v>21</c:v>
                </c:pt>
                <c:pt idx="826">
                  <c:v>20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20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21</c:v>
                </c:pt>
                <c:pt idx="857">
                  <c:v>20</c:v>
                </c:pt>
                <c:pt idx="858">
                  <c:v>21</c:v>
                </c:pt>
                <c:pt idx="859">
                  <c:v>20</c:v>
                </c:pt>
                <c:pt idx="860">
                  <c:v>21</c:v>
                </c:pt>
                <c:pt idx="861">
                  <c:v>20</c:v>
                </c:pt>
                <c:pt idx="862">
                  <c:v>21</c:v>
                </c:pt>
                <c:pt idx="863">
                  <c:v>20</c:v>
                </c:pt>
                <c:pt idx="864">
                  <c:v>20</c:v>
                </c:pt>
                <c:pt idx="865">
                  <c:v>21</c:v>
                </c:pt>
                <c:pt idx="866">
                  <c:v>20</c:v>
                </c:pt>
                <c:pt idx="867">
                  <c:v>21</c:v>
                </c:pt>
                <c:pt idx="868">
                  <c:v>20</c:v>
                </c:pt>
                <c:pt idx="869">
                  <c:v>21</c:v>
                </c:pt>
                <c:pt idx="870">
                  <c:v>20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21</c:v>
                </c:pt>
                <c:pt idx="879">
                  <c:v>21</c:v>
                </c:pt>
                <c:pt idx="880">
                  <c:v>20</c:v>
                </c:pt>
                <c:pt idx="881">
                  <c:v>20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20</c:v>
                </c:pt>
                <c:pt idx="889">
                  <c:v>21</c:v>
                </c:pt>
                <c:pt idx="890">
                  <c:v>21</c:v>
                </c:pt>
                <c:pt idx="891">
                  <c:v>20</c:v>
                </c:pt>
                <c:pt idx="892">
                  <c:v>21</c:v>
                </c:pt>
                <c:pt idx="893">
                  <c:v>21</c:v>
                </c:pt>
                <c:pt idx="894">
                  <c:v>20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20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20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20</c:v>
                </c:pt>
                <c:pt idx="914">
                  <c:v>20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20</c:v>
                </c:pt>
                <c:pt idx="922">
                  <c:v>21</c:v>
                </c:pt>
                <c:pt idx="923">
                  <c:v>21</c:v>
                </c:pt>
                <c:pt idx="924">
                  <c:v>20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20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20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20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20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20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20</c:v>
                </c:pt>
                <c:pt idx="970">
                  <c:v>21</c:v>
                </c:pt>
                <c:pt idx="971">
                  <c:v>20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20</c:v>
                </c:pt>
                <c:pt idx="980">
                  <c:v>21</c:v>
                </c:pt>
                <c:pt idx="981">
                  <c:v>21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20</c:v>
                </c:pt>
                <c:pt idx="986">
                  <c:v>21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21</c:v>
                </c:pt>
                <c:pt idx="991">
                  <c:v>20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20</c:v>
                </c:pt>
                <c:pt idx="1000">
                  <c:v>21</c:v>
                </c:pt>
                <c:pt idx="1001">
                  <c:v>20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20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20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20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20</c:v>
                </c:pt>
                <c:pt idx="1028">
                  <c:v>20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20</c:v>
                </c:pt>
                <c:pt idx="1033">
                  <c:v>21</c:v>
                </c:pt>
                <c:pt idx="1034">
                  <c:v>20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20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20</c:v>
                </c:pt>
                <c:pt idx="1049">
                  <c:v>20</c:v>
                </c:pt>
                <c:pt idx="1050">
                  <c:v>21</c:v>
                </c:pt>
                <c:pt idx="1051">
                  <c:v>21</c:v>
                </c:pt>
                <c:pt idx="1052">
                  <c:v>20</c:v>
                </c:pt>
                <c:pt idx="1053">
                  <c:v>21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20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20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20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20</c:v>
                </c:pt>
                <c:pt idx="1080">
                  <c:v>20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20</c:v>
                </c:pt>
                <c:pt idx="1087">
                  <c:v>21</c:v>
                </c:pt>
                <c:pt idx="1088">
                  <c:v>21</c:v>
                </c:pt>
                <c:pt idx="1089">
                  <c:v>20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20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20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20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20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20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20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20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20</c:v>
                </c:pt>
                <c:pt idx="1168">
                  <c:v>20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20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20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20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20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20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20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20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21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20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21</c:v>
                </c:pt>
                <c:pt idx="1377">
                  <c:v>21</c:v>
                </c:pt>
                <c:pt idx="1378">
                  <c:v>21</c:v>
                </c:pt>
                <c:pt idx="1379">
                  <c:v>20</c:v>
                </c:pt>
                <c:pt idx="1380">
                  <c:v>21</c:v>
                </c:pt>
                <c:pt idx="1381">
                  <c:v>20</c:v>
                </c:pt>
                <c:pt idx="1382">
                  <c:v>21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20</c:v>
                </c:pt>
                <c:pt idx="1395">
                  <c:v>21</c:v>
                </c:pt>
                <c:pt idx="1396">
                  <c:v>21</c:v>
                </c:pt>
                <c:pt idx="1397">
                  <c:v>20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20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20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20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20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20</c:v>
                </c:pt>
                <c:pt idx="1449">
                  <c:v>21</c:v>
                </c:pt>
                <c:pt idx="1450">
                  <c:v>21</c:v>
                </c:pt>
                <c:pt idx="1451">
                  <c:v>21</c:v>
                </c:pt>
                <c:pt idx="1452">
                  <c:v>21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21</c:v>
                </c:pt>
                <c:pt idx="1457">
                  <c:v>21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20</c:v>
                </c:pt>
                <c:pt idx="1463">
                  <c:v>21</c:v>
                </c:pt>
                <c:pt idx="1464">
                  <c:v>21</c:v>
                </c:pt>
                <c:pt idx="1465">
                  <c:v>21</c:v>
                </c:pt>
                <c:pt idx="1466">
                  <c:v>21</c:v>
                </c:pt>
                <c:pt idx="1467">
                  <c:v>20</c:v>
                </c:pt>
                <c:pt idx="1468">
                  <c:v>21</c:v>
                </c:pt>
                <c:pt idx="1469">
                  <c:v>21</c:v>
                </c:pt>
                <c:pt idx="1470">
                  <c:v>21</c:v>
                </c:pt>
                <c:pt idx="1471">
                  <c:v>21</c:v>
                </c:pt>
                <c:pt idx="1472">
                  <c:v>21</c:v>
                </c:pt>
                <c:pt idx="1473">
                  <c:v>21</c:v>
                </c:pt>
                <c:pt idx="1474">
                  <c:v>20</c:v>
                </c:pt>
                <c:pt idx="1475">
                  <c:v>21</c:v>
                </c:pt>
                <c:pt idx="1476">
                  <c:v>21</c:v>
                </c:pt>
                <c:pt idx="1477">
                  <c:v>21</c:v>
                </c:pt>
                <c:pt idx="1478">
                  <c:v>21</c:v>
                </c:pt>
                <c:pt idx="1479">
                  <c:v>20</c:v>
                </c:pt>
                <c:pt idx="1480">
                  <c:v>21</c:v>
                </c:pt>
                <c:pt idx="1481">
                  <c:v>21</c:v>
                </c:pt>
                <c:pt idx="1482">
                  <c:v>21</c:v>
                </c:pt>
                <c:pt idx="1483">
                  <c:v>21</c:v>
                </c:pt>
                <c:pt idx="1484">
                  <c:v>21</c:v>
                </c:pt>
                <c:pt idx="1485">
                  <c:v>21</c:v>
                </c:pt>
                <c:pt idx="1486">
                  <c:v>21</c:v>
                </c:pt>
                <c:pt idx="1487">
                  <c:v>21</c:v>
                </c:pt>
                <c:pt idx="1488">
                  <c:v>20</c:v>
                </c:pt>
                <c:pt idx="1489">
                  <c:v>21</c:v>
                </c:pt>
                <c:pt idx="1490">
                  <c:v>21</c:v>
                </c:pt>
                <c:pt idx="1491">
                  <c:v>21</c:v>
                </c:pt>
                <c:pt idx="1492">
                  <c:v>21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20</c:v>
                </c:pt>
                <c:pt idx="1512">
                  <c:v>20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20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20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20</c:v>
                </c:pt>
                <c:pt idx="1544">
                  <c:v>21</c:v>
                </c:pt>
                <c:pt idx="1545">
                  <c:v>20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20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20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21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20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21</c:v>
                </c:pt>
                <c:pt idx="1593">
                  <c:v>21</c:v>
                </c:pt>
                <c:pt idx="1594">
                  <c:v>20</c:v>
                </c:pt>
                <c:pt idx="1595">
                  <c:v>20</c:v>
                </c:pt>
                <c:pt idx="1596">
                  <c:v>21</c:v>
                </c:pt>
                <c:pt idx="1597">
                  <c:v>20</c:v>
                </c:pt>
                <c:pt idx="1598">
                  <c:v>21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20</c:v>
                </c:pt>
                <c:pt idx="1615">
                  <c:v>21</c:v>
                </c:pt>
                <c:pt idx="1616">
                  <c:v>21</c:v>
                </c:pt>
                <c:pt idx="1617">
                  <c:v>20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20</c:v>
                </c:pt>
                <c:pt idx="1626">
                  <c:v>20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20</c:v>
                </c:pt>
                <c:pt idx="1634">
                  <c:v>20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20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20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20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20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20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21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20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21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20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20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20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20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20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20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20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21</c:v>
                </c:pt>
                <c:pt idx="2311">
                  <c:v>21</c:v>
                </c:pt>
                <c:pt idx="2312">
                  <c:v>21</c:v>
                </c:pt>
                <c:pt idx="2313">
                  <c:v>21</c:v>
                </c:pt>
                <c:pt idx="2314">
                  <c:v>21</c:v>
                </c:pt>
                <c:pt idx="2315">
                  <c:v>21</c:v>
                </c:pt>
                <c:pt idx="2316">
                  <c:v>21</c:v>
                </c:pt>
                <c:pt idx="2317">
                  <c:v>21</c:v>
                </c:pt>
                <c:pt idx="2318">
                  <c:v>21</c:v>
                </c:pt>
                <c:pt idx="2319">
                  <c:v>21</c:v>
                </c:pt>
                <c:pt idx="2320">
                  <c:v>21</c:v>
                </c:pt>
                <c:pt idx="2321">
                  <c:v>21</c:v>
                </c:pt>
                <c:pt idx="2322">
                  <c:v>21</c:v>
                </c:pt>
                <c:pt idx="2323">
                  <c:v>21</c:v>
                </c:pt>
                <c:pt idx="2324">
                  <c:v>21</c:v>
                </c:pt>
                <c:pt idx="2325">
                  <c:v>21</c:v>
                </c:pt>
                <c:pt idx="2326">
                  <c:v>21</c:v>
                </c:pt>
                <c:pt idx="2327">
                  <c:v>21</c:v>
                </c:pt>
                <c:pt idx="2328">
                  <c:v>21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21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20</c:v>
                </c:pt>
                <c:pt idx="2398">
                  <c:v>20</c:v>
                </c:pt>
                <c:pt idx="2399">
                  <c:v>21</c:v>
                </c:pt>
                <c:pt idx="2400">
                  <c:v>21</c:v>
                </c:pt>
                <c:pt idx="2401">
                  <c:v>21</c:v>
                </c:pt>
                <c:pt idx="2402">
                  <c:v>21</c:v>
                </c:pt>
                <c:pt idx="2403">
                  <c:v>21</c:v>
                </c:pt>
                <c:pt idx="2404">
                  <c:v>21</c:v>
                </c:pt>
                <c:pt idx="2405">
                  <c:v>21</c:v>
                </c:pt>
                <c:pt idx="2406">
                  <c:v>21</c:v>
                </c:pt>
                <c:pt idx="2407">
                  <c:v>20</c:v>
                </c:pt>
                <c:pt idx="2408">
                  <c:v>21</c:v>
                </c:pt>
                <c:pt idx="2409">
                  <c:v>21</c:v>
                </c:pt>
                <c:pt idx="2410">
                  <c:v>20</c:v>
                </c:pt>
                <c:pt idx="2411">
                  <c:v>21</c:v>
                </c:pt>
                <c:pt idx="2412">
                  <c:v>21</c:v>
                </c:pt>
                <c:pt idx="2413">
                  <c:v>21</c:v>
                </c:pt>
                <c:pt idx="2414">
                  <c:v>21</c:v>
                </c:pt>
                <c:pt idx="2415">
                  <c:v>21</c:v>
                </c:pt>
                <c:pt idx="2416">
                  <c:v>21</c:v>
                </c:pt>
                <c:pt idx="2417">
                  <c:v>21</c:v>
                </c:pt>
                <c:pt idx="2418">
                  <c:v>21</c:v>
                </c:pt>
                <c:pt idx="2419">
                  <c:v>21</c:v>
                </c:pt>
                <c:pt idx="2420">
                  <c:v>21</c:v>
                </c:pt>
                <c:pt idx="2421">
                  <c:v>21</c:v>
                </c:pt>
                <c:pt idx="2422">
                  <c:v>21</c:v>
                </c:pt>
                <c:pt idx="2423">
                  <c:v>21</c:v>
                </c:pt>
                <c:pt idx="2424">
                  <c:v>21</c:v>
                </c:pt>
                <c:pt idx="2425">
                  <c:v>21</c:v>
                </c:pt>
                <c:pt idx="2426">
                  <c:v>21</c:v>
                </c:pt>
                <c:pt idx="2427">
                  <c:v>21</c:v>
                </c:pt>
                <c:pt idx="2428">
                  <c:v>21</c:v>
                </c:pt>
                <c:pt idx="2429">
                  <c:v>21</c:v>
                </c:pt>
                <c:pt idx="2430">
                  <c:v>21</c:v>
                </c:pt>
                <c:pt idx="2431">
                  <c:v>21</c:v>
                </c:pt>
                <c:pt idx="2432">
                  <c:v>21</c:v>
                </c:pt>
                <c:pt idx="2433">
                  <c:v>21</c:v>
                </c:pt>
                <c:pt idx="2434">
                  <c:v>21</c:v>
                </c:pt>
                <c:pt idx="2435">
                  <c:v>21</c:v>
                </c:pt>
                <c:pt idx="2436">
                  <c:v>21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21</c:v>
                </c:pt>
                <c:pt idx="2441">
                  <c:v>21</c:v>
                </c:pt>
                <c:pt idx="2442">
                  <c:v>21</c:v>
                </c:pt>
                <c:pt idx="2443">
                  <c:v>21</c:v>
                </c:pt>
                <c:pt idx="2444">
                  <c:v>21</c:v>
                </c:pt>
                <c:pt idx="2445">
                  <c:v>21</c:v>
                </c:pt>
                <c:pt idx="2446">
                  <c:v>21</c:v>
                </c:pt>
                <c:pt idx="2447">
                  <c:v>21</c:v>
                </c:pt>
                <c:pt idx="2448">
                  <c:v>21</c:v>
                </c:pt>
                <c:pt idx="2449">
                  <c:v>21</c:v>
                </c:pt>
                <c:pt idx="2450">
                  <c:v>21</c:v>
                </c:pt>
                <c:pt idx="2451">
                  <c:v>21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20</c:v>
                </c:pt>
                <c:pt idx="2460">
                  <c:v>21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21</c:v>
                </c:pt>
                <c:pt idx="2466">
                  <c:v>21</c:v>
                </c:pt>
                <c:pt idx="2467">
                  <c:v>21</c:v>
                </c:pt>
                <c:pt idx="2468">
                  <c:v>21</c:v>
                </c:pt>
                <c:pt idx="2469">
                  <c:v>21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21</c:v>
                </c:pt>
                <c:pt idx="2476">
                  <c:v>20</c:v>
                </c:pt>
                <c:pt idx="2477">
                  <c:v>21</c:v>
                </c:pt>
                <c:pt idx="2478">
                  <c:v>21</c:v>
                </c:pt>
                <c:pt idx="2479">
                  <c:v>20</c:v>
                </c:pt>
                <c:pt idx="2480">
                  <c:v>20</c:v>
                </c:pt>
                <c:pt idx="2481">
                  <c:v>21</c:v>
                </c:pt>
                <c:pt idx="2482">
                  <c:v>21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21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21</c:v>
                </c:pt>
                <c:pt idx="2493">
                  <c:v>21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21</c:v>
                </c:pt>
                <c:pt idx="2498">
                  <c:v>21</c:v>
                </c:pt>
                <c:pt idx="2499">
                  <c:v>21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21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21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21</c:v>
                </c:pt>
                <c:pt idx="2537">
                  <c:v>20</c:v>
                </c:pt>
                <c:pt idx="2538">
                  <c:v>21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21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21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21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21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21</c:v>
                </c:pt>
                <c:pt idx="2579">
                  <c:v>20</c:v>
                </c:pt>
                <c:pt idx="2580">
                  <c:v>20</c:v>
                </c:pt>
                <c:pt idx="2581">
                  <c:v>21</c:v>
                </c:pt>
                <c:pt idx="2582">
                  <c:v>20</c:v>
                </c:pt>
                <c:pt idx="2583">
                  <c:v>20</c:v>
                </c:pt>
                <c:pt idx="2584">
                  <c:v>21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21</c:v>
                </c:pt>
                <c:pt idx="2591">
                  <c:v>21</c:v>
                </c:pt>
                <c:pt idx="2592">
                  <c:v>20</c:v>
                </c:pt>
                <c:pt idx="2593">
                  <c:v>20</c:v>
                </c:pt>
                <c:pt idx="2594">
                  <c:v>21</c:v>
                </c:pt>
                <c:pt idx="2595">
                  <c:v>21</c:v>
                </c:pt>
                <c:pt idx="2596">
                  <c:v>21</c:v>
                </c:pt>
                <c:pt idx="2597">
                  <c:v>20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21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21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21</c:v>
                </c:pt>
                <c:pt idx="2618">
                  <c:v>21</c:v>
                </c:pt>
                <c:pt idx="2619">
                  <c:v>20</c:v>
                </c:pt>
                <c:pt idx="2620">
                  <c:v>21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21</c:v>
                </c:pt>
                <c:pt idx="2629">
                  <c:v>20</c:v>
                </c:pt>
                <c:pt idx="2630">
                  <c:v>20</c:v>
                </c:pt>
                <c:pt idx="2631">
                  <c:v>21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21</c:v>
                </c:pt>
                <c:pt idx="2637">
                  <c:v>21</c:v>
                </c:pt>
                <c:pt idx="2638">
                  <c:v>20</c:v>
                </c:pt>
                <c:pt idx="2639">
                  <c:v>20</c:v>
                </c:pt>
                <c:pt idx="2640">
                  <c:v>21</c:v>
                </c:pt>
                <c:pt idx="2641">
                  <c:v>21</c:v>
                </c:pt>
                <c:pt idx="2642">
                  <c:v>20</c:v>
                </c:pt>
                <c:pt idx="2643">
                  <c:v>21</c:v>
                </c:pt>
                <c:pt idx="2644">
                  <c:v>21</c:v>
                </c:pt>
                <c:pt idx="2645">
                  <c:v>21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21</c:v>
                </c:pt>
                <c:pt idx="2650">
                  <c:v>21</c:v>
                </c:pt>
                <c:pt idx="2651">
                  <c:v>20</c:v>
                </c:pt>
                <c:pt idx="2652">
                  <c:v>21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21</c:v>
                </c:pt>
                <c:pt idx="2657">
                  <c:v>20</c:v>
                </c:pt>
                <c:pt idx="2658">
                  <c:v>21</c:v>
                </c:pt>
                <c:pt idx="2659">
                  <c:v>20</c:v>
                </c:pt>
                <c:pt idx="2660">
                  <c:v>21</c:v>
                </c:pt>
                <c:pt idx="2661">
                  <c:v>21</c:v>
                </c:pt>
                <c:pt idx="2662">
                  <c:v>21</c:v>
                </c:pt>
                <c:pt idx="2663">
                  <c:v>21</c:v>
                </c:pt>
                <c:pt idx="2664">
                  <c:v>21</c:v>
                </c:pt>
                <c:pt idx="2665">
                  <c:v>21</c:v>
                </c:pt>
                <c:pt idx="2666">
                  <c:v>21</c:v>
                </c:pt>
                <c:pt idx="2667">
                  <c:v>20</c:v>
                </c:pt>
                <c:pt idx="2668">
                  <c:v>21</c:v>
                </c:pt>
                <c:pt idx="2669">
                  <c:v>21</c:v>
                </c:pt>
                <c:pt idx="2670">
                  <c:v>21</c:v>
                </c:pt>
                <c:pt idx="2671">
                  <c:v>21</c:v>
                </c:pt>
                <c:pt idx="2672">
                  <c:v>21</c:v>
                </c:pt>
                <c:pt idx="2673">
                  <c:v>21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21</c:v>
                </c:pt>
                <c:pt idx="2678">
                  <c:v>21</c:v>
                </c:pt>
                <c:pt idx="2679">
                  <c:v>21</c:v>
                </c:pt>
                <c:pt idx="2680">
                  <c:v>21</c:v>
                </c:pt>
                <c:pt idx="2681">
                  <c:v>21</c:v>
                </c:pt>
                <c:pt idx="2682">
                  <c:v>21</c:v>
                </c:pt>
                <c:pt idx="2683">
                  <c:v>21</c:v>
                </c:pt>
                <c:pt idx="2684">
                  <c:v>21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21</c:v>
                </c:pt>
                <c:pt idx="2689">
                  <c:v>21</c:v>
                </c:pt>
                <c:pt idx="2690">
                  <c:v>21</c:v>
                </c:pt>
                <c:pt idx="2691">
                  <c:v>21</c:v>
                </c:pt>
                <c:pt idx="2692">
                  <c:v>21</c:v>
                </c:pt>
                <c:pt idx="2693">
                  <c:v>21</c:v>
                </c:pt>
                <c:pt idx="2694">
                  <c:v>20</c:v>
                </c:pt>
                <c:pt idx="2695">
                  <c:v>20</c:v>
                </c:pt>
                <c:pt idx="2696">
                  <c:v>21</c:v>
                </c:pt>
                <c:pt idx="2697">
                  <c:v>21</c:v>
                </c:pt>
                <c:pt idx="2698">
                  <c:v>21</c:v>
                </c:pt>
                <c:pt idx="2699">
                  <c:v>21</c:v>
                </c:pt>
                <c:pt idx="2700">
                  <c:v>21</c:v>
                </c:pt>
                <c:pt idx="2701">
                  <c:v>21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20</c:v>
                </c:pt>
                <c:pt idx="2706">
                  <c:v>21</c:v>
                </c:pt>
                <c:pt idx="2707">
                  <c:v>21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21</c:v>
                </c:pt>
                <c:pt idx="2712">
                  <c:v>21</c:v>
                </c:pt>
                <c:pt idx="2713">
                  <c:v>21</c:v>
                </c:pt>
                <c:pt idx="2714">
                  <c:v>20</c:v>
                </c:pt>
                <c:pt idx="2715">
                  <c:v>21</c:v>
                </c:pt>
                <c:pt idx="2716">
                  <c:v>21</c:v>
                </c:pt>
                <c:pt idx="2717">
                  <c:v>21</c:v>
                </c:pt>
                <c:pt idx="2718">
                  <c:v>21</c:v>
                </c:pt>
                <c:pt idx="2719">
                  <c:v>21</c:v>
                </c:pt>
                <c:pt idx="2720">
                  <c:v>21</c:v>
                </c:pt>
                <c:pt idx="2721">
                  <c:v>20</c:v>
                </c:pt>
                <c:pt idx="2722">
                  <c:v>21</c:v>
                </c:pt>
                <c:pt idx="2723">
                  <c:v>20</c:v>
                </c:pt>
                <c:pt idx="2724">
                  <c:v>21</c:v>
                </c:pt>
                <c:pt idx="2725">
                  <c:v>21</c:v>
                </c:pt>
                <c:pt idx="2726">
                  <c:v>21</c:v>
                </c:pt>
                <c:pt idx="2727">
                  <c:v>21</c:v>
                </c:pt>
                <c:pt idx="2728">
                  <c:v>21</c:v>
                </c:pt>
                <c:pt idx="2729">
                  <c:v>21</c:v>
                </c:pt>
                <c:pt idx="2730">
                  <c:v>21</c:v>
                </c:pt>
                <c:pt idx="2731">
                  <c:v>21</c:v>
                </c:pt>
                <c:pt idx="2732">
                  <c:v>21</c:v>
                </c:pt>
                <c:pt idx="2733">
                  <c:v>21</c:v>
                </c:pt>
                <c:pt idx="2734">
                  <c:v>21</c:v>
                </c:pt>
                <c:pt idx="2735">
                  <c:v>21</c:v>
                </c:pt>
                <c:pt idx="2736">
                  <c:v>21</c:v>
                </c:pt>
                <c:pt idx="2737">
                  <c:v>21</c:v>
                </c:pt>
                <c:pt idx="2738">
                  <c:v>21</c:v>
                </c:pt>
                <c:pt idx="2739">
                  <c:v>20</c:v>
                </c:pt>
                <c:pt idx="2740">
                  <c:v>20</c:v>
                </c:pt>
                <c:pt idx="2741">
                  <c:v>21</c:v>
                </c:pt>
                <c:pt idx="2742">
                  <c:v>21</c:v>
                </c:pt>
                <c:pt idx="2743">
                  <c:v>21</c:v>
                </c:pt>
                <c:pt idx="2744">
                  <c:v>21</c:v>
                </c:pt>
                <c:pt idx="2745">
                  <c:v>21</c:v>
                </c:pt>
                <c:pt idx="2746">
                  <c:v>20</c:v>
                </c:pt>
                <c:pt idx="2747">
                  <c:v>21</c:v>
                </c:pt>
                <c:pt idx="2748">
                  <c:v>21</c:v>
                </c:pt>
                <c:pt idx="2749">
                  <c:v>21</c:v>
                </c:pt>
                <c:pt idx="2750">
                  <c:v>21</c:v>
                </c:pt>
                <c:pt idx="2751">
                  <c:v>20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20</c:v>
                </c:pt>
                <c:pt idx="2756">
                  <c:v>21</c:v>
                </c:pt>
                <c:pt idx="2757">
                  <c:v>21</c:v>
                </c:pt>
                <c:pt idx="2758">
                  <c:v>21</c:v>
                </c:pt>
                <c:pt idx="2759">
                  <c:v>21</c:v>
                </c:pt>
                <c:pt idx="2760">
                  <c:v>21</c:v>
                </c:pt>
                <c:pt idx="2761">
                  <c:v>21</c:v>
                </c:pt>
                <c:pt idx="2762">
                  <c:v>21</c:v>
                </c:pt>
                <c:pt idx="2763">
                  <c:v>21</c:v>
                </c:pt>
                <c:pt idx="2764">
                  <c:v>21</c:v>
                </c:pt>
                <c:pt idx="2765">
                  <c:v>21</c:v>
                </c:pt>
                <c:pt idx="2766">
                  <c:v>21</c:v>
                </c:pt>
                <c:pt idx="2767">
                  <c:v>20</c:v>
                </c:pt>
                <c:pt idx="2768">
                  <c:v>21</c:v>
                </c:pt>
                <c:pt idx="2769">
                  <c:v>21</c:v>
                </c:pt>
                <c:pt idx="2770">
                  <c:v>21</c:v>
                </c:pt>
                <c:pt idx="2771">
                  <c:v>21</c:v>
                </c:pt>
                <c:pt idx="2772">
                  <c:v>21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21</c:v>
                </c:pt>
                <c:pt idx="2777">
                  <c:v>21</c:v>
                </c:pt>
                <c:pt idx="2778">
                  <c:v>21</c:v>
                </c:pt>
                <c:pt idx="2779">
                  <c:v>21</c:v>
                </c:pt>
                <c:pt idx="2780">
                  <c:v>21</c:v>
                </c:pt>
                <c:pt idx="2781">
                  <c:v>21</c:v>
                </c:pt>
                <c:pt idx="2782">
                  <c:v>21</c:v>
                </c:pt>
                <c:pt idx="2783">
                  <c:v>21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20</c:v>
                </c:pt>
                <c:pt idx="2805">
                  <c:v>21</c:v>
                </c:pt>
                <c:pt idx="2806">
                  <c:v>21</c:v>
                </c:pt>
                <c:pt idx="2807">
                  <c:v>21</c:v>
                </c:pt>
                <c:pt idx="2808">
                  <c:v>21</c:v>
                </c:pt>
                <c:pt idx="2809">
                  <c:v>21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20</c:v>
                </c:pt>
                <c:pt idx="2823">
                  <c:v>21</c:v>
                </c:pt>
                <c:pt idx="2824">
                  <c:v>21</c:v>
                </c:pt>
                <c:pt idx="2825">
                  <c:v>21</c:v>
                </c:pt>
                <c:pt idx="2826">
                  <c:v>21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21</c:v>
                </c:pt>
                <c:pt idx="2832">
                  <c:v>20</c:v>
                </c:pt>
                <c:pt idx="2833">
                  <c:v>20</c:v>
                </c:pt>
                <c:pt idx="2834">
                  <c:v>21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21</c:v>
                </c:pt>
                <c:pt idx="2839">
                  <c:v>21</c:v>
                </c:pt>
                <c:pt idx="2840">
                  <c:v>21</c:v>
                </c:pt>
                <c:pt idx="2841">
                  <c:v>21</c:v>
                </c:pt>
                <c:pt idx="2842">
                  <c:v>21</c:v>
                </c:pt>
                <c:pt idx="2843">
                  <c:v>21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21</c:v>
                </c:pt>
                <c:pt idx="2851">
                  <c:v>21</c:v>
                </c:pt>
                <c:pt idx="2852">
                  <c:v>21</c:v>
                </c:pt>
                <c:pt idx="2853">
                  <c:v>21</c:v>
                </c:pt>
                <c:pt idx="2854">
                  <c:v>21</c:v>
                </c:pt>
                <c:pt idx="2855">
                  <c:v>21</c:v>
                </c:pt>
                <c:pt idx="2856">
                  <c:v>21</c:v>
                </c:pt>
                <c:pt idx="2857">
                  <c:v>21</c:v>
                </c:pt>
                <c:pt idx="2858">
                  <c:v>21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21</c:v>
                </c:pt>
                <c:pt idx="2869">
                  <c:v>20</c:v>
                </c:pt>
                <c:pt idx="2870">
                  <c:v>20</c:v>
                </c:pt>
                <c:pt idx="2871">
                  <c:v>21</c:v>
                </c:pt>
                <c:pt idx="2872">
                  <c:v>21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21</c:v>
                </c:pt>
                <c:pt idx="2879">
                  <c:v>21</c:v>
                </c:pt>
                <c:pt idx="2880">
                  <c:v>21</c:v>
                </c:pt>
                <c:pt idx="2881">
                  <c:v>21</c:v>
                </c:pt>
                <c:pt idx="2882">
                  <c:v>20</c:v>
                </c:pt>
                <c:pt idx="2883">
                  <c:v>21</c:v>
                </c:pt>
                <c:pt idx="2884">
                  <c:v>21</c:v>
                </c:pt>
                <c:pt idx="2885">
                  <c:v>20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21</c:v>
                </c:pt>
                <c:pt idx="2891">
                  <c:v>21</c:v>
                </c:pt>
                <c:pt idx="2892">
                  <c:v>20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20</c:v>
                </c:pt>
                <c:pt idx="2901">
                  <c:v>21</c:v>
                </c:pt>
                <c:pt idx="2902">
                  <c:v>20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20</c:v>
                </c:pt>
                <c:pt idx="2914">
                  <c:v>21</c:v>
                </c:pt>
                <c:pt idx="2915">
                  <c:v>21</c:v>
                </c:pt>
                <c:pt idx="2916">
                  <c:v>21</c:v>
                </c:pt>
                <c:pt idx="2917">
                  <c:v>21</c:v>
                </c:pt>
                <c:pt idx="2918">
                  <c:v>21</c:v>
                </c:pt>
                <c:pt idx="2919">
                  <c:v>21</c:v>
                </c:pt>
                <c:pt idx="2920">
                  <c:v>21</c:v>
                </c:pt>
                <c:pt idx="2921">
                  <c:v>21</c:v>
                </c:pt>
                <c:pt idx="2922">
                  <c:v>21</c:v>
                </c:pt>
                <c:pt idx="2923">
                  <c:v>21</c:v>
                </c:pt>
                <c:pt idx="2924">
                  <c:v>21</c:v>
                </c:pt>
                <c:pt idx="2925">
                  <c:v>21</c:v>
                </c:pt>
                <c:pt idx="2926">
                  <c:v>21</c:v>
                </c:pt>
                <c:pt idx="2927">
                  <c:v>20</c:v>
                </c:pt>
                <c:pt idx="2928">
                  <c:v>21</c:v>
                </c:pt>
                <c:pt idx="2929">
                  <c:v>21</c:v>
                </c:pt>
                <c:pt idx="2930">
                  <c:v>21</c:v>
                </c:pt>
                <c:pt idx="2931">
                  <c:v>21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21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21</c:v>
                </c:pt>
                <c:pt idx="2943">
                  <c:v>21</c:v>
                </c:pt>
                <c:pt idx="2944">
                  <c:v>21</c:v>
                </c:pt>
                <c:pt idx="2945">
                  <c:v>21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21</c:v>
                </c:pt>
                <c:pt idx="2950">
                  <c:v>21</c:v>
                </c:pt>
                <c:pt idx="2951">
                  <c:v>21</c:v>
                </c:pt>
                <c:pt idx="2952">
                  <c:v>21</c:v>
                </c:pt>
                <c:pt idx="2953">
                  <c:v>21</c:v>
                </c:pt>
                <c:pt idx="2954">
                  <c:v>21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21</c:v>
                </c:pt>
                <c:pt idx="2960">
                  <c:v>21</c:v>
                </c:pt>
                <c:pt idx="2961">
                  <c:v>21</c:v>
                </c:pt>
                <c:pt idx="2962">
                  <c:v>21</c:v>
                </c:pt>
                <c:pt idx="2963">
                  <c:v>21</c:v>
                </c:pt>
                <c:pt idx="2964">
                  <c:v>21</c:v>
                </c:pt>
                <c:pt idx="2965">
                  <c:v>21</c:v>
                </c:pt>
                <c:pt idx="2966">
                  <c:v>21</c:v>
                </c:pt>
                <c:pt idx="2967">
                  <c:v>21</c:v>
                </c:pt>
                <c:pt idx="2968">
                  <c:v>21</c:v>
                </c:pt>
                <c:pt idx="2969">
                  <c:v>21</c:v>
                </c:pt>
                <c:pt idx="2970">
                  <c:v>21</c:v>
                </c:pt>
                <c:pt idx="2971">
                  <c:v>21</c:v>
                </c:pt>
                <c:pt idx="2972">
                  <c:v>21</c:v>
                </c:pt>
                <c:pt idx="2973">
                  <c:v>21</c:v>
                </c:pt>
                <c:pt idx="2974">
                  <c:v>21</c:v>
                </c:pt>
                <c:pt idx="2975">
                  <c:v>21</c:v>
                </c:pt>
                <c:pt idx="2976">
                  <c:v>21</c:v>
                </c:pt>
                <c:pt idx="2977">
                  <c:v>21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21</c:v>
                </c:pt>
                <c:pt idx="2985">
                  <c:v>21</c:v>
                </c:pt>
                <c:pt idx="2986">
                  <c:v>21</c:v>
                </c:pt>
                <c:pt idx="2987">
                  <c:v>21</c:v>
                </c:pt>
                <c:pt idx="2988">
                  <c:v>21</c:v>
                </c:pt>
                <c:pt idx="2989">
                  <c:v>21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21</c:v>
                </c:pt>
                <c:pt idx="2994">
                  <c:v>21</c:v>
                </c:pt>
                <c:pt idx="2995">
                  <c:v>21</c:v>
                </c:pt>
                <c:pt idx="2996">
                  <c:v>21</c:v>
                </c:pt>
                <c:pt idx="2997">
                  <c:v>21</c:v>
                </c:pt>
                <c:pt idx="2998">
                  <c:v>21</c:v>
                </c:pt>
                <c:pt idx="2999">
                  <c:v>21</c:v>
                </c:pt>
                <c:pt idx="3000">
                  <c:v>21</c:v>
                </c:pt>
                <c:pt idx="3001">
                  <c:v>21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21</c:v>
                </c:pt>
                <c:pt idx="3009">
                  <c:v>21</c:v>
                </c:pt>
                <c:pt idx="3010">
                  <c:v>21</c:v>
                </c:pt>
                <c:pt idx="3011">
                  <c:v>21</c:v>
                </c:pt>
                <c:pt idx="3012">
                  <c:v>21</c:v>
                </c:pt>
                <c:pt idx="3013">
                  <c:v>21</c:v>
                </c:pt>
                <c:pt idx="3014">
                  <c:v>21</c:v>
                </c:pt>
                <c:pt idx="3015">
                  <c:v>21</c:v>
                </c:pt>
                <c:pt idx="3016">
                  <c:v>21</c:v>
                </c:pt>
                <c:pt idx="3017">
                  <c:v>21</c:v>
                </c:pt>
                <c:pt idx="3018">
                  <c:v>21</c:v>
                </c:pt>
                <c:pt idx="3019">
                  <c:v>21</c:v>
                </c:pt>
                <c:pt idx="3020">
                  <c:v>21</c:v>
                </c:pt>
                <c:pt idx="3021">
                  <c:v>21</c:v>
                </c:pt>
                <c:pt idx="3022">
                  <c:v>21</c:v>
                </c:pt>
                <c:pt idx="3023">
                  <c:v>21</c:v>
                </c:pt>
                <c:pt idx="3024">
                  <c:v>21</c:v>
                </c:pt>
                <c:pt idx="3025">
                  <c:v>21</c:v>
                </c:pt>
                <c:pt idx="3026">
                  <c:v>21</c:v>
                </c:pt>
                <c:pt idx="3027">
                  <c:v>21</c:v>
                </c:pt>
                <c:pt idx="3028">
                  <c:v>21</c:v>
                </c:pt>
                <c:pt idx="3029">
                  <c:v>21</c:v>
                </c:pt>
                <c:pt idx="3030">
                  <c:v>21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21</c:v>
                </c:pt>
                <c:pt idx="3035">
                  <c:v>21</c:v>
                </c:pt>
                <c:pt idx="3036">
                  <c:v>21</c:v>
                </c:pt>
                <c:pt idx="3037">
                  <c:v>21</c:v>
                </c:pt>
                <c:pt idx="3038">
                  <c:v>21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21</c:v>
                </c:pt>
                <c:pt idx="3048">
                  <c:v>21</c:v>
                </c:pt>
                <c:pt idx="3049">
                  <c:v>21</c:v>
                </c:pt>
                <c:pt idx="3050">
                  <c:v>21</c:v>
                </c:pt>
                <c:pt idx="3051">
                  <c:v>21</c:v>
                </c:pt>
                <c:pt idx="3052">
                  <c:v>21</c:v>
                </c:pt>
                <c:pt idx="3053">
                  <c:v>21</c:v>
                </c:pt>
                <c:pt idx="3054">
                  <c:v>21</c:v>
                </c:pt>
                <c:pt idx="3055">
                  <c:v>21</c:v>
                </c:pt>
                <c:pt idx="3056">
                  <c:v>21</c:v>
                </c:pt>
                <c:pt idx="3057">
                  <c:v>21</c:v>
                </c:pt>
                <c:pt idx="3058">
                  <c:v>21</c:v>
                </c:pt>
                <c:pt idx="3059">
                  <c:v>21</c:v>
                </c:pt>
                <c:pt idx="3060">
                  <c:v>21</c:v>
                </c:pt>
                <c:pt idx="3061">
                  <c:v>21</c:v>
                </c:pt>
                <c:pt idx="3062">
                  <c:v>21</c:v>
                </c:pt>
                <c:pt idx="3063">
                  <c:v>21</c:v>
                </c:pt>
                <c:pt idx="3064">
                  <c:v>21</c:v>
                </c:pt>
                <c:pt idx="3065">
                  <c:v>21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21</c:v>
                </c:pt>
                <c:pt idx="3071">
                  <c:v>21</c:v>
                </c:pt>
                <c:pt idx="3072">
                  <c:v>21</c:v>
                </c:pt>
                <c:pt idx="3073">
                  <c:v>21</c:v>
                </c:pt>
                <c:pt idx="3074">
                  <c:v>21</c:v>
                </c:pt>
                <c:pt idx="3075">
                  <c:v>21</c:v>
                </c:pt>
                <c:pt idx="3076">
                  <c:v>21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21</c:v>
                </c:pt>
                <c:pt idx="3082">
                  <c:v>21</c:v>
                </c:pt>
                <c:pt idx="3083">
                  <c:v>21</c:v>
                </c:pt>
                <c:pt idx="3084">
                  <c:v>21</c:v>
                </c:pt>
                <c:pt idx="3085">
                  <c:v>21</c:v>
                </c:pt>
                <c:pt idx="3086">
                  <c:v>21</c:v>
                </c:pt>
                <c:pt idx="3087">
                  <c:v>21</c:v>
                </c:pt>
                <c:pt idx="3088">
                  <c:v>21</c:v>
                </c:pt>
                <c:pt idx="3089">
                  <c:v>21</c:v>
                </c:pt>
                <c:pt idx="3090">
                  <c:v>21</c:v>
                </c:pt>
                <c:pt idx="3091">
                  <c:v>21</c:v>
                </c:pt>
                <c:pt idx="3092">
                  <c:v>21</c:v>
                </c:pt>
                <c:pt idx="3093">
                  <c:v>21</c:v>
                </c:pt>
                <c:pt idx="3094">
                  <c:v>21</c:v>
                </c:pt>
                <c:pt idx="3095">
                  <c:v>21</c:v>
                </c:pt>
                <c:pt idx="3096">
                  <c:v>21</c:v>
                </c:pt>
                <c:pt idx="3097">
                  <c:v>21</c:v>
                </c:pt>
                <c:pt idx="3098">
                  <c:v>21</c:v>
                </c:pt>
                <c:pt idx="3099">
                  <c:v>21</c:v>
                </c:pt>
                <c:pt idx="3100">
                  <c:v>21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21</c:v>
                </c:pt>
                <c:pt idx="3105">
                  <c:v>21</c:v>
                </c:pt>
                <c:pt idx="3106">
                  <c:v>21</c:v>
                </c:pt>
                <c:pt idx="3107">
                  <c:v>21</c:v>
                </c:pt>
                <c:pt idx="3108">
                  <c:v>21</c:v>
                </c:pt>
                <c:pt idx="3109">
                  <c:v>21</c:v>
                </c:pt>
                <c:pt idx="3110">
                  <c:v>21</c:v>
                </c:pt>
                <c:pt idx="3111">
                  <c:v>21</c:v>
                </c:pt>
                <c:pt idx="3112">
                  <c:v>21</c:v>
                </c:pt>
                <c:pt idx="3113">
                  <c:v>21</c:v>
                </c:pt>
                <c:pt idx="3114">
                  <c:v>21</c:v>
                </c:pt>
                <c:pt idx="3115">
                  <c:v>21</c:v>
                </c:pt>
                <c:pt idx="3116">
                  <c:v>21</c:v>
                </c:pt>
                <c:pt idx="3117">
                  <c:v>21</c:v>
                </c:pt>
                <c:pt idx="3118">
                  <c:v>21</c:v>
                </c:pt>
                <c:pt idx="3119">
                  <c:v>21</c:v>
                </c:pt>
                <c:pt idx="3120">
                  <c:v>21</c:v>
                </c:pt>
                <c:pt idx="3121">
                  <c:v>21</c:v>
                </c:pt>
                <c:pt idx="3122">
                  <c:v>21</c:v>
                </c:pt>
                <c:pt idx="3123">
                  <c:v>21</c:v>
                </c:pt>
                <c:pt idx="3124">
                  <c:v>21</c:v>
                </c:pt>
                <c:pt idx="3125">
                  <c:v>21</c:v>
                </c:pt>
                <c:pt idx="3126">
                  <c:v>20</c:v>
                </c:pt>
                <c:pt idx="3127">
                  <c:v>21</c:v>
                </c:pt>
                <c:pt idx="3128">
                  <c:v>21</c:v>
                </c:pt>
                <c:pt idx="3129">
                  <c:v>21</c:v>
                </c:pt>
                <c:pt idx="3130">
                  <c:v>21</c:v>
                </c:pt>
                <c:pt idx="3131">
                  <c:v>21</c:v>
                </c:pt>
                <c:pt idx="3132">
                  <c:v>21</c:v>
                </c:pt>
                <c:pt idx="3133">
                  <c:v>21</c:v>
                </c:pt>
                <c:pt idx="3134">
                  <c:v>21</c:v>
                </c:pt>
                <c:pt idx="3135">
                  <c:v>21</c:v>
                </c:pt>
                <c:pt idx="3136">
                  <c:v>21</c:v>
                </c:pt>
                <c:pt idx="3137">
                  <c:v>21</c:v>
                </c:pt>
                <c:pt idx="3138">
                  <c:v>21</c:v>
                </c:pt>
                <c:pt idx="3139">
                  <c:v>21</c:v>
                </c:pt>
                <c:pt idx="3140">
                  <c:v>21</c:v>
                </c:pt>
                <c:pt idx="3141">
                  <c:v>21</c:v>
                </c:pt>
                <c:pt idx="3142">
                  <c:v>21</c:v>
                </c:pt>
                <c:pt idx="3143">
                  <c:v>21</c:v>
                </c:pt>
                <c:pt idx="3144">
                  <c:v>21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21</c:v>
                </c:pt>
                <c:pt idx="3150">
                  <c:v>21</c:v>
                </c:pt>
                <c:pt idx="3151">
                  <c:v>21</c:v>
                </c:pt>
                <c:pt idx="3152">
                  <c:v>21</c:v>
                </c:pt>
                <c:pt idx="3153">
                  <c:v>21</c:v>
                </c:pt>
                <c:pt idx="3154">
                  <c:v>21</c:v>
                </c:pt>
                <c:pt idx="3155">
                  <c:v>20</c:v>
                </c:pt>
                <c:pt idx="3156">
                  <c:v>21</c:v>
                </c:pt>
                <c:pt idx="3157">
                  <c:v>21</c:v>
                </c:pt>
                <c:pt idx="3158">
                  <c:v>21</c:v>
                </c:pt>
                <c:pt idx="3159">
                  <c:v>21</c:v>
                </c:pt>
                <c:pt idx="3160">
                  <c:v>21</c:v>
                </c:pt>
                <c:pt idx="3161">
                  <c:v>21</c:v>
                </c:pt>
                <c:pt idx="3162">
                  <c:v>21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21</c:v>
                </c:pt>
                <c:pt idx="3167">
                  <c:v>20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21</c:v>
                </c:pt>
                <c:pt idx="3174">
                  <c:v>21</c:v>
                </c:pt>
                <c:pt idx="3175">
                  <c:v>21</c:v>
                </c:pt>
                <c:pt idx="3176">
                  <c:v>21</c:v>
                </c:pt>
                <c:pt idx="3177">
                  <c:v>21</c:v>
                </c:pt>
                <c:pt idx="3178">
                  <c:v>21</c:v>
                </c:pt>
                <c:pt idx="3179">
                  <c:v>21</c:v>
                </c:pt>
                <c:pt idx="3180">
                  <c:v>21</c:v>
                </c:pt>
                <c:pt idx="3181">
                  <c:v>21</c:v>
                </c:pt>
                <c:pt idx="3182">
                  <c:v>21</c:v>
                </c:pt>
                <c:pt idx="3183">
                  <c:v>21</c:v>
                </c:pt>
                <c:pt idx="3184">
                  <c:v>21</c:v>
                </c:pt>
                <c:pt idx="3185">
                  <c:v>21</c:v>
                </c:pt>
                <c:pt idx="3186">
                  <c:v>21</c:v>
                </c:pt>
                <c:pt idx="3187">
                  <c:v>21</c:v>
                </c:pt>
                <c:pt idx="3188">
                  <c:v>21</c:v>
                </c:pt>
                <c:pt idx="3189">
                  <c:v>21</c:v>
                </c:pt>
                <c:pt idx="3190">
                  <c:v>21</c:v>
                </c:pt>
                <c:pt idx="3191">
                  <c:v>21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21</c:v>
                </c:pt>
                <c:pt idx="3196">
                  <c:v>21</c:v>
                </c:pt>
                <c:pt idx="3197">
                  <c:v>21</c:v>
                </c:pt>
                <c:pt idx="3198">
                  <c:v>21</c:v>
                </c:pt>
                <c:pt idx="3199">
                  <c:v>21</c:v>
                </c:pt>
                <c:pt idx="3200">
                  <c:v>21</c:v>
                </c:pt>
                <c:pt idx="3201">
                  <c:v>21</c:v>
                </c:pt>
                <c:pt idx="3202">
                  <c:v>21</c:v>
                </c:pt>
                <c:pt idx="3203">
                  <c:v>21</c:v>
                </c:pt>
                <c:pt idx="3204">
                  <c:v>21</c:v>
                </c:pt>
                <c:pt idx="3205">
                  <c:v>21</c:v>
                </c:pt>
                <c:pt idx="3206">
                  <c:v>21</c:v>
                </c:pt>
                <c:pt idx="3207">
                  <c:v>21</c:v>
                </c:pt>
                <c:pt idx="3208">
                  <c:v>21</c:v>
                </c:pt>
                <c:pt idx="3209">
                  <c:v>21</c:v>
                </c:pt>
                <c:pt idx="3210">
                  <c:v>21</c:v>
                </c:pt>
                <c:pt idx="3211">
                  <c:v>21</c:v>
                </c:pt>
                <c:pt idx="3212">
                  <c:v>21</c:v>
                </c:pt>
                <c:pt idx="3213">
                  <c:v>21</c:v>
                </c:pt>
                <c:pt idx="3214">
                  <c:v>21</c:v>
                </c:pt>
                <c:pt idx="3215">
                  <c:v>21</c:v>
                </c:pt>
                <c:pt idx="3216">
                  <c:v>21</c:v>
                </c:pt>
                <c:pt idx="3217">
                  <c:v>21</c:v>
                </c:pt>
                <c:pt idx="3218">
                  <c:v>21</c:v>
                </c:pt>
                <c:pt idx="3219">
                  <c:v>21</c:v>
                </c:pt>
                <c:pt idx="3220">
                  <c:v>21</c:v>
                </c:pt>
                <c:pt idx="3221">
                  <c:v>21</c:v>
                </c:pt>
                <c:pt idx="3222">
                  <c:v>21</c:v>
                </c:pt>
                <c:pt idx="3223">
                  <c:v>21</c:v>
                </c:pt>
                <c:pt idx="3224">
                  <c:v>21</c:v>
                </c:pt>
                <c:pt idx="3225">
                  <c:v>21</c:v>
                </c:pt>
                <c:pt idx="3226">
                  <c:v>21</c:v>
                </c:pt>
                <c:pt idx="3227">
                  <c:v>21</c:v>
                </c:pt>
                <c:pt idx="3228">
                  <c:v>21</c:v>
                </c:pt>
                <c:pt idx="3229">
                  <c:v>21</c:v>
                </c:pt>
                <c:pt idx="3230">
                  <c:v>21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21</c:v>
                </c:pt>
                <c:pt idx="3241">
                  <c:v>21</c:v>
                </c:pt>
                <c:pt idx="3242">
                  <c:v>21</c:v>
                </c:pt>
                <c:pt idx="3243">
                  <c:v>21</c:v>
                </c:pt>
                <c:pt idx="3244">
                  <c:v>21</c:v>
                </c:pt>
                <c:pt idx="3245">
                  <c:v>21</c:v>
                </c:pt>
                <c:pt idx="3246">
                  <c:v>21</c:v>
                </c:pt>
                <c:pt idx="3247">
                  <c:v>21</c:v>
                </c:pt>
                <c:pt idx="3248">
                  <c:v>21</c:v>
                </c:pt>
                <c:pt idx="3249">
                  <c:v>21</c:v>
                </c:pt>
                <c:pt idx="3250">
                  <c:v>21</c:v>
                </c:pt>
                <c:pt idx="3251">
                  <c:v>21</c:v>
                </c:pt>
                <c:pt idx="3252">
                  <c:v>21</c:v>
                </c:pt>
                <c:pt idx="3253">
                  <c:v>21</c:v>
                </c:pt>
                <c:pt idx="3254">
                  <c:v>21</c:v>
                </c:pt>
                <c:pt idx="3255">
                  <c:v>21</c:v>
                </c:pt>
                <c:pt idx="3256">
                  <c:v>21</c:v>
                </c:pt>
                <c:pt idx="3257">
                  <c:v>21</c:v>
                </c:pt>
                <c:pt idx="3258">
                  <c:v>21</c:v>
                </c:pt>
                <c:pt idx="3259">
                  <c:v>21</c:v>
                </c:pt>
                <c:pt idx="3260">
                  <c:v>21</c:v>
                </c:pt>
                <c:pt idx="3261">
                  <c:v>21</c:v>
                </c:pt>
                <c:pt idx="3262">
                  <c:v>21</c:v>
                </c:pt>
                <c:pt idx="3263">
                  <c:v>21</c:v>
                </c:pt>
                <c:pt idx="3264">
                  <c:v>21</c:v>
                </c:pt>
                <c:pt idx="3265">
                  <c:v>21</c:v>
                </c:pt>
                <c:pt idx="3266">
                  <c:v>21</c:v>
                </c:pt>
                <c:pt idx="3267">
                  <c:v>21</c:v>
                </c:pt>
                <c:pt idx="3268">
                  <c:v>21</c:v>
                </c:pt>
                <c:pt idx="3269">
                  <c:v>21</c:v>
                </c:pt>
                <c:pt idx="3270">
                  <c:v>21</c:v>
                </c:pt>
                <c:pt idx="3271">
                  <c:v>21</c:v>
                </c:pt>
                <c:pt idx="3272">
                  <c:v>21</c:v>
                </c:pt>
                <c:pt idx="3273">
                  <c:v>21</c:v>
                </c:pt>
                <c:pt idx="3274">
                  <c:v>21</c:v>
                </c:pt>
                <c:pt idx="3275">
                  <c:v>21</c:v>
                </c:pt>
                <c:pt idx="3276">
                  <c:v>21</c:v>
                </c:pt>
                <c:pt idx="3277">
                  <c:v>21</c:v>
                </c:pt>
                <c:pt idx="3278">
                  <c:v>21</c:v>
                </c:pt>
                <c:pt idx="3279">
                  <c:v>21</c:v>
                </c:pt>
                <c:pt idx="3280">
                  <c:v>21</c:v>
                </c:pt>
                <c:pt idx="3281">
                  <c:v>21</c:v>
                </c:pt>
                <c:pt idx="3282">
                  <c:v>20</c:v>
                </c:pt>
                <c:pt idx="3283">
                  <c:v>21</c:v>
                </c:pt>
                <c:pt idx="3284">
                  <c:v>21</c:v>
                </c:pt>
                <c:pt idx="3285">
                  <c:v>21</c:v>
                </c:pt>
                <c:pt idx="3286">
                  <c:v>21</c:v>
                </c:pt>
                <c:pt idx="3287">
                  <c:v>21</c:v>
                </c:pt>
                <c:pt idx="3288">
                  <c:v>21</c:v>
                </c:pt>
                <c:pt idx="3289">
                  <c:v>21</c:v>
                </c:pt>
                <c:pt idx="3290">
                  <c:v>21</c:v>
                </c:pt>
                <c:pt idx="3291">
                  <c:v>21</c:v>
                </c:pt>
                <c:pt idx="3292">
                  <c:v>21</c:v>
                </c:pt>
                <c:pt idx="3293">
                  <c:v>21</c:v>
                </c:pt>
                <c:pt idx="3294">
                  <c:v>21</c:v>
                </c:pt>
                <c:pt idx="3295">
                  <c:v>21</c:v>
                </c:pt>
                <c:pt idx="3296">
                  <c:v>21</c:v>
                </c:pt>
                <c:pt idx="3297">
                  <c:v>21</c:v>
                </c:pt>
                <c:pt idx="3298">
                  <c:v>21</c:v>
                </c:pt>
                <c:pt idx="3299">
                  <c:v>21</c:v>
                </c:pt>
                <c:pt idx="3300">
                  <c:v>21</c:v>
                </c:pt>
                <c:pt idx="3301">
                  <c:v>21</c:v>
                </c:pt>
                <c:pt idx="3302">
                  <c:v>21</c:v>
                </c:pt>
                <c:pt idx="3303">
                  <c:v>21</c:v>
                </c:pt>
                <c:pt idx="3304">
                  <c:v>21</c:v>
                </c:pt>
                <c:pt idx="3305">
                  <c:v>21</c:v>
                </c:pt>
                <c:pt idx="3306">
                  <c:v>21</c:v>
                </c:pt>
                <c:pt idx="3307">
                  <c:v>21</c:v>
                </c:pt>
                <c:pt idx="3308">
                  <c:v>21</c:v>
                </c:pt>
                <c:pt idx="3309">
                  <c:v>21</c:v>
                </c:pt>
                <c:pt idx="3310">
                  <c:v>21</c:v>
                </c:pt>
                <c:pt idx="3311">
                  <c:v>21</c:v>
                </c:pt>
                <c:pt idx="3312">
                  <c:v>21</c:v>
                </c:pt>
                <c:pt idx="3313">
                  <c:v>21</c:v>
                </c:pt>
                <c:pt idx="3314">
                  <c:v>21</c:v>
                </c:pt>
                <c:pt idx="3315">
                  <c:v>21</c:v>
                </c:pt>
                <c:pt idx="3316">
                  <c:v>21</c:v>
                </c:pt>
                <c:pt idx="3317">
                  <c:v>21</c:v>
                </c:pt>
                <c:pt idx="3318">
                  <c:v>21</c:v>
                </c:pt>
                <c:pt idx="3319">
                  <c:v>21</c:v>
                </c:pt>
                <c:pt idx="3320">
                  <c:v>21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20</c:v>
                </c:pt>
                <c:pt idx="3325">
                  <c:v>21</c:v>
                </c:pt>
                <c:pt idx="3326">
                  <c:v>21</c:v>
                </c:pt>
                <c:pt idx="3327">
                  <c:v>21</c:v>
                </c:pt>
                <c:pt idx="3328">
                  <c:v>21</c:v>
                </c:pt>
                <c:pt idx="3329">
                  <c:v>21</c:v>
                </c:pt>
                <c:pt idx="3330">
                  <c:v>21</c:v>
                </c:pt>
                <c:pt idx="3331">
                  <c:v>21</c:v>
                </c:pt>
                <c:pt idx="3332">
                  <c:v>21</c:v>
                </c:pt>
                <c:pt idx="3333">
                  <c:v>21</c:v>
                </c:pt>
                <c:pt idx="3334">
                  <c:v>21</c:v>
                </c:pt>
                <c:pt idx="3335">
                  <c:v>21</c:v>
                </c:pt>
                <c:pt idx="3336">
                  <c:v>21</c:v>
                </c:pt>
                <c:pt idx="3337">
                  <c:v>21</c:v>
                </c:pt>
                <c:pt idx="3338">
                  <c:v>21</c:v>
                </c:pt>
                <c:pt idx="3339">
                  <c:v>21</c:v>
                </c:pt>
                <c:pt idx="3340">
                  <c:v>21</c:v>
                </c:pt>
                <c:pt idx="3341">
                  <c:v>21</c:v>
                </c:pt>
                <c:pt idx="3342">
                  <c:v>21</c:v>
                </c:pt>
                <c:pt idx="3343">
                  <c:v>21</c:v>
                </c:pt>
                <c:pt idx="3344">
                  <c:v>21</c:v>
                </c:pt>
                <c:pt idx="3345">
                  <c:v>21</c:v>
                </c:pt>
                <c:pt idx="3346">
                  <c:v>21</c:v>
                </c:pt>
                <c:pt idx="3347">
                  <c:v>21</c:v>
                </c:pt>
                <c:pt idx="3348">
                  <c:v>21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21</c:v>
                </c:pt>
                <c:pt idx="3353">
                  <c:v>21</c:v>
                </c:pt>
                <c:pt idx="3354">
                  <c:v>21</c:v>
                </c:pt>
                <c:pt idx="3355">
                  <c:v>21</c:v>
                </c:pt>
                <c:pt idx="3356">
                  <c:v>21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21</c:v>
                </c:pt>
                <c:pt idx="3361">
                  <c:v>21</c:v>
                </c:pt>
                <c:pt idx="3362">
                  <c:v>21</c:v>
                </c:pt>
                <c:pt idx="3363">
                  <c:v>21</c:v>
                </c:pt>
                <c:pt idx="3364">
                  <c:v>21</c:v>
                </c:pt>
                <c:pt idx="3365">
                  <c:v>21</c:v>
                </c:pt>
                <c:pt idx="3366">
                  <c:v>21</c:v>
                </c:pt>
                <c:pt idx="3367">
                  <c:v>20</c:v>
                </c:pt>
                <c:pt idx="3368">
                  <c:v>21</c:v>
                </c:pt>
                <c:pt idx="3369">
                  <c:v>21</c:v>
                </c:pt>
                <c:pt idx="3370">
                  <c:v>21</c:v>
                </c:pt>
                <c:pt idx="3371">
                  <c:v>21</c:v>
                </c:pt>
                <c:pt idx="3372">
                  <c:v>21</c:v>
                </c:pt>
                <c:pt idx="3373">
                  <c:v>21</c:v>
                </c:pt>
                <c:pt idx="3374">
                  <c:v>21</c:v>
                </c:pt>
                <c:pt idx="3375">
                  <c:v>21</c:v>
                </c:pt>
                <c:pt idx="3376">
                  <c:v>21</c:v>
                </c:pt>
                <c:pt idx="3377">
                  <c:v>21</c:v>
                </c:pt>
                <c:pt idx="3378">
                  <c:v>21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21</c:v>
                </c:pt>
                <c:pt idx="3384">
                  <c:v>21</c:v>
                </c:pt>
                <c:pt idx="3385">
                  <c:v>21</c:v>
                </c:pt>
                <c:pt idx="3386">
                  <c:v>21</c:v>
                </c:pt>
                <c:pt idx="3387">
                  <c:v>21</c:v>
                </c:pt>
                <c:pt idx="3388">
                  <c:v>21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21</c:v>
                </c:pt>
                <c:pt idx="3394">
                  <c:v>21</c:v>
                </c:pt>
                <c:pt idx="3395">
                  <c:v>21</c:v>
                </c:pt>
                <c:pt idx="3396">
                  <c:v>21</c:v>
                </c:pt>
                <c:pt idx="3397">
                  <c:v>21</c:v>
                </c:pt>
                <c:pt idx="3398">
                  <c:v>21</c:v>
                </c:pt>
                <c:pt idx="3399">
                  <c:v>21</c:v>
                </c:pt>
                <c:pt idx="3400">
                  <c:v>21</c:v>
                </c:pt>
                <c:pt idx="3401">
                  <c:v>21</c:v>
                </c:pt>
                <c:pt idx="3402">
                  <c:v>21</c:v>
                </c:pt>
                <c:pt idx="3403">
                  <c:v>21</c:v>
                </c:pt>
                <c:pt idx="3404">
                  <c:v>21</c:v>
                </c:pt>
                <c:pt idx="3405">
                  <c:v>21</c:v>
                </c:pt>
                <c:pt idx="3406">
                  <c:v>21</c:v>
                </c:pt>
                <c:pt idx="3407">
                  <c:v>21</c:v>
                </c:pt>
                <c:pt idx="3408">
                  <c:v>21</c:v>
                </c:pt>
                <c:pt idx="3409">
                  <c:v>21</c:v>
                </c:pt>
                <c:pt idx="3410">
                  <c:v>21</c:v>
                </c:pt>
                <c:pt idx="3411">
                  <c:v>21</c:v>
                </c:pt>
                <c:pt idx="3412">
                  <c:v>21</c:v>
                </c:pt>
                <c:pt idx="3413">
                  <c:v>21</c:v>
                </c:pt>
                <c:pt idx="3414">
                  <c:v>21</c:v>
                </c:pt>
                <c:pt idx="3415">
                  <c:v>21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21</c:v>
                </c:pt>
                <c:pt idx="3420">
                  <c:v>21</c:v>
                </c:pt>
                <c:pt idx="3421">
                  <c:v>21</c:v>
                </c:pt>
                <c:pt idx="3422">
                  <c:v>20</c:v>
                </c:pt>
                <c:pt idx="3423">
                  <c:v>21</c:v>
                </c:pt>
                <c:pt idx="3424">
                  <c:v>21</c:v>
                </c:pt>
                <c:pt idx="3425">
                  <c:v>21</c:v>
                </c:pt>
                <c:pt idx="3426">
                  <c:v>21</c:v>
                </c:pt>
                <c:pt idx="3427">
                  <c:v>21</c:v>
                </c:pt>
                <c:pt idx="3428">
                  <c:v>21</c:v>
                </c:pt>
                <c:pt idx="3429">
                  <c:v>21</c:v>
                </c:pt>
                <c:pt idx="3430">
                  <c:v>21</c:v>
                </c:pt>
                <c:pt idx="3431">
                  <c:v>21</c:v>
                </c:pt>
                <c:pt idx="3432">
                  <c:v>21</c:v>
                </c:pt>
                <c:pt idx="3433">
                  <c:v>21</c:v>
                </c:pt>
                <c:pt idx="3434">
                  <c:v>21</c:v>
                </c:pt>
                <c:pt idx="3435">
                  <c:v>21</c:v>
                </c:pt>
                <c:pt idx="3436">
                  <c:v>21</c:v>
                </c:pt>
                <c:pt idx="3437">
                  <c:v>21</c:v>
                </c:pt>
                <c:pt idx="3438">
                  <c:v>21</c:v>
                </c:pt>
                <c:pt idx="3439">
                  <c:v>21</c:v>
                </c:pt>
                <c:pt idx="3440">
                  <c:v>21</c:v>
                </c:pt>
                <c:pt idx="3441">
                  <c:v>21</c:v>
                </c:pt>
                <c:pt idx="3442">
                  <c:v>21</c:v>
                </c:pt>
                <c:pt idx="3443">
                  <c:v>21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21</c:v>
                </c:pt>
                <c:pt idx="3449">
                  <c:v>21</c:v>
                </c:pt>
                <c:pt idx="3450">
                  <c:v>21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21</c:v>
                </c:pt>
                <c:pt idx="3456">
                  <c:v>21</c:v>
                </c:pt>
                <c:pt idx="3457">
                  <c:v>21</c:v>
                </c:pt>
                <c:pt idx="3458">
                  <c:v>21</c:v>
                </c:pt>
                <c:pt idx="3459">
                  <c:v>21</c:v>
                </c:pt>
                <c:pt idx="3460">
                  <c:v>21</c:v>
                </c:pt>
                <c:pt idx="3461">
                  <c:v>21</c:v>
                </c:pt>
                <c:pt idx="3462">
                  <c:v>21</c:v>
                </c:pt>
                <c:pt idx="3463">
                  <c:v>21</c:v>
                </c:pt>
                <c:pt idx="3464">
                  <c:v>21</c:v>
                </c:pt>
                <c:pt idx="3465">
                  <c:v>21</c:v>
                </c:pt>
                <c:pt idx="3466">
                  <c:v>21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21</c:v>
                </c:pt>
                <c:pt idx="3474">
                  <c:v>21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21</c:v>
                </c:pt>
                <c:pt idx="3486">
                  <c:v>21</c:v>
                </c:pt>
                <c:pt idx="3487">
                  <c:v>21</c:v>
                </c:pt>
                <c:pt idx="3488">
                  <c:v>21</c:v>
                </c:pt>
                <c:pt idx="3489">
                  <c:v>21</c:v>
                </c:pt>
                <c:pt idx="3490">
                  <c:v>21</c:v>
                </c:pt>
                <c:pt idx="3491">
                  <c:v>21</c:v>
                </c:pt>
                <c:pt idx="3492">
                  <c:v>21</c:v>
                </c:pt>
                <c:pt idx="3493">
                  <c:v>21</c:v>
                </c:pt>
                <c:pt idx="3494">
                  <c:v>21</c:v>
                </c:pt>
                <c:pt idx="3495">
                  <c:v>20</c:v>
                </c:pt>
                <c:pt idx="3496">
                  <c:v>21</c:v>
                </c:pt>
                <c:pt idx="3497">
                  <c:v>21</c:v>
                </c:pt>
                <c:pt idx="3498">
                  <c:v>21</c:v>
                </c:pt>
                <c:pt idx="3499">
                  <c:v>21</c:v>
                </c:pt>
                <c:pt idx="3500">
                  <c:v>21</c:v>
                </c:pt>
                <c:pt idx="3501">
                  <c:v>21</c:v>
                </c:pt>
                <c:pt idx="3502">
                  <c:v>21</c:v>
                </c:pt>
                <c:pt idx="3503">
                  <c:v>21</c:v>
                </c:pt>
                <c:pt idx="3504">
                  <c:v>21</c:v>
                </c:pt>
                <c:pt idx="3505">
                  <c:v>21</c:v>
                </c:pt>
                <c:pt idx="3506">
                  <c:v>21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21</c:v>
                </c:pt>
                <c:pt idx="3511">
                  <c:v>21</c:v>
                </c:pt>
                <c:pt idx="3512">
                  <c:v>21</c:v>
                </c:pt>
                <c:pt idx="3513">
                  <c:v>21</c:v>
                </c:pt>
                <c:pt idx="3514">
                  <c:v>21</c:v>
                </c:pt>
                <c:pt idx="3515">
                  <c:v>21</c:v>
                </c:pt>
                <c:pt idx="3516">
                  <c:v>21</c:v>
                </c:pt>
                <c:pt idx="3517">
                  <c:v>21</c:v>
                </c:pt>
                <c:pt idx="3518">
                  <c:v>21</c:v>
                </c:pt>
                <c:pt idx="3519">
                  <c:v>21</c:v>
                </c:pt>
                <c:pt idx="3520">
                  <c:v>21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21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21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21</c:v>
                </c:pt>
                <c:pt idx="3535">
                  <c:v>21</c:v>
                </c:pt>
                <c:pt idx="3536">
                  <c:v>21</c:v>
                </c:pt>
                <c:pt idx="3537">
                  <c:v>21</c:v>
                </c:pt>
                <c:pt idx="3538">
                  <c:v>21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21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20</c:v>
                </c:pt>
                <c:pt idx="3548">
                  <c:v>21</c:v>
                </c:pt>
                <c:pt idx="3549">
                  <c:v>21</c:v>
                </c:pt>
                <c:pt idx="3550">
                  <c:v>21</c:v>
                </c:pt>
                <c:pt idx="3551">
                  <c:v>21</c:v>
                </c:pt>
                <c:pt idx="3552">
                  <c:v>21</c:v>
                </c:pt>
                <c:pt idx="3553">
                  <c:v>21</c:v>
                </c:pt>
                <c:pt idx="3554">
                  <c:v>21</c:v>
                </c:pt>
                <c:pt idx="3555">
                  <c:v>21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21</c:v>
                </c:pt>
                <c:pt idx="3564">
                  <c:v>21</c:v>
                </c:pt>
                <c:pt idx="3565">
                  <c:v>21</c:v>
                </c:pt>
                <c:pt idx="3566">
                  <c:v>21</c:v>
                </c:pt>
                <c:pt idx="3567">
                  <c:v>21</c:v>
                </c:pt>
                <c:pt idx="3568">
                  <c:v>21</c:v>
                </c:pt>
                <c:pt idx="3569">
                  <c:v>21</c:v>
                </c:pt>
                <c:pt idx="3570">
                  <c:v>21</c:v>
                </c:pt>
                <c:pt idx="3571">
                  <c:v>21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21</c:v>
                </c:pt>
                <c:pt idx="3576">
                  <c:v>21</c:v>
                </c:pt>
                <c:pt idx="3577">
                  <c:v>21</c:v>
                </c:pt>
                <c:pt idx="3578">
                  <c:v>21</c:v>
                </c:pt>
                <c:pt idx="3579">
                  <c:v>21</c:v>
                </c:pt>
                <c:pt idx="3580">
                  <c:v>21</c:v>
                </c:pt>
                <c:pt idx="3581">
                  <c:v>21</c:v>
                </c:pt>
                <c:pt idx="3582">
                  <c:v>21</c:v>
                </c:pt>
                <c:pt idx="3583">
                  <c:v>21</c:v>
                </c:pt>
                <c:pt idx="3584">
                  <c:v>21</c:v>
                </c:pt>
                <c:pt idx="3585">
                  <c:v>21</c:v>
                </c:pt>
                <c:pt idx="3586">
                  <c:v>21</c:v>
                </c:pt>
                <c:pt idx="3587">
                  <c:v>21</c:v>
                </c:pt>
                <c:pt idx="3588">
                  <c:v>21</c:v>
                </c:pt>
                <c:pt idx="3589">
                  <c:v>21</c:v>
                </c:pt>
                <c:pt idx="3590">
                  <c:v>21</c:v>
                </c:pt>
                <c:pt idx="3591">
                  <c:v>21</c:v>
                </c:pt>
                <c:pt idx="3592">
                  <c:v>21</c:v>
                </c:pt>
                <c:pt idx="3593">
                  <c:v>21</c:v>
                </c:pt>
                <c:pt idx="3594">
                  <c:v>21</c:v>
                </c:pt>
                <c:pt idx="3595">
                  <c:v>21</c:v>
                </c:pt>
                <c:pt idx="3596">
                  <c:v>21</c:v>
                </c:pt>
                <c:pt idx="3597">
                  <c:v>21</c:v>
                </c:pt>
                <c:pt idx="3598">
                  <c:v>21</c:v>
                </c:pt>
                <c:pt idx="3599">
                  <c:v>21</c:v>
                </c:pt>
                <c:pt idx="3600">
                  <c:v>21</c:v>
                </c:pt>
                <c:pt idx="3601">
                  <c:v>21</c:v>
                </c:pt>
                <c:pt idx="3602">
                  <c:v>21</c:v>
                </c:pt>
                <c:pt idx="3603">
                  <c:v>21</c:v>
                </c:pt>
                <c:pt idx="3604">
                  <c:v>21</c:v>
                </c:pt>
                <c:pt idx="3605">
                  <c:v>21</c:v>
                </c:pt>
                <c:pt idx="3606">
                  <c:v>21</c:v>
                </c:pt>
                <c:pt idx="3607">
                  <c:v>21</c:v>
                </c:pt>
                <c:pt idx="3608">
                  <c:v>21</c:v>
                </c:pt>
                <c:pt idx="3609">
                  <c:v>21</c:v>
                </c:pt>
                <c:pt idx="3610">
                  <c:v>21</c:v>
                </c:pt>
                <c:pt idx="3611">
                  <c:v>21</c:v>
                </c:pt>
                <c:pt idx="3612">
                  <c:v>21</c:v>
                </c:pt>
                <c:pt idx="3613">
                  <c:v>21</c:v>
                </c:pt>
                <c:pt idx="3614">
                  <c:v>21</c:v>
                </c:pt>
                <c:pt idx="3615">
                  <c:v>21</c:v>
                </c:pt>
                <c:pt idx="3616">
                  <c:v>21</c:v>
                </c:pt>
                <c:pt idx="3617">
                  <c:v>21</c:v>
                </c:pt>
                <c:pt idx="3618">
                  <c:v>21</c:v>
                </c:pt>
                <c:pt idx="3619">
                  <c:v>21</c:v>
                </c:pt>
                <c:pt idx="3620">
                  <c:v>21</c:v>
                </c:pt>
                <c:pt idx="3621">
                  <c:v>21</c:v>
                </c:pt>
                <c:pt idx="3622">
                  <c:v>21</c:v>
                </c:pt>
                <c:pt idx="3623">
                  <c:v>21</c:v>
                </c:pt>
                <c:pt idx="3624">
                  <c:v>21</c:v>
                </c:pt>
                <c:pt idx="3625">
                  <c:v>21</c:v>
                </c:pt>
                <c:pt idx="3626">
                  <c:v>21</c:v>
                </c:pt>
                <c:pt idx="3627">
                  <c:v>21</c:v>
                </c:pt>
                <c:pt idx="3628">
                  <c:v>21</c:v>
                </c:pt>
                <c:pt idx="3629">
                  <c:v>21</c:v>
                </c:pt>
                <c:pt idx="3630">
                  <c:v>21</c:v>
                </c:pt>
                <c:pt idx="3631">
                  <c:v>21</c:v>
                </c:pt>
                <c:pt idx="3632">
                  <c:v>21</c:v>
                </c:pt>
                <c:pt idx="3633">
                  <c:v>21</c:v>
                </c:pt>
                <c:pt idx="3634">
                  <c:v>21</c:v>
                </c:pt>
                <c:pt idx="3635">
                  <c:v>21</c:v>
                </c:pt>
                <c:pt idx="3636">
                  <c:v>21</c:v>
                </c:pt>
                <c:pt idx="3637">
                  <c:v>21</c:v>
                </c:pt>
                <c:pt idx="3638">
                  <c:v>21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21</c:v>
                </c:pt>
                <c:pt idx="3644">
                  <c:v>21</c:v>
                </c:pt>
                <c:pt idx="3645">
                  <c:v>21</c:v>
                </c:pt>
                <c:pt idx="3646">
                  <c:v>21</c:v>
                </c:pt>
                <c:pt idx="3647">
                  <c:v>21</c:v>
                </c:pt>
                <c:pt idx="3648">
                  <c:v>21</c:v>
                </c:pt>
                <c:pt idx="3649">
                  <c:v>20</c:v>
                </c:pt>
                <c:pt idx="3650">
                  <c:v>21</c:v>
                </c:pt>
                <c:pt idx="3651">
                  <c:v>21</c:v>
                </c:pt>
                <c:pt idx="3652">
                  <c:v>21</c:v>
                </c:pt>
                <c:pt idx="3653">
                  <c:v>21</c:v>
                </c:pt>
                <c:pt idx="3654">
                  <c:v>21</c:v>
                </c:pt>
                <c:pt idx="3655">
                  <c:v>21</c:v>
                </c:pt>
                <c:pt idx="3656">
                  <c:v>21</c:v>
                </c:pt>
                <c:pt idx="3657">
                  <c:v>21</c:v>
                </c:pt>
                <c:pt idx="3658">
                  <c:v>21</c:v>
                </c:pt>
                <c:pt idx="3659">
                  <c:v>21</c:v>
                </c:pt>
                <c:pt idx="3660">
                  <c:v>21</c:v>
                </c:pt>
                <c:pt idx="3661">
                  <c:v>21</c:v>
                </c:pt>
                <c:pt idx="3662">
                  <c:v>21</c:v>
                </c:pt>
                <c:pt idx="3663">
                  <c:v>20</c:v>
                </c:pt>
                <c:pt idx="3664">
                  <c:v>21</c:v>
                </c:pt>
                <c:pt idx="3665">
                  <c:v>21</c:v>
                </c:pt>
                <c:pt idx="3666">
                  <c:v>20</c:v>
                </c:pt>
                <c:pt idx="3667">
                  <c:v>21</c:v>
                </c:pt>
                <c:pt idx="3668">
                  <c:v>21</c:v>
                </c:pt>
                <c:pt idx="3669">
                  <c:v>21</c:v>
                </c:pt>
                <c:pt idx="3670">
                  <c:v>21</c:v>
                </c:pt>
                <c:pt idx="3671">
                  <c:v>20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20</c:v>
                </c:pt>
                <c:pt idx="3676">
                  <c:v>21</c:v>
                </c:pt>
                <c:pt idx="3677">
                  <c:v>21</c:v>
                </c:pt>
                <c:pt idx="3678">
                  <c:v>21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21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21</c:v>
                </c:pt>
                <c:pt idx="3689">
                  <c:v>21</c:v>
                </c:pt>
                <c:pt idx="3690">
                  <c:v>20</c:v>
                </c:pt>
                <c:pt idx="3691">
                  <c:v>21</c:v>
                </c:pt>
                <c:pt idx="3692">
                  <c:v>21</c:v>
                </c:pt>
                <c:pt idx="3693">
                  <c:v>21</c:v>
                </c:pt>
                <c:pt idx="3694">
                  <c:v>21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20</c:v>
                </c:pt>
                <c:pt idx="3699">
                  <c:v>21</c:v>
                </c:pt>
                <c:pt idx="3700">
                  <c:v>21</c:v>
                </c:pt>
                <c:pt idx="3701">
                  <c:v>21</c:v>
                </c:pt>
                <c:pt idx="3702">
                  <c:v>21</c:v>
                </c:pt>
                <c:pt idx="3703">
                  <c:v>21</c:v>
                </c:pt>
                <c:pt idx="3704">
                  <c:v>21</c:v>
                </c:pt>
                <c:pt idx="3705">
                  <c:v>21</c:v>
                </c:pt>
                <c:pt idx="3706">
                  <c:v>21</c:v>
                </c:pt>
                <c:pt idx="3707">
                  <c:v>21</c:v>
                </c:pt>
                <c:pt idx="3708">
                  <c:v>21</c:v>
                </c:pt>
                <c:pt idx="3709">
                  <c:v>20</c:v>
                </c:pt>
                <c:pt idx="3710">
                  <c:v>20</c:v>
                </c:pt>
                <c:pt idx="3711">
                  <c:v>21</c:v>
                </c:pt>
                <c:pt idx="3712">
                  <c:v>20</c:v>
                </c:pt>
                <c:pt idx="3713">
                  <c:v>21</c:v>
                </c:pt>
                <c:pt idx="3714">
                  <c:v>21</c:v>
                </c:pt>
                <c:pt idx="3715">
                  <c:v>21</c:v>
                </c:pt>
                <c:pt idx="3716">
                  <c:v>21</c:v>
                </c:pt>
                <c:pt idx="3717">
                  <c:v>21</c:v>
                </c:pt>
                <c:pt idx="3718">
                  <c:v>21</c:v>
                </c:pt>
                <c:pt idx="3719">
                  <c:v>21</c:v>
                </c:pt>
                <c:pt idx="3720">
                  <c:v>21</c:v>
                </c:pt>
                <c:pt idx="3721">
                  <c:v>21</c:v>
                </c:pt>
                <c:pt idx="3722">
                  <c:v>21</c:v>
                </c:pt>
                <c:pt idx="3723">
                  <c:v>21</c:v>
                </c:pt>
                <c:pt idx="3724">
                  <c:v>21</c:v>
                </c:pt>
                <c:pt idx="3725">
                  <c:v>21</c:v>
                </c:pt>
                <c:pt idx="3726">
                  <c:v>20</c:v>
                </c:pt>
                <c:pt idx="3727">
                  <c:v>21</c:v>
                </c:pt>
                <c:pt idx="3728">
                  <c:v>20</c:v>
                </c:pt>
                <c:pt idx="3729">
                  <c:v>21</c:v>
                </c:pt>
                <c:pt idx="3730">
                  <c:v>21</c:v>
                </c:pt>
                <c:pt idx="3731">
                  <c:v>21</c:v>
                </c:pt>
                <c:pt idx="3732">
                  <c:v>21</c:v>
                </c:pt>
                <c:pt idx="3733">
                  <c:v>21</c:v>
                </c:pt>
                <c:pt idx="3734">
                  <c:v>21</c:v>
                </c:pt>
                <c:pt idx="3735">
                  <c:v>21</c:v>
                </c:pt>
                <c:pt idx="3736">
                  <c:v>21</c:v>
                </c:pt>
                <c:pt idx="3737">
                  <c:v>21</c:v>
                </c:pt>
                <c:pt idx="3738">
                  <c:v>21</c:v>
                </c:pt>
                <c:pt idx="3739">
                  <c:v>21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21</c:v>
                </c:pt>
                <c:pt idx="3744">
                  <c:v>21</c:v>
                </c:pt>
                <c:pt idx="3745">
                  <c:v>21</c:v>
                </c:pt>
                <c:pt idx="3746">
                  <c:v>21</c:v>
                </c:pt>
                <c:pt idx="3747">
                  <c:v>21</c:v>
                </c:pt>
                <c:pt idx="3748">
                  <c:v>21</c:v>
                </c:pt>
                <c:pt idx="3749">
                  <c:v>21</c:v>
                </c:pt>
                <c:pt idx="3750">
                  <c:v>21</c:v>
                </c:pt>
                <c:pt idx="3751">
                  <c:v>21</c:v>
                </c:pt>
                <c:pt idx="3752">
                  <c:v>21</c:v>
                </c:pt>
                <c:pt idx="3753">
                  <c:v>21</c:v>
                </c:pt>
                <c:pt idx="3754">
                  <c:v>21</c:v>
                </c:pt>
                <c:pt idx="3755">
                  <c:v>21</c:v>
                </c:pt>
                <c:pt idx="3756">
                  <c:v>21</c:v>
                </c:pt>
                <c:pt idx="3757">
                  <c:v>21</c:v>
                </c:pt>
                <c:pt idx="3758">
                  <c:v>21</c:v>
                </c:pt>
                <c:pt idx="3759">
                  <c:v>21</c:v>
                </c:pt>
                <c:pt idx="3760">
                  <c:v>21</c:v>
                </c:pt>
                <c:pt idx="3761">
                  <c:v>21</c:v>
                </c:pt>
                <c:pt idx="3762">
                  <c:v>21</c:v>
                </c:pt>
                <c:pt idx="3763">
                  <c:v>21</c:v>
                </c:pt>
                <c:pt idx="3764">
                  <c:v>21</c:v>
                </c:pt>
                <c:pt idx="3765">
                  <c:v>21</c:v>
                </c:pt>
                <c:pt idx="3766">
                  <c:v>21</c:v>
                </c:pt>
                <c:pt idx="3767">
                  <c:v>21</c:v>
                </c:pt>
                <c:pt idx="3768">
                  <c:v>21</c:v>
                </c:pt>
                <c:pt idx="3769">
                  <c:v>21</c:v>
                </c:pt>
                <c:pt idx="3770">
                  <c:v>21</c:v>
                </c:pt>
                <c:pt idx="3771">
                  <c:v>21</c:v>
                </c:pt>
                <c:pt idx="3772">
                  <c:v>21</c:v>
                </c:pt>
                <c:pt idx="3773">
                  <c:v>21</c:v>
                </c:pt>
                <c:pt idx="3774">
                  <c:v>21</c:v>
                </c:pt>
                <c:pt idx="3775">
                  <c:v>21</c:v>
                </c:pt>
                <c:pt idx="3776">
                  <c:v>21</c:v>
                </c:pt>
                <c:pt idx="3777">
                  <c:v>21</c:v>
                </c:pt>
                <c:pt idx="3778">
                  <c:v>21</c:v>
                </c:pt>
                <c:pt idx="3779">
                  <c:v>21</c:v>
                </c:pt>
                <c:pt idx="3780">
                  <c:v>21</c:v>
                </c:pt>
                <c:pt idx="3781">
                  <c:v>21</c:v>
                </c:pt>
                <c:pt idx="3782">
                  <c:v>21</c:v>
                </c:pt>
                <c:pt idx="3783">
                  <c:v>20</c:v>
                </c:pt>
                <c:pt idx="3784">
                  <c:v>21</c:v>
                </c:pt>
                <c:pt idx="3785">
                  <c:v>21</c:v>
                </c:pt>
                <c:pt idx="3786">
                  <c:v>21</c:v>
                </c:pt>
                <c:pt idx="3787">
                  <c:v>21</c:v>
                </c:pt>
                <c:pt idx="3788">
                  <c:v>21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21</c:v>
                </c:pt>
                <c:pt idx="3794">
                  <c:v>21</c:v>
                </c:pt>
                <c:pt idx="3795">
                  <c:v>21</c:v>
                </c:pt>
                <c:pt idx="3796">
                  <c:v>21</c:v>
                </c:pt>
                <c:pt idx="3797">
                  <c:v>21</c:v>
                </c:pt>
                <c:pt idx="3798">
                  <c:v>21</c:v>
                </c:pt>
                <c:pt idx="3799">
                  <c:v>21</c:v>
                </c:pt>
                <c:pt idx="3800">
                  <c:v>21</c:v>
                </c:pt>
                <c:pt idx="3801">
                  <c:v>21</c:v>
                </c:pt>
                <c:pt idx="3802">
                  <c:v>21</c:v>
                </c:pt>
                <c:pt idx="3803">
                  <c:v>21</c:v>
                </c:pt>
                <c:pt idx="3804">
                  <c:v>21</c:v>
                </c:pt>
                <c:pt idx="3805">
                  <c:v>21</c:v>
                </c:pt>
                <c:pt idx="3806">
                  <c:v>21</c:v>
                </c:pt>
                <c:pt idx="3807">
                  <c:v>21</c:v>
                </c:pt>
                <c:pt idx="3808">
                  <c:v>21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21</c:v>
                </c:pt>
                <c:pt idx="3813">
                  <c:v>21</c:v>
                </c:pt>
                <c:pt idx="3814">
                  <c:v>21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21</c:v>
                </c:pt>
                <c:pt idx="3819">
                  <c:v>21</c:v>
                </c:pt>
                <c:pt idx="3820">
                  <c:v>21</c:v>
                </c:pt>
                <c:pt idx="3821">
                  <c:v>21</c:v>
                </c:pt>
                <c:pt idx="3822">
                  <c:v>21</c:v>
                </c:pt>
                <c:pt idx="3823">
                  <c:v>21</c:v>
                </c:pt>
                <c:pt idx="3824">
                  <c:v>21</c:v>
                </c:pt>
                <c:pt idx="3825">
                  <c:v>21</c:v>
                </c:pt>
                <c:pt idx="3826">
                  <c:v>21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21</c:v>
                </c:pt>
                <c:pt idx="3832">
                  <c:v>21</c:v>
                </c:pt>
                <c:pt idx="3833">
                  <c:v>21</c:v>
                </c:pt>
                <c:pt idx="3834">
                  <c:v>21</c:v>
                </c:pt>
                <c:pt idx="3835">
                  <c:v>21</c:v>
                </c:pt>
                <c:pt idx="3836">
                  <c:v>21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</c:v>
                </c:pt>
                <c:pt idx="3851">
                  <c:v>21</c:v>
                </c:pt>
                <c:pt idx="3852">
                  <c:v>21</c:v>
                </c:pt>
                <c:pt idx="3853">
                  <c:v>21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21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21</c:v>
                </c:pt>
                <c:pt idx="3864">
                  <c:v>21</c:v>
                </c:pt>
                <c:pt idx="3865">
                  <c:v>21</c:v>
                </c:pt>
                <c:pt idx="3866">
                  <c:v>21</c:v>
                </c:pt>
                <c:pt idx="3867">
                  <c:v>21</c:v>
                </c:pt>
                <c:pt idx="3868">
                  <c:v>21</c:v>
                </c:pt>
                <c:pt idx="3869">
                  <c:v>21</c:v>
                </c:pt>
                <c:pt idx="3870">
                  <c:v>21</c:v>
                </c:pt>
                <c:pt idx="3871">
                  <c:v>21</c:v>
                </c:pt>
                <c:pt idx="3872">
                  <c:v>21</c:v>
                </c:pt>
                <c:pt idx="3873">
                  <c:v>21</c:v>
                </c:pt>
                <c:pt idx="3874">
                  <c:v>21</c:v>
                </c:pt>
                <c:pt idx="3875">
                  <c:v>21</c:v>
                </c:pt>
                <c:pt idx="3876">
                  <c:v>21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21</c:v>
                </c:pt>
                <c:pt idx="3882">
                  <c:v>21</c:v>
                </c:pt>
                <c:pt idx="3883">
                  <c:v>21</c:v>
                </c:pt>
                <c:pt idx="3884">
                  <c:v>21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21</c:v>
                </c:pt>
                <c:pt idx="3890">
                  <c:v>21</c:v>
                </c:pt>
                <c:pt idx="3891">
                  <c:v>21</c:v>
                </c:pt>
                <c:pt idx="3892">
                  <c:v>21</c:v>
                </c:pt>
                <c:pt idx="3893">
                  <c:v>21</c:v>
                </c:pt>
                <c:pt idx="3894">
                  <c:v>21</c:v>
                </c:pt>
                <c:pt idx="3895">
                  <c:v>21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21</c:v>
                </c:pt>
                <c:pt idx="3900">
                  <c:v>21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21</c:v>
                </c:pt>
                <c:pt idx="3907">
                  <c:v>21</c:v>
                </c:pt>
                <c:pt idx="3908">
                  <c:v>21</c:v>
                </c:pt>
                <c:pt idx="3909">
                  <c:v>21</c:v>
                </c:pt>
                <c:pt idx="3910">
                  <c:v>21</c:v>
                </c:pt>
                <c:pt idx="3911">
                  <c:v>21</c:v>
                </c:pt>
                <c:pt idx="3912">
                  <c:v>21</c:v>
                </c:pt>
                <c:pt idx="3913">
                  <c:v>21</c:v>
                </c:pt>
                <c:pt idx="3914">
                  <c:v>21</c:v>
                </c:pt>
                <c:pt idx="3915">
                  <c:v>21</c:v>
                </c:pt>
                <c:pt idx="3916">
                  <c:v>21</c:v>
                </c:pt>
                <c:pt idx="3917">
                  <c:v>21</c:v>
                </c:pt>
                <c:pt idx="3918">
                  <c:v>21</c:v>
                </c:pt>
                <c:pt idx="3919">
                  <c:v>21</c:v>
                </c:pt>
                <c:pt idx="3920">
                  <c:v>21</c:v>
                </c:pt>
                <c:pt idx="3921">
                  <c:v>21</c:v>
                </c:pt>
                <c:pt idx="3922">
                  <c:v>21</c:v>
                </c:pt>
                <c:pt idx="3923">
                  <c:v>21</c:v>
                </c:pt>
                <c:pt idx="3924">
                  <c:v>21</c:v>
                </c:pt>
                <c:pt idx="3925">
                  <c:v>21</c:v>
                </c:pt>
                <c:pt idx="3926">
                  <c:v>21</c:v>
                </c:pt>
                <c:pt idx="3927">
                  <c:v>21</c:v>
                </c:pt>
                <c:pt idx="3928">
                  <c:v>21</c:v>
                </c:pt>
                <c:pt idx="3929">
                  <c:v>21</c:v>
                </c:pt>
                <c:pt idx="3930">
                  <c:v>21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21</c:v>
                </c:pt>
                <c:pt idx="3937">
                  <c:v>21</c:v>
                </c:pt>
                <c:pt idx="3938">
                  <c:v>21</c:v>
                </c:pt>
                <c:pt idx="3939">
                  <c:v>21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21</c:v>
                </c:pt>
                <c:pt idx="3944">
                  <c:v>21</c:v>
                </c:pt>
                <c:pt idx="3945">
                  <c:v>21</c:v>
                </c:pt>
                <c:pt idx="3946">
                  <c:v>21</c:v>
                </c:pt>
                <c:pt idx="3947">
                  <c:v>21</c:v>
                </c:pt>
                <c:pt idx="3948">
                  <c:v>21</c:v>
                </c:pt>
                <c:pt idx="3949">
                  <c:v>21</c:v>
                </c:pt>
                <c:pt idx="3950">
                  <c:v>21</c:v>
                </c:pt>
                <c:pt idx="3951">
                  <c:v>21</c:v>
                </c:pt>
                <c:pt idx="3952">
                  <c:v>21</c:v>
                </c:pt>
                <c:pt idx="3953">
                  <c:v>21</c:v>
                </c:pt>
                <c:pt idx="3954">
                  <c:v>21</c:v>
                </c:pt>
                <c:pt idx="3955">
                  <c:v>21</c:v>
                </c:pt>
                <c:pt idx="3956">
                  <c:v>21</c:v>
                </c:pt>
                <c:pt idx="3957">
                  <c:v>21</c:v>
                </c:pt>
                <c:pt idx="3958">
                  <c:v>21</c:v>
                </c:pt>
                <c:pt idx="3959">
                  <c:v>21</c:v>
                </c:pt>
                <c:pt idx="3960">
                  <c:v>21</c:v>
                </c:pt>
                <c:pt idx="3961">
                  <c:v>21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21</c:v>
                </c:pt>
                <c:pt idx="3968">
                  <c:v>21</c:v>
                </c:pt>
                <c:pt idx="3969">
                  <c:v>21</c:v>
                </c:pt>
                <c:pt idx="3970">
                  <c:v>20</c:v>
                </c:pt>
                <c:pt idx="3971">
                  <c:v>21</c:v>
                </c:pt>
                <c:pt idx="3972">
                  <c:v>21</c:v>
                </c:pt>
                <c:pt idx="3973">
                  <c:v>21</c:v>
                </c:pt>
                <c:pt idx="3974">
                  <c:v>21</c:v>
                </c:pt>
                <c:pt idx="3975">
                  <c:v>21</c:v>
                </c:pt>
                <c:pt idx="3976">
                  <c:v>20</c:v>
                </c:pt>
                <c:pt idx="3977">
                  <c:v>21</c:v>
                </c:pt>
                <c:pt idx="3978">
                  <c:v>21</c:v>
                </c:pt>
                <c:pt idx="3979">
                  <c:v>21</c:v>
                </c:pt>
                <c:pt idx="3980">
                  <c:v>21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21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20</c:v>
                </c:pt>
                <c:pt idx="3990">
                  <c:v>21</c:v>
                </c:pt>
                <c:pt idx="3991">
                  <c:v>21</c:v>
                </c:pt>
                <c:pt idx="3992">
                  <c:v>21</c:v>
                </c:pt>
                <c:pt idx="3993">
                  <c:v>21</c:v>
                </c:pt>
                <c:pt idx="3994">
                  <c:v>21</c:v>
                </c:pt>
                <c:pt idx="3995">
                  <c:v>21</c:v>
                </c:pt>
                <c:pt idx="3996">
                  <c:v>21</c:v>
                </c:pt>
                <c:pt idx="3997">
                  <c:v>21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21</c:v>
                </c:pt>
                <c:pt idx="4005">
                  <c:v>21</c:v>
                </c:pt>
                <c:pt idx="4006">
                  <c:v>21</c:v>
                </c:pt>
                <c:pt idx="4007">
                  <c:v>21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21</c:v>
                </c:pt>
                <c:pt idx="4016">
                  <c:v>21</c:v>
                </c:pt>
                <c:pt idx="4017">
                  <c:v>21</c:v>
                </c:pt>
                <c:pt idx="4018">
                  <c:v>21</c:v>
                </c:pt>
                <c:pt idx="4019">
                  <c:v>21</c:v>
                </c:pt>
                <c:pt idx="4020">
                  <c:v>21</c:v>
                </c:pt>
                <c:pt idx="4021">
                  <c:v>21</c:v>
                </c:pt>
                <c:pt idx="4022">
                  <c:v>21</c:v>
                </c:pt>
                <c:pt idx="4023">
                  <c:v>21</c:v>
                </c:pt>
                <c:pt idx="4024">
                  <c:v>21</c:v>
                </c:pt>
                <c:pt idx="4025">
                  <c:v>21</c:v>
                </c:pt>
                <c:pt idx="4026">
                  <c:v>21</c:v>
                </c:pt>
                <c:pt idx="4027">
                  <c:v>21</c:v>
                </c:pt>
                <c:pt idx="4028">
                  <c:v>21</c:v>
                </c:pt>
                <c:pt idx="4029">
                  <c:v>21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21</c:v>
                </c:pt>
                <c:pt idx="4036">
                  <c:v>21</c:v>
                </c:pt>
                <c:pt idx="4037">
                  <c:v>21</c:v>
                </c:pt>
                <c:pt idx="4038">
                  <c:v>21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21</c:v>
                </c:pt>
                <c:pt idx="4043">
                  <c:v>21</c:v>
                </c:pt>
                <c:pt idx="4044">
                  <c:v>21</c:v>
                </c:pt>
                <c:pt idx="4045">
                  <c:v>21</c:v>
                </c:pt>
                <c:pt idx="4046">
                  <c:v>21</c:v>
                </c:pt>
                <c:pt idx="4047">
                  <c:v>21</c:v>
                </c:pt>
                <c:pt idx="4048">
                  <c:v>21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21</c:v>
                </c:pt>
                <c:pt idx="4053">
                  <c:v>21</c:v>
                </c:pt>
                <c:pt idx="4054">
                  <c:v>21</c:v>
                </c:pt>
                <c:pt idx="4055">
                  <c:v>21</c:v>
                </c:pt>
                <c:pt idx="4056">
                  <c:v>21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21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21</c:v>
                </c:pt>
                <c:pt idx="4069">
                  <c:v>21</c:v>
                </c:pt>
                <c:pt idx="4070">
                  <c:v>21</c:v>
                </c:pt>
                <c:pt idx="4071">
                  <c:v>21</c:v>
                </c:pt>
                <c:pt idx="4072">
                  <c:v>21</c:v>
                </c:pt>
                <c:pt idx="4073">
                  <c:v>21</c:v>
                </c:pt>
                <c:pt idx="4074">
                  <c:v>21</c:v>
                </c:pt>
                <c:pt idx="4075">
                  <c:v>21</c:v>
                </c:pt>
                <c:pt idx="4076">
                  <c:v>21</c:v>
                </c:pt>
                <c:pt idx="4077">
                  <c:v>21</c:v>
                </c:pt>
                <c:pt idx="4078">
                  <c:v>21</c:v>
                </c:pt>
                <c:pt idx="4079">
                  <c:v>21</c:v>
                </c:pt>
                <c:pt idx="4080">
                  <c:v>21</c:v>
                </c:pt>
                <c:pt idx="4081">
                  <c:v>21</c:v>
                </c:pt>
                <c:pt idx="4082">
                  <c:v>21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21</c:v>
                </c:pt>
                <c:pt idx="4087">
                  <c:v>21</c:v>
                </c:pt>
                <c:pt idx="4088">
                  <c:v>21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21</c:v>
                </c:pt>
                <c:pt idx="4093">
                  <c:v>21</c:v>
                </c:pt>
                <c:pt idx="4094">
                  <c:v>21</c:v>
                </c:pt>
                <c:pt idx="4095">
                  <c:v>21</c:v>
                </c:pt>
                <c:pt idx="4096">
                  <c:v>21</c:v>
                </c:pt>
                <c:pt idx="4097">
                  <c:v>21</c:v>
                </c:pt>
                <c:pt idx="4098">
                  <c:v>21</c:v>
                </c:pt>
                <c:pt idx="4099">
                  <c:v>21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21</c:v>
                </c:pt>
                <c:pt idx="4114">
                  <c:v>21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21</c:v>
                </c:pt>
                <c:pt idx="4120">
                  <c:v>21</c:v>
                </c:pt>
                <c:pt idx="4121">
                  <c:v>21</c:v>
                </c:pt>
                <c:pt idx="4122">
                  <c:v>21</c:v>
                </c:pt>
                <c:pt idx="4123">
                  <c:v>21</c:v>
                </c:pt>
                <c:pt idx="4124">
                  <c:v>21</c:v>
                </c:pt>
                <c:pt idx="4125">
                  <c:v>21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21</c:v>
                </c:pt>
                <c:pt idx="4130">
                  <c:v>21</c:v>
                </c:pt>
                <c:pt idx="4131">
                  <c:v>21</c:v>
                </c:pt>
                <c:pt idx="4132">
                  <c:v>21</c:v>
                </c:pt>
                <c:pt idx="4133">
                  <c:v>21</c:v>
                </c:pt>
                <c:pt idx="4134">
                  <c:v>21</c:v>
                </c:pt>
                <c:pt idx="4135">
                  <c:v>21</c:v>
                </c:pt>
                <c:pt idx="4136">
                  <c:v>21</c:v>
                </c:pt>
                <c:pt idx="4137">
                  <c:v>21</c:v>
                </c:pt>
                <c:pt idx="4138">
                  <c:v>21</c:v>
                </c:pt>
                <c:pt idx="4139">
                  <c:v>21</c:v>
                </c:pt>
                <c:pt idx="4140">
                  <c:v>21</c:v>
                </c:pt>
                <c:pt idx="4141">
                  <c:v>21</c:v>
                </c:pt>
                <c:pt idx="4142">
                  <c:v>21</c:v>
                </c:pt>
                <c:pt idx="4143">
                  <c:v>21</c:v>
                </c:pt>
                <c:pt idx="4144">
                  <c:v>21</c:v>
                </c:pt>
                <c:pt idx="4145">
                  <c:v>21</c:v>
                </c:pt>
                <c:pt idx="4146">
                  <c:v>21</c:v>
                </c:pt>
                <c:pt idx="4147">
                  <c:v>21</c:v>
                </c:pt>
                <c:pt idx="4148">
                  <c:v>21</c:v>
                </c:pt>
                <c:pt idx="4149">
                  <c:v>21</c:v>
                </c:pt>
                <c:pt idx="4150">
                  <c:v>21</c:v>
                </c:pt>
                <c:pt idx="4151">
                  <c:v>21</c:v>
                </c:pt>
                <c:pt idx="4152">
                  <c:v>21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21</c:v>
                </c:pt>
                <c:pt idx="4163">
                  <c:v>21</c:v>
                </c:pt>
                <c:pt idx="4164">
                  <c:v>21</c:v>
                </c:pt>
                <c:pt idx="4165">
                  <c:v>21</c:v>
                </c:pt>
                <c:pt idx="4166">
                  <c:v>21</c:v>
                </c:pt>
                <c:pt idx="4167">
                  <c:v>21</c:v>
                </c:pt>
                <c:pt idx="4168">
                  <c:v>21</c:v>
                </c:pt>
                <c:pt idx="4169">
                  <c:v>21</c:v>
                </c:pt>
                <c:pt idx="4170">
                  <c:v>21</c:v>
                </c:pt>
                <c:pt idx="4171">
                  <c:v>21</c:v>
                </c:pt>
                <c:pt idx="4172">
                  <c:v>21</c:v>
                </c:pt>
                <c:pt idx="4173">
                  <c:v>21</c:v>
                </c:pt>
                <c:pt idx="4174">
                  <c:v>21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21</c:v>
                </c:pt>
                <c:pt idx="4179">
                  <c:v>21</c:v>
                </c:pt>
                <c:pt idx="4180">
                  <c:v>21</c:v>
                </c:pt>
                <c:pt idx="4181">
                  <c:v>21</c:v>
                </c:pt>
                <c:pt idx="4182">
                  <c:v>21</c:v>
                </c:pt>
                <c:pt idx="4183">
                  <c:v>21</c:v>
                </c:pt>
                <c:pt idx="4184">
                  <c:v>21</c:v>
                </c:pt>
                <c:pt idx="4185">
                  <c:v>21</c:v>
                </c:pt>
                <c:pt idx="4186">
                  <c:v>21</c:v>
                </c:pt>
                <c:pt idx="4187">
                  <c:v>21</c:v>
                </c:pt>
                <c:pt idx="4188">
                  <c:v>21</c:v>
                </c:pt>
                <c:pt idx="4189">
                  <c:v>21</c:v>
                </c:pt>
                <c:pt idx="4190">
                  <c:v>21</c:v>
                </c:pt>
                <c:pt idx="4191">
                  <c:v>21</c:v>
                </c:pt>
                <c:pt idx="4192">
                  <c:v>21</c:v>
                </c:pt>
                <c:pt idx="4193">
                  <c:v>21</c:v>
                </c:pt>
                <c:pt idx="4194">
                  <c:v>21</c:v>
                </c:pt>
                <c:pt idx="4195">
                  <c:v>21</c:v>
                </c:pt>
                <c:pt idx="4196">
                  <c:v>21</c:v>
                </c:pt>
                <c:pt idx="4197">
                  <c:v>21</c:v>
                </c:pt>
                <c:pt idx="4198">
                  <c:v>21</c:v>
                </c:pt>
                <c:pt idx="4199">
                  <c:v>21</c:v>
                </c:pt>
                <c:pt idx="4200">
                  <c:v>21</c:v>
                </c:pt>
                <c:pt idx="4201">
                  <c:v>21</c:v>
                </c:pt>
                <c:pt idx="4202">
                  <c:v>21</c:v>
                </c:pt>
                <c:pt idx="4203">
                  <c:v>21</c:v>
                </c:pt>
                <c:pt idx="4204">
                  <c:v>21</c:v>
                </c:pt>
                <c:pt idx="4205">
                  <c:v>21</c:v>
                </c:pt>
                <c:pt idx="4206">
                  <c:v>21</c:v>
                </c:pt>
                <c:pt idx="4207">
                  <c:v>21</c:v>
                </c:pt>
                <c:pt idx="4208">
                  <c:v>21</c:v>
                </c:pt>
                <c:pt idx="4209">
                  <c:v>21</c:v>
                </c:pt>
                <c:pt idx="4210">
                  <c:v>21</c:v>
                </c:pt>
                <c:pt idx="4211">
                  <c:v>21</c:v>
                </c:pt>
                <c:pt idx="4212">
                  <c:v>21</c:v>
                </c:pt>
                <c:pt idx="4213">
                  <c:v>21</c:v>
                </c:pt>
                <c:pt idx="4214">
                  <c:v>21</c:v>
                </c:pt>
                <c:pt idx="4215">
                  <c:v>21</c:v>
                </c:pt>
                <c:pt idx="4216">
                  <c:v>21</c:v>
                </c:pt>
                <c:pt idx="4217">
                  <c:v>21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21</c:v>
                </c:pt>
                <c:pt idx="4225">
                  <c:v>21</c:v>
                </c:pt>
                <c:pt idx="4226">
                  <c:v>20</c:v>
                </c:pt>
                <c:pt idx="4227">
                  <c:v>21</c:v>
                </c:pt>
                <c:pt idx="4228">
                  <c:v>21</c:v>
                </c:pt>
                <c:pt idx="4229">
                  <c:v>21</c:v>
                </c:pt>
                <c:pt idx="4230">
                  <c:v>21</c:v>
                </c:pt>
                <c:pt idx="4231">
                  <c:v>21</c:v>
                </c:pt>
                <c:pt idx="4232">
                  <c:v>21</c:v>
                </c:pt>
                <c:pt idx="4233">
                  <c:v>21</c:v>
                </c:pt>
                <c:pt idx="4234">
                  <c:v>21</c:v>
                </c:pt>
                <c:pt idx="4235">
                  <c:v>21</c:v>
                </c:pt>
                <c:pt idx="4236">
                  <c:v>21</c:v>
                </c:pt>
                <c:pt idx="4237">
                  <c:v>21</c:v>
                </c:pt>
                <c:pt idx="4238">
                  <c:v>21</c:v>
                </c:pt>
                <c:pt idx="4239">
                  <c:v>21</c:v>
                </c:pt>
                <c:pt idx="4240">
                  <c:v>21</c:v>
                </c:pt>
                <c:pt idx="4241">
                  <c:v>21</c:v>
                </c:pt>
                <c:pt idx="4242">
                  <c:v>21</c:v>
                </c:pt>
                <c:pt idx="4243">
                  <c:v>21</c:v>
                </c:pt>
                <c:pt idx="4244">
                  <c:v>21</c:v>
                </c:pt>
                <c:pt idx="4245">
                  <c:v>21</c:v>
                </c:pt>
                <c:pt idx="4246">
                  <c:v>21</c:v>
                </c:pt>
                <c:pt idx="4247">
                  <c:v>21</c:v>
                </c:pt>
                <c:pt idx="4248">
                  <c:v>21</c:v>
                </c:pt>
                <c:pt idx="4249">
                  <c:v>20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21</c:v>
                </c:pt>
                <c:pt idx="4254">
                  <c:v>21</c:v>
                </c:pt>
                <c:pt idx="4255">
                  <c:v>21</c:v>
                </c:pt>
                <c:pt idx="4256">
                  <c:v>21</c:v>
                </c:pt>
                <c:pt idx="4257">
                  <c:v>21</c:v>
                </c:pt>
                <c:pt idx="4258">
                  <c:v>21</c:v>
                </c:pt>
                <c:pt idx="4259">
                  <c:v>21</c:v>
                </c:pt>
                <c:pt idx="4260">
                  <c:v>21</c:v>
                </c:pt>
                <c:pt idx="4261">
                  <c:v>21</c:v>
                </c:pt>
                <c:pt idx="4262">
                  <c:v>21</c:v>
                </c:pt>
                <c:pt idx="4263">
                  <c:v>21</c:v>
                </c:pt>
                <c:pt idx="4264">
                  <c:v>21</c:v>
                </c:pt>
                <c:pt idx="4265">
                  <c:v>21</c:v>
                </c:pt>
                <c:pt idx="4266">
                  <c:v>21</c:v>
                </c:pt>
                <c:pt idx="4267">
                  <c:v>21</c:v>
                </c:pt>
                <c:pt idx="4268">
                  <c:v>21</c:v>
                </c:pt>
                <c:pt idx="4269">
                  <c:v>21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21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21</c:v>
                </c:pt>
                <c:pt idx="4280">
                  <c:v>21</c:v>
                </c:pt>
                <c:pt idx="4281">
                  <c:v>21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21</c:v>
                </c:pt>
                <c:pt idx="4288">
                  <c:v>21</c:v>
                </c:pt>
                <c:pt idx="4289">
                  <c:v>21</c:v>
                </c:pt>
                <c:pt idx="4290">
                  <c:v>21</c:v>
                </c:pt>
                <c:pt idx="4291">
                  <c:v>21</c:v>
                </c:pt>
                <c:pt idx="4292">
                  <c:v>21</c:v>
                </c:pt>
                <c:pt idx="4293">
                  <c:v>21</c:v>
                </c:pt>
                <c:pt idx="4294">
                  <c:v>21</c:v>
                </c:pt>
                <c:pt idx="4295">
                  <c:v>21</c:v>
                </c:pt>
                <c:pt idx="4296">
                  <c:v>21</c:v>
                </c:pt>
                <c:pt idx="4297">
                  <c:v>21</c:v>
                </c:pt>
                <c:pt idx="4298">
                  <c:v>21</c:v>
                </c:pt>
                <c:pt idx="4299">
                  <c:v>21</c:v>
                </c:pt>
                <c:pt idx="4300">
                  <c:v>21</c:v>
                </c:pt>
                <c:pt idx="4301">
                  <c:v>21</c:v>
                </c:pt>
                <c:pt idx="4302">
                  <c:v>21</c:v>
                </c:pt>
                <c:pt idx="4303">
                  <c:v>21</c:v>
                </c:pt>
                <c:pt idx="4304">
                  <c:v>21</c:v>
                </c:pt>
                <c:pt idx="4305">
                  <c:v>21</c:v>
                </c:pt>
                <c:pt idx="4306">
                  <c:v>21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21</c:v>
                </c:pt>
                <c:pt idx="4311">
                  <c:v>21</c:v>
                </c:pt>
                <c:pt idx="4312">
                  <c:v>21</c:v>
                </c:pt>
                <c:pt idx="4313">
                  <c:v>21</c:v>
                </c:pt>
                <c:pt idx="4314">
                  <c:v>21</c:v>
                </c:pt>
                <c:pt idx="4315">
                  <c:v>21</c:v>
                </c:pt>
                <c:pt idx="4316">
                  <c:v>21</c:v>
                </c:pt>
                <c:pt idx="4317">
                  <c:v>21</c:v>
                </c:pt>
                <c:pt idx="4318">
                  <c:v>21</c:v>
                </c:pt>
                <c:pt idx="4319">
                  <c:v>21</c:v>
                </c:pt>
                <c:pt idx="4320">
                  <c:v>21</c:v>
                </c:pt>
                <c:pt idx="4321">
                  <c:v>21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21</c:v>
                </c:pt>
                <c:pt idx="4327">
                  <c:v>21</c:v>
                </c:pt>
                <c:pt idx="4328">
                  <c:v>21</c:v>
                </c:pt>
                <c:pt idx="4329">
                  <c:v>21</c:v>
                </c:pt>
                <c:pt idx="4330">
                  <c:v>21</c:v>
                </c:pt>
                <c:pt idx="4331">
                  <c:v>21</c:v>
                </c:pt>
                <c:pt idx="4332">
                  <c:v>21</c:v>
                </c:pt>
                <c:pt idx="4333">
                  <c:v>21</c:v>
                </c:pt>
                <c:pt idx="4334">
                  <c:v>21</c:v>
                </c:pt>
                <c:pt idx="4335">
                  <c:v>21</c:v>
                </c:pt>
                <c:pt idx="4336">
                  <c:v>21</c:v>
                </c:pt>
                <c:pt idx="4337">
                  <c:v>21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21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21</c:v>
                </c:pt>
                <c:pt idx="4351">
                  <c:v>21</c:v>
                </c:pt>
                <c:pt idx="4352">
                  <c:v>21</c:v>
                </c:pt>
                <c:pt idx="4353">
                  <c:v>21</c:v>
                </c:pt>
                <c:pt idx="4354">
                  <c:v>21</c:v>
                </c:pt>
                <c:pt idx="4355">
                  <c:v>21</c:v>
                </c:pt>
                <c:pt idx="4356">
                  <c:v>21</c:v>
                </c:pt>
                <c:pt idx="4357">
                  <c:v>21</c:v>
                </c:pt>
                <c:pt idx="4358">
                  <c:v>21</c:v>
                </c:pt>
                <c:pt idx="4359">
                  <c:v>21</c:v>
                </c:pt>
                <c:pt idx="4360">
                  <c:v>21</c:v>
                </c:pt>
                <c:pt idx="4361">
                  <c:v>21</c:v>
                </c:pt>
                <c:pt idx="4362">
                  <c:v>21</c:v>
                </c:pt>
                <c:pt idx="4363">
                  <c:v>21</c:v>
                </c:pt>
                <c:pt idx="4364">
                  <c:v>21</c:v>
                </c:pt>
                <c:pt idx="4365">
                  <c:v>21</c:v>
                </c:pt>
                <c:pt idx="4366">
                  <c:v>21</c:v>
                </c:pt>
                <c:pt idx="4367">
                  <c:v>20</c:v>
                </c:pt>
                <c:pt idx="4368">
                  <c:v>21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21</c:v>
                </c:pt>
                <c:pt idx="4375">
                  <c:v>21</c:v>
                </c:pt>
                <c:pt idx="4376">
                  <c:v>21</c:v>
                </c:pt>
                <c:pt idx="4377">
                  <c:v>21</c:v>
                </c:pt>
                <c:pt idx="4378">
                  <c:v>21</c:v>
                </c:pt>
                <c:pt idx="4379">
                  <c:v>21</c:v>
                </c:pt>
                <c:pt idx="4380">
                  <c:v>21</c:v>
                </c:pt>
                <c:pt idx="4381">
                  <c:v>21</c:v>
                </c:pt>
                <c:pt idx="4382">
                  <c:v>21</c:v>
                </c:pt>
                <c:pt idx="4383">
                  <c:v>21</c:v>
                </c:pt>
                <c:pt idx="4384">
                  <c:v>21</c:v>
                </c:pt>
                <c:pt idx="4385">
                  <c:v>21</c:v>
                </c:pt>
                <c:pt idx="4386">
                  <c:v>21</c:v>
                </c:pt>
                <c:pt idx="4387">
                  <c:v>21</c:v>
                </c:pt>
                <c:pt idx="4388">
                  <c:v>21</c:v>
                </c:pt>
                <c:pt idx="4389">
                  <c:v>21</c:v>
                </c:pt>
                <c:pt idx="4390">
                  <c:v>21</c:v>
                </c:pt>
                <c:pt idx="4391">
                  <c:v>21</c:v>
                </c:pt>
                <c:pt idx="4392">
                  <c:v>21</c:v>
                </c:pt>
                <c:pt idx="4393">
                  <c:v>21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21</c:v>
                </c:pt>
                <c:pt idx="4398">
                  <c:v>21</c:v>
                </c:pt>
                <c:pt idx="4399">
                  <c:v>21</c:v>
                </c:pt>
                <c:pt idx="4400">
                  <c:v>21</c:v>
                </c:pt>
                <c:pt idx="4401">
                  <c:v>21</c:v>
                </c:pt>
                <c:pt idx="4402">
                  <c:v>21</c:v>
                </c:pt>
                <c:pt idx="4403">
                  <c:v>21</c:v>
                </c:pt>
                <c:pt idx="4404">
                  <c:v>21</c:v>
                </c:pt>
                <c:pt idx="4405">
                  <c:v>21</c:v>
                </c:pt>
                <c:pt idx="4406">
                  <c:v>21</c:v>
                </c:pt>
                <c:pt idx="4407">
                  <c:v>21</c:v>
                </c:pt>
                <c:pt idx="4408">
                  <c:v>21</c:v>
                </c:pt>
                <c:pt idx="4409">
                  <c:v>21</c:v>
                </c:pt>
                <c:pt idx="4410">
                  <c:v>21</c:v>
                </c:pt>
                <c:pt idx="4411">
                  <c:v>21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21</c:v>
                </c:pt>
                <c:pt idx="4416">
                  <c:v>21</c:v>
                </c:pt>
                <c:pt idx="4417">
                  <c:v>21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21</c:v>
                </c:pt>
                <c:pt idx="4423">
                  <c:v>21</c:v>
                </c:pt>
                <c:pt idx="4424">
                  <c:v>21</c:v>
                </c:pt>
                <c:pt idx="4425">
                  <c:v>21</c:v>
                </c:pt>
                <c:pt idx="4426">
                  <c:v>21</c:v>
                </c:pt>
                <c:pt idx="4427">
                  <c:v>21</c:v>
                </c:pt>
                <c:pt idx="4428">
                  <c:v>21</c:v>
                </c:pt>
                <c:pt idx="4429">
                  <c:v>21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21</c:v>
                </c:pt>
                <c:pt idx="4435">
                  <c:v>21</c:v>
                </c:pt>
                <c:pt idx="4436">
                  <c:v>21</c:v>
                </c:pt>
                <c:pt idx="4437">
                  <c:v>21</c:v>
                </c:pt>
                <c:pt idx="4438">
                  <c:v>21</c:v>
                </c:pt>
                <c:pt idx="4439">
                  <c:v>21</c:v>
                </c:pt>
                <c:pt idx="4440">
                  <c:v>21</c:v>
                </c:pt>
                <c:pt idx="4441">
                  <c:v>21</c:v>
                </c:pt>
                <c:pt idx="4442">
                  <c:v>21</c:v>
                </c:pt>
                <c:pt idx="4443">
                  <c:v>21</c:v>
                </c:pt>
                <c:pt idx="4444">
                  <c:v>21</c:v>
                </c:pt>
                <c:pt idx="4445">
                  <c:v>21</c:v>
                </c:pt>
                <c:pt idx="4446">
                  <c:v>21</c:v>
                </c:pt>
                <c:pt idx="4447">
                  <c:v>21</c:v>
                </c:pt>
                <c:pt idx="4448">
                  <c:v>21</c:v>
                </c:pt>
                <c:pt idx="4449">
                  <c:v>21</c:v>
                </c:pt>
                <c:pt idx="4450">
                  <c:v>21</c:v>
                </c:pt>
                <c:pt idx="4451">
                  <c:v>21</c:v>
                </c:pt>
                <c:pt idx="4452">
                  <c:v>21</c:v>
                </c:pt>
                <c:pt idx="4453">
                  <c:v>21</c:v>
                </c:pt>
                <c:pt idx="4454">
                  <c:v>21</c:v>
                </c:pt>
                <c:pt idx="4455">
                  <c:v>21</c:v>
                </c:pt>
                <c:pt idx="4456">
                  <c:v>21</c:v>
                </c:pt>
                <c:pt idx="4457">
                  <c:v>21</c:v>
                </c:pt>
                <c:pt idx="4458">
                  <c:v>21</c:v>
                </c:pt>
                <c:pt idx="4459">
                  <c:v>21</c:v>
                </c:pt>
                <c:pt idx="4460">
                  <c:v>21</c:v>
                </c:pt>
                <c:pt idx="4461">
                  <c:v>21</c:v>
                </c:pt>
                <c:pt idx="4462">
                  <c:v>21</c:v>
                </c:pt>
                <c:pt idx="4463">
                  <c:v>21</c:v>
                </c:pt>
                <c:pt idx="4464">
                  <c:v>21</c:v>
                </c:pt>
                <c:pt idx="4465">
                  <c:v>21</c:v>
                </c:pt>
                <c:pt idx="4466">
                  <c:v>21</c:v>
                </c:pt>
                <c:pt idx="4467">
                  <c:v>21</c:v>
                </c:pt>
                <c:pt idx="4468">
                  <c:v>21</c:v>
                </c:pt>
                <c:pt idx="4469">
                  <c:v>21</c:v>
                </c:pt>
                <c:pt idx="4470">
                  <c:v>21</c:v>
                </c:pt>
                <c:pt idx="4471">
                  <c:v>21</c:v>
                </c:pt>
                <c:pt idx="4472">
                  <c:v>21</c:v>
                </c:pt>
                <c:pt idx="4473">
                  <c:v>21</c:v>
                </c:pt>
                <c:pt idx="4474">
                  <c:v>21</c:v>
                </c:pt>
                <c:pt idx="4475">
                  <c:v>21</c:v>
                </c:pt>
                <c:pt idx="4476">
                  <c:v>21</c:v>
                </c:pt>
                <c:pt idx="4477">
                  <c:v>21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21</c:v>
                </c:pt>
                <c:pt idx="4485">
                  <c:v>21</c:v>
                </c:pt>
                <c:pt idx="4486">
                  <c:v>21</c:v>
                </c:pt>
                <c:pt idx="4487">
                  <c:v>21</c:v>
                </c:pt>
                <c:pt idx="4488">
                  <c:v>21</c:v>
                </c:pt>
                <c:pt idx="4489">
                  <c:v>21</c:v>
                </c:pt>
                <c:pt idx="4490">
                  <c:v>21</c:v>
                </c:pt>
                <c:pt idx="4491">
                  <c:v>21</c:v>
                </c:pt>
                <c:pt idx="4492">
                  <c:v>21</c:v>
                </c:pt>
                <c:pt idx="4493">
                  <c:v>21</c:v>
                </c:pt>
                <c:pt idx="4494">
                  <c:v>21</c:v>
                </c:pt>
                <c:pt idx="4495">
                  <c:v>21</c:v>
                </c:pt>
                <c:pt idx="4496">
                  <c:v>21</c:v>
                </c:pt>
                <c:pt idx="4497">
                  <c:v>21</c:v>
                </c:pt>
                <c:pt idx="4498">
                  <c:v>21</c:v>
                </c:pt>
                <c:pt idx="4499">
                  <c:v>21</c:v>
                </c:pt>
                <c:pt idx="4500">
                  <c:v>21</c:v>
                </c:pt>
                <c:pt idx="4501">
                  <c:v>21</c:v>
                </c:pt>
                <c:pt idx="4502">
                  <c:v>21</c:v>
                </c:pt>
                <c:pt idx="4503">
                  <c:v>21</c:v>
                </c:pt>
                <c:pt idx="4504">
                  <c:v>21</c:v>
                </c:pt>
                <c:pt idx="4505">
                  <c:v>21</c:v>
                </c:pt>
                <c:pt idx="4506">
                  <c:v>21</c:v>
                </c:pt>
                <c:pt idx="4507">
                  <c:v>21</c:v>
                </c:pt>
                <c:pt idx="4508">
                  <c:v>21</c:v>
                </c:pt>
                <c:pt idx="4509">
                  <c:v>21</c:v>
                </c:pt>
                <c:pt idx="4510">
                  <c:v>21</c:v>
                </c:pt>
                <c:pt idx="4511">
                  <c:v>21</c:v>
                </c:pt>
                <c:pt idx="4512">
                  <c:v>21</c:v>
                </c:pt>
                <c:pt idx="4513">
                  <c:v>21</c:v>
                </c:pt>
                <c:pt idx="4514">
                  <c:v>21</c:v>
                </c:pt>
                <c:pt idx="4515">
                  <c:v>21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21</c:v>
                </c:pt>
                <c:pt idx="4520">
                  <c:v>21</c:v>
                </c:pt>
                <c:pt idx="4521">
                  <c:v>21</c:v>
                </c:pt>
                <c:pt idx="4522">
                  <c:v>21</c:v>
                </c:pt>
                <c:pt idx="4523">
                  <c:v>21</c:v>
                </c:pt>
                <c:pt idx="4524">
                  <c:v>21</c:v>
                </c:pt>
                <c:pt idx="4525">
                  <c:v>21</c:v>
                </c:pt>
                <c:pt idx="4526">
                  <c:v>21</c:v>
                </c:pt>
                <c:pt idx="4527">
                  <c:v>21</c:v>
                </c:pt>
                <c:pt idx="4528">
                  <c:v>21</c:v>
                </c:pt>
                <c:pt idx="4529">
                  <c:v>21</c:v>
                </c:pt>
                <c:pt idx="4530">
                  <c:v>21</c:v>
                </c:pt>
                <c:pt idx="4531">
                  <c:v>21</c:v>
                </c:pt>
                <c:pt idx="4532">
                  <c:v>21</c:v>
                </c:pt>
                <c:pt idx="4533">
                  <c:v>21</c:v>
                </c:pt>
                <c:pt idx="4534">
                  <c:v>21</c:v>
                </c:pt>
                <c:pt idx="4535">
                  <c:v>21</c:v>
                </c:pt>
                <c:pt idx="4536">
                  <c:v>21</c:v>
                </c:pt>
                <c:pt idx="4537">
                  <c:v>21</c:v>
                </c:pt>
                <c:pt idx="4538">
                  <c:v>21</c:v>
                </c:pt>
                <c:pt idx="4539">
                  <c:v>21</c:v>
                </c:pt>
                <c:pt idx="4540">
                  <c:v>21</c:v>
                </c:pt>
                <c:pt idx="4541">
                  <c:v>21</c:v>
                </c:pt>
                <c:pt idx="4542">
                  <c:v>21</c:v>
                </c:pt>
                <c:pt idx="4543">
                  <c:v>21</c:v>
                </c:pt>
                <c:pt idx="4544">
                  <c:v>21</c:v>
                </c:pt>
                <c:pt idx="4545">
                  <c:v>21</c:v>
                </c:pt>
                <c:pt idx="4546">
                  <c:v>21</c:v>
                </c:pt>
                <c:pt idx="4547">
                  <c:v>21</c:v>
                </c:pt>
                <c:pt idx="4548">
                  <c:v>21</c:v>
                </c:pt>
                <c:pt idx="4549">
                  <c:v>21</c:v>
                </c:pt>
                <c:pt idx="4550">
                  <c:v>21</c:v>
                </c:pt>
                <c:pt idx="4551">
                  <c:v>21</c:v>
                </c:pt>
                <c:pt idx="4552">
                  <c:v>21</c:v>
                </c:pt>
                <c:pt idx="4553">
                  <c:v>21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21</c:v>
                </c:pt>
                <c:pt idx="4559">
                  <c:v>21</c:v>
                </c:pt>
                <c:pt idx="4560">
                  <c:v>21</c:v>
                </c:pt>
                <c:pt idx="4561">
                  <c:v>21</c:v>
                </c:pt>
                <c:pt idx="4562">
                  <c:v>21</c:v>
                </c:pt>
                <c:pt idx="4563">
                  <c:v>21</c:v>
                </c:pt>
                <c:pt idx="4564">
                  <c:v>21</c:v>
                </c:pt>
                <c:pt idx="4565">
                  <c:v>21</c:v>
                </c:pt>
                <c:pt idx="4566">
                  <c:v>21</c:v>
                </c:pt>
                <c:pt idx="4567">
                  <c:v>21</c:v>
                </c:pt>
                <c:pt idx="4568">
                  <c:v>21</c:v>
                </c:pt>
                <c:pt idx="4569">
                  <c:v>21</c:v>
                </c:pt>
                <c:pt idx="4570">
                  <c:v>21</c:v>
                </c:pt>
                <c:pt idx="4571">
                  <c:v>21</c:v>
                </c:pt>
                <c:pt idx="4572">
                  <c:v>21</c:v>
                </c:pt>
                <c:pt idx="4573">
                  <c:v>21</c:v>
                </c:pt>
                <c:pt idx="4574">
                  <c:v>21</c:v>
                </c:pt>
                <c:pt idx="4575">
                  <c:v>21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21</c:v>
                </c:pt>
                <c:pt idx="4580">
                  <c:v>21</c:v>
                </c:pt>
                <c:pt idx="4581">
                  <c:v>21</c:v>
                </c:pt>
                <c:pt idx="4582">
                  <c:v>21</c:v>
                </c:pt>
                <c:pt idx="4583">
                  <c:v>21</c:v>
                </c:pt>
                <c:pt idx="4584">
                  <c:v>21</c:v>
                </c:pt>
                <c:pt idx="4585">
                  <c:v>21</c:v>
                </c:pt>
                <c:pt idx="4586">
                  <c:v>21</c:v>
                </c:pt>
                <c:pt idx="4587">
                  <c:v>21</c:v>
                </c:pt>
                <c:pt idx="4588">
                  <c:v>21</c:v>
                </c:pt>
                <c:pt idx="4589">
                  <c:v>21</c:v>
                </c:pt>
                <c:pt idx="4590">
                  <c:v>21</c:v>
                </c:pt>
                <c:pt idx="4591">
                  <c:v>21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21</c:v>
                </c:pt>
                <c:pt idx="4596">
                  <c:v>21</c:v>
                </c:pt>
                <c:pt idx="4597">
                  <c:v>21</c:v>
                </c:pt>
                <c:pt idx="4598">
                  <c:v>21</c:v>
                </c:pt>
                <c:pt idx="4599">
                  <c:v>21</c:v>
                </c:pt>
                <c:pt idx="4600">
                  <c:v>21</c:v>
                </c:pt>
                <c:pt idx="4601">
                  <c:v>21</c:v>
                </c:pt>
                <c:pt idx="4602">
                  <c:v>21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21</c:v>
                </c:pt>
                <c:pt idx="4608">
                  <c:v>21</c:v>
                </c:pt>
                <c:pt idx="4609">
                  <c:v>21</c:v>
                </c:pt>
                <c:pt idx="4610">
                  <c:v>21</c:v>
                </c:pt>
                <c:pt idx="4611">
                  <c:v>21</c:v>
                </c:pt>
                <c:pt idx="4612">
                  <c:v>21</c:v>
                </c:pt>
                <c:pt idx="4613">
                  <c:v>21</c:v>
                </c:pt>
                <c:pt idx="4614">
                  <c:v>21</c:v>
                </c:pt>
                <c:pt idx="4615">
                  <c:v>21</c:v>
                </c:pt>
                <c:pt idx="4616">
                  <c:v>21</c:v>
                </c:pt>
                <c:pt idx="4617">
                  <c:v>21</c:v>
                </c:pt>
                <c:pt idx="4618">
                  <c:v>21</c:v>
                </c:pt>
                <c:pt idx="4619">
                  <c:v>21</c:v>
                </c:pt>
                <c:pt idx="4620">
                  <c:v>21</c:v>
                </c:pt>
                <c:pt idx="4621">
                  <c:v>21</c:v>
                </c:pt>
                <c:pt idx="4622">
                  <c:v>21</c:v>
                </c:pt>
                <c:pt idx="4623">
                  <c:v>21</c:v>
                </c:pt>
                <c:pt idx="4624">
                  <c:v>21</c:v>
                </c:pt>
                <c:pt idx="4625">
                  <c:v>21</c:v>
                </c:pt>
                <c:pt idx="4626">
                  <c:v>21</c:v>
                </c:pt>
                <c:pt idx="4627">
                  <c:v>21</c:v>
                </c:pt>
                <c:pt idx="4628">
                  <c:v>21</c:v>
                </c:pt>
                <c:pt idx="4629">
                  <c:v>21</c:v>
                </c:pt>
                <c:pt idx="4630">
                  <c:v>21</c:v>
                </c:pt>
                <c:pt idx="4631">
                  <c:v>21</c:v>
                </c:pt>
                <c:pt idx="4632">
                  <c:v>21</c:v>
                </c:pt>
                <c:pt idx="4633">
                  <c:v>21</c:v>
                </c:pt>
                <c:pt idx="4634">
                  <c:v>21</c:v>
                </c:pt>
                <c:pt idx="4635">
                  <c:v>21</c:v>
                </c:pt>
                <c:pt idx="4636">
                  <c:v>21</c:v>
                </c:pt>
                <c:pt idx="4637">
                  <c:v>21</c:v>
                </c:pt>
                <c:pt idx="4638">
                  <c:v>21</c:v>
                </c:pt>
                <c:pt idx="4639">
                  <c:v>21</c:v>
                </c:pt>
                <c:pt idx="4640">
                  <c:v>21</c:v>
                </c:pt>
                <c:pt idx="4641">
                  <c:v>21</c:v>
                </c:pt>
                <c:pt idx="4642">
                  <c:v>21</c:v>
                </c:pt>
                <c:pt idx="4643">
                  <c:v>21</c:v>
                </c:pt>
                <c:pt idx="4644">
                  <c:v>21</c:v>
                </c:pt>
                <c:pt idx="4645">
                  <c:v>21</c:v>
                </c:pt>
                <c:pt idx="4646">
                  <c:v>21</c:v>
                </c:pt>
                <c:pt idx="4647">
                  <c:v>21</c:v>
                </c:pt>
                <c:pt idx="4648">
                  <c:v>21</c:v>
                </c:pt>
                <c:pt idx="4649">
                  <c:v>21</c:v>
                </c:pt>
                <c:pt idx="4650">
                  <c:v>21</c:v>
                </c:pt>
                <c:pt idx="4651">
                  <c:v>21</c:v>
                </c:pt>
                <c:pt idx="4652">
                  <c:v>21</c:v>
                </c:pt>
                <c:pt idx="4653">
                  <c:v>21</c:v>
                </c:pt>
                <c:pt idx="4654">
                  <c:v>21</c:v>
                </c:pt>
                <c:pt idx="4655">
                  <c:v>21</c:v>
                </c:pt>
                <c:pt idx="4656">
                  <c:v>21</c:v>
                </c:pt>
                <c:pt idx="4657">
                  <c:v>21</c:v>
                </c:pt>
                <c:pt idx="4658">
                  <c:v>21</c:v>
                </c:pt>
                <c:pt idx="4659">
                  <c:v>20</c:v>
                </c:pt>
                <c:pt idx="4660">
                  <c:v>21</c:v>
                </c:pt>
                <c:pt idx="4661">
                  <c:v>21</c:v>
                </c:pt>
                <c:pt idx="4662">
                  <c:v>21</c:v>
                </c:pt>
                <c:pt idx="4663">
                  <c:v>21</c:v>
                </c:pt>
                <c:pt idx="4664">
                  <c:v>21</c:v>
                </c:pt>
                <c:pt idx="4665">
                  <c:v>21</c:v>
                </c:pt>
                <c:pt idx="4666">
                  <c:v>21</c:v>
                </c:pt>
                <c:pt idx="4667">
                  <c:v>21</c:v>
                </c:pt>
                <c:pt idx="4668">
                  <c:v>21</c:v>
                </c:pt>
                <c:pt idx="4669">
                  <c:v>21</c:v>
                </c:pt>
                <c:pt idx="4670">
                  <c:v>21</c:v>
                </c:pt>
                <c:pt idx="4671">
                  <c:v>20</c:v>
                </c:pt>
                <c:pt idx="4672">
                  <c:v>21</c:v>
                </c:pt>
                <c:pt idx="4673">
                  <c:v>21</c:v>
                </c:pt>
                <c:pt idx="4674">
                  <c:v>21</c:v>
                </c:pt>
                <c:pt idx="4675">
                  <c:v>21</c:v>
                </c:pt>
                <c:pt idx="4676">
                  <c:v>21</c:v>
                </c:pt>
                <c:pt idx="4677">
                  <c:v>21</c:v>
                </c:pt>
                <c:pt idx="4678">
                  <c:v>21</c:v>
                </c:pt>
                <c:pt idx="4679">
                  <c:v>21</c:v>
                </c:pt>
                <c:pt idx="4680">
                  <c:v>21</c:v>
                </c:pt>
                <c:pt idx="4681">
                  <c:v>21</c:v>
                </c:pt>
                <c:pt idx="4682">
                  <c:v>21</c:v>
                </c:pt>
                <c:pt idx="4683">
                  <c:v>21</c:v>
                </c:pt>
                <c:pt idx="4684">
                  <c:v>21</c:v>
                </c:pt>
                <c:pt idx="4685">
                  <c:v>21</c:v>
                </c:pt>
                <c:pt idx="4686">
                  <c:v>21</c:v>
                </c:pt>
                <c:pt idx="4687">
                  <c:v>21</c:v>
                </c:pt>
                <c:pt idx="4688">
                  <c:v>21</c:v>
                </c:pt>
                <c:pt idx="4689">
                  <c:v>21</c:v>
                </c:pt>
                <c:pt idx="4690">
                  <c:v>21</c:v>
                </c:pt>
                <c:pt idx="4691">
                  <c:v>21</c:v>
                </c:pt>
                <c:pt idx="4692">
                  <c:v>21</c:v>
                </c:pt>
                <c:pt idx="4693">
                  <c:v>21</c:v>
                </c:pt>
                <c:pt idx="4694">
                  <c:v>21</c:v>
                </c:pt>
                <c:pt idx="4695">
                  <c:v>21</c:v>
                </c:pt>
                <c:pt idx="4696">
                  <c:v>21</c:v>
                </c:pt>
                <c:pt idx="4697">
                  <c:v>21</c:v>
                </c:pt>
                <c:pt idx="4698">
                  <c:v>21</c:v>
                </c:pt>
                <c:pt idx="4699">
                  <c:v>21</c:v>
                </c:pt>
                <c:pt idx="4700">
                  <c:v>21</c:v>
                </c:pt>
                <c:pt idx="4701">
                  <c:v>21</c:v>
                </c:pt>
                <c:pt idx="4702">
                  <c:v>21</c:v>
                </c:pt>
                <c:pt idx="4703">
                  <c:v>21</c:v>
                </c:pt>
                <c:pt idx="4704">
                  <c:v>21</c:v>
                </c:pt>
                <c:pt idx="4705">
                  <c:v>21</c:v>
                </c:pt>
                <c:pt idx="4706">
                  <c:v>21</c:v>
                </c:pt>
                <c:pt idx="4707">
                  <c:v>21</c:v>
                </c:pt>
                <c:pt idx="4708">
                  <c:v>21</c:v>
                </c:pt>
                <c:pt idx="4709">
                  <c:v>21</c:v>
                </c:pt>
                <c:pt idx="4710">
                  <c:v>21</c:v>
                </c:pt>
                <c:pt idx="4711">
                  <c:v>21</c:v>
                </c:pt>
                <c:pt idx="4712">
                  <c:v>21</c:v>
                </c:pt>
                <c:pt idx="4713">
                  <c:v>21</c:v>
                </c:pt>
                <c:pt idx="4714">
                  <c:v>21</c:v>
                </c:pt>
                <c:pt idx="4715">
                  <c:v>21</c:v>
                </c:pt>
                <c:pt idx="4716">
                  <c:v>21</c:v>
                </c:pt>
                <c:pt idx="4717">
                  <c:v>21</c:v>
                </c:pt>
                <c:pt idx="4718">
                  <c:v>21</c:v>
                </c:pt>
                <c:pt idx="4719">
                  <c:v>21</c:v>
                </c:pt>
                <c:pt idx="4720">
                  <c:v>21</c:v>
                </c:pt>
                <c:pt idx="4721">
                  <c:v>21</c:v>
                </c:pt>
                <c:pt idx="4722">
                  <c:v>21</c:v>
                </c:pt>
                <c:pt idx="4723">
                  <c:v>21</c:v>
                </c:pt>
                <c:pt idx="4724">
                  <c:v>21</c:v>
                </c:pt>
                <c:pt idx="4725">
                  <c:v>21</c:v>
                </c:pt>
                <c:pt idx="4726">
                  <c:v>21</c:v>
                </c:pt>
                <c:pt idx="4727">
                  <c:v>21</c:v>
                </c:pt>
                <c:pt idx="4728">
                  <c:v>21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21</c:v>
                </c:pt>
                <c:pt idx="4735">
                  <c:v>21</c:v>
                </c:pt>
                <c:pt idx="4736">
                  <c:v>21</c:v>
                </c:pt>
                <c:pt idx="4737">
                  <c:v>21</c:v>
                </c:pt>
                <c:pt idx="4738">
                  <c:v>21</c:v>
                </c:pt>
                <c:pt idx="4739">
                  <c:v>21</c:v>
                </c:pt>
                <c:pt idx="4740">
                  <c:v>20</c:v>
                </c:pt>
                <c:pt idx="4741">
                  <c:v>21</c:v>
                </c:pt>
                <c:pt idx="4742">
                  <c:v>21</c:v>
                </c:pt>
                <c:pt idx="4743">
                  <c:v>21</c:v>
                </c:pt>
                <c:pt idx="4744">
                  <c:v>21</c:v>
                </c:pt>
                <c:pt idx="4745">
                  <c:v>21</c:v>
                </c:pt>
                <c:pt idx="4746">
                  <c:v>21</c:v>
                </c:pt>
                <c:pt idx="4747">
                  <c:v>21</c:v>
                </c:pt>
                <c:pt idx="4748">
                  <c:v>21</c:v>
                </c:pt>
                <c:pt idx="4749">
                  <c:v>21</c:v>
                </c:pt>
                <c:pt idx="4750">
                  <c:v>21</c:v>
                </c:pt>
                <c:pt idx="4751">
                  <c:v>21</c:v>
                </c:pt>
                <c:pt idx="4752">
                  <c:v>21</c:v>
                </c:pt>
                <c:pt idx="4753">
                  <c:v>21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21</c:v>
                </c:pt>
                <c:pt idx="4759">
                  <c:v>21</c:v>
                </c:pt>
                <c:pt idx="4760">
                  <c:v>21</c:v>
                </c:pt>
                <c:pt idx="4761">
                  <c:v>21</c:v>
                </c:pt>
                <c:pt idx="4762">
                  <c:v>21</c:v>
                </c:pt>
                <c:pt idx="4763">
                  <c:v>21</c:v>
                </c:pt>
                <c:pt idx="4764">
                  <c:v>21</c:v>
                </c:pt>
                <c:pt idx="4765">
                  <c:v>21</c:v>
                </c:pt>
                <c:pt idx="4766">
                  <c:v>20</c:v>
                </c:pt>
                <c:pt idx="4767">
                  <c:v>21</c:v>
                </c:pt>
                <c:pt idx="4768">
                  <c:v>21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21</c:v>
                </c:pt>
                <c:pt idx="4774">
                  <c:v>21</c:v>
                </c:pt>
                <c:pt idx="4775">
                  <c:v>21</c:v>
                </c:pt>
                <c:pt idx="4776">
                  <c:v>21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21</c:v>
                </c:pt>
                <c:pt idx="4783">
                  <c:v>21</c:v>
                </c:pt>
                <c:pt idx="4784">
                  <c:v>21</c:v>
                </c:pt>
                <c:pt idx="4785">
                  <c:v>21</c:v>
                </c:pt>
                <c:pt idx="4786">
                  <c:v>21</c:v>
                </c:pt>
                <c:pt idx="4787">
                  <c:v>21</c:v>
                </c:pt>
                <c:pt idx="4788">
                  <c:v>21</c:v>
                </c:pt>
                <c:pt idx="4789">
                  <c:v>21</c:v>
                </c:pt>
                <c:pt idx="4790">
                  <c:v>21</c:v>
                </c:pt>
                <c:pt idx="4791">
                  <c:v>21</c:v>
                </c:pt>
                <c:pt idx="4792">
                  <c:v>21</c:v>
                </c:pt>
                <c:pt idx="4793">
                  <c:v>21</c:v>
                </c:pt>
                <c:pt idx="4794">
                  <c:v>21</c:v>
                </c:pt>
                <c:pt idx="4795">
                  <c:v>21</c:v>
                </c:pt>
                <c:pt idx="4796">
                  <c:v>21</c:v>
                </c:pt>
                <c:pt idx="4797">
                  <c:v>21</c:v>
                </c:pt>
                <c:pt idx="4798">
                  <c:v>21</c:v>
                </c:pt>
                <c:pt idx="4799">
                  <c:v>21</c:v>
                </c:pt>
                <c:pt idx="4800">
                  <c:v>21</c:v>
                </c:pt>
                <c:pt idx="4801">
                  <c:v>21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21</c:v>
                </c:pt>
                <c:pt idx="4806">
                  <c:v>21</c:v>
                </c:pt>
                <c:pt idx="4807">
                  <c:v>21</c:v>
                </c:pt>
                <c:pt idx="4808">
                  <c:v>21</c:v>
                </c:pt>
                <c:pt idx="4809">
                  <c:v>21</c:v>
                </c:pt>
                <c:pt idx="4810">
                  <c:v>21</c:v>
                </c:pt>
                <c:pt idx="4811">
                  <c:v>21</c:v>
                </c:pt>
                <c:pt idx="4812">
                  <c:v>21</c:v>
                </c:pt>
                <c:pt idx="4813">
                  <c:v>21</c:v>
                </c:pt>
                <c:pt idx="4814">
                  <c:v>21</c:v>
                </c:pt>
                <c:pt idx="4815">
                  <c:v>21</c:v>
                </c:pt>
                <c:pt idx="4816">
                  <c:v>21</c:v>
                </c:pt>
                <c:pt idx="4817">
                  <c:v>21</c:v>
                </c:pt>
                <c:pt idx="4818">
                  <c:v>21</c:v>
                </c:pt>
                <c:pt idx="4819">
                  <c:v>21</c:v>
                </c:pt>
                <c:pt idx="4820">
                  <c:v>21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21</c:v>
                </c:pt>
                <c:pt idx="4825">
                  <c:v>21</c:v>
                </c:pt>
                <c:pt idx="4826">
                  <c:v>21</c:v>
                </c:pt>
                <c:pt idx="4827">
                  <c:v>21</c:v>
                </c:pt>
                <c:pt idx="4828">
                  <c:v>21</c:v>
                </c:pt>
                <c:pt idx="4829">
                  <c:v>21</c:v>
                </c:pt>
                <c:pt idx="4830">
                  <c:v>21</c:v>
                </c:pt>
                <c:pt idx="4831">
                  <c:v>21</c:v>
                </c:pt>
                <c:pt idx="4832">
                  <c:v>21</c:v>
                </c:pt>
                <c:pt idx="4833">
                  <c:v>21</c:v>
                </c:pt>
                <c:pt idx="4834">
                  <c:v>21</c:v>
                </c:pt>
                <c:pt idx="4835">
                  <c:v>21</c:v>
                </c:pt>
                <c:pt idx="4836">
                  <c:v>21</c:v>
                </c:pt>
                <c:pt idx="4837">
                  <c:v>21</c:v>
                </c:pt>
                <c:pt idx="4838">
                  <c:v>21</c:v>
                </c:pt>
                <c:pt idx="4839">
                  <c:v>21</c:v>
                </c:pt>
                <c:pt idx="4840">
                  <c:v>21</c:v>
                </c:pt>
                <c:pt idx="4841">
                  <c:v>21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21</c:v>
                </c:pt>
                <c:pt idx="4861">
                  <c:v>21</c:v>
                </c:pt>
                <c:pt idx="4862">
                  <c:v>21</c:v>
                </c:pt>
                <c:pt idx="4863">
                  <c:v>21</c:v>
                </c:pt>
                <c:pt idx="4864">
                  <c:v>21</c:v>
                </c:pt>
                <c:pt idx="4865">
                  <c:v>21</c:v>
                </c:pt>
                <c:pt idx="4866">
                  <c:v>21</c:v>
                </c:pt>
                <c:pt idx="4867">
                  <c:v>21</c:v>
                </c:pt>
                <c:pt idx="4868">
                  <c:v>21</c:v>
                </c:pt>
                <c:pt idx="4869">
                  <c:v>21</c:v>
                </c:pt>
                <c:pt idx="4870">
                  <c:v>21</c:v>
                </c:pt>
                <c:pt idx="4871">
                  <c:v>21</c:v>
                </c:pt>
                <c:pt idx="4872">
                  <c:v>21</c:v>
                </c:pt>
                <c:pt idx="4873">
                  <c:v>21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21</c:v>
                </c:pt>
                <c:pt idx="4878">
                  <c:v>21</c:v>
                </c:pt>
                <c:pt idx="4879">
                  <c:v>21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21</c:v>
                </c:pt>
                <c:pt idx="4884">
                  <c:v>21</c:v>
                </c:pt>
                <c:pt idx="4885">
                  <c:v>21</c:v>
                </c:pt>
                <c:pt idx="4886">
                  <c:v>21</c:v>
                </c:pt>
                <c:pt idx="4887">
                  <c:v>20</c:v>
                </c:pt>
                <c:pt idx="4888">
                  <c:v>21</c:v>
                </c:pt>
                <c:pt idx="4889">
                  <c:v>21</c:v>
                </c:pt>
                <c:pt idx="4890">
                  <c:v>21</c:v>
                </c:pt>
                <c:pt idx="4891">
                  <c:v>21</c:v>
                </c:pt>
                <c:pt idx="4892">
                  <c:v>21</c:v>
                </c:pt>
                <c:pt idx="4893">
                  <c:v>21</c:v>
                </c:pt>
                <c:pt idx="4894">
                  <c:v>21</c:v>
                </c:pt>
                <c:pt idx="4895">
                  <c:v>21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21</c:v>
                </c:pt>
                <c:pt idx="4900">
                  <c:v>21</c:v>
                </c:pt>
                <c:pt idx="4901">
                  <c:v>21</c:v>
                </c:pt>
                <c:pt idx="4902">
                  <c:v>21</c:v>
                </c:pt>
                <c:pt idx="4903">
                  <c:v>21</c:v>
                </c:pt>
                <c:pt idx="4904">
                  <c:v>21</c:v>
                </c:pt>
                <c:pt idx="4905">
                  <c:v>21</c:v>
                </c:pt>
                <c:pt idx="4906">
                  <c:v>21</c:v>
                </c:pt>
                <c:pt idx="4907">
                  <c:v>21</c:v>
                </c:pt>
                <c:pt idx="4908">
                  <c:v>21</c:v>
                </c:pt>
                <c:pt idx="4909">
                  <c:v>21</c:v>
                </c:pt>
                <c:pt idx="4910">
                  <c:v>21</c:v>
                </c:pt>
                <c:pt idx="4911">
                  <c:v>21</c:v>
                </c:pt>
                <c:pt idx="4912">
                  <c:v>21</c:v>
                </c:pt>
                <c:pt idx="4913">
                  <c:v>21</c:v>
                </c:pt>
                <c:pt idx="4914">
                  <c:v>21</c:v>
                </c:pt>
                <c:pt idx="4915">
                  <c:v>21</c:v>
                </c:pt>
                <c:pt idx="4916">
                  <c:v>21</c:v>
                </c:pt>
                <c:pt idx="4917">
                  <c:v>21</c:v>
                </c:pt>
                <c:pt idx="4918">
                  <c:v>21</c:v>
                </c:pt>
                <c:pt idx="4919">
                  <c:v>21</c:v>
                </c:pt>
                <c:pt idx="4920">
                  <c:v>21</c:v>
                </c:pt>
                <c:pt idx="4921">
                  <c:v>21</c:v>
                </c:pt>
                <c:pt idx="4922">
                  <c:v>21</c:v>
                </c:pt>
                <c:pt idx="4923">
                  <c:v>20</c:v>
                </c:pt>
                <c:pt idx="4924">
                  <c:v>21</c:v>
                </c:pt>
                <c:pt idx="4925">
                  <c:v>21</c:v>
                </c:pt>
                <c:pt idx="4926">
                  <c:v>21</c:v>
                </c:pt>
                <c:pt idx="4927">
                  <c:v>21</c:v>
                </c:pt>
                <c:pt idx="4928">
                  <c:v>21</c:v>
                </c:pt>
                <c:pt idx="4929">
                  <c:v>21</c:v>
                </c:pt>
                <c:pt idx="4930">
                  <c:v>21</c:v>
                </c:pt>
                <c:pt idx="4931">
                  <c:v>21</c:v>
                </c:pt>
                <c:pt idx="4932">
                  <c:v>21</c:v>
                </c:pt>
                <c:pt idx="4933">
                  <c:v>21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21</c:v>
                </c:pt>
                <c:pt idx="4938">
                  <c:v>21</c:v>
                </c:pt>
                <c:pt idx="4939">
                  <c:v>21</c:v>
                </c:pt>
                <c:pt idx="4940">
                  <c:v>21</c:v>
                </c:pt>
                <c:pt idx="4941">
                  <c:v>21</c:v>
                </c:pt>
                <c:pt idx="4942">
                  <c:v>21</c:v>
                </c:pt>
                <c:pt idx="4943">
                  <c:v>21</c:v>
                </c:pt>
                <c:pt idx="4944">
                  <c:v>21</c:v>
                </c:pt>
                <c:pt idx="4945">
                  <c:v>21</c:v>
                </c:pt>
                <c:pt idx="4946">
                  <c:v>21</c:v>
                </c:pt>
                <c:pt idx="4947">
                  <c:v>21</c:v>
                </c:pt>
                <c:pt idx="4948">
                  <c:v>21</c:v>
                </c:pt>
                <c:pt idx="4949">
                  <c:v>21</c:v>
                </c:pt>
                <c:pt idx="4950">
                  <c:v>21</c:v>
                </c:pt>
                <c:pt idx="4951">
                  <c:v>21</c:v>
                </c:pt>
                <c:pt idx="4952">
                  <c:v>21</c:v>
                </c:pt>
                <c:pt idx="4953">
                  <c:v>21</c:v>
                </c:pt>
                <c:pt idx="4954">
                  <c:v>21</c:v>
                </c:pt>
                <c:pt idx="4955">
                  <c:v>21</c:v>
                </c:pt>
                <c:pt idx="4956">
                  <c:v>21</c:v>
                </c:pt>
                <c:pt idx="4957">
                  <c:v>21</c:v>
                </c:pt>
                <c:pt idx="4958">
                  <c:v>21</c:v>
                </c:pt>
                <c:pt idx="4959">
                  <c:v>21</c:v>
                </c:pt>
                <c:pt idx="4960">
                  <c:v>21</c:v>
                </c:pt>
                <c:pt idx="4961">
                  <c:v>21</c:v>
                </c:pt>
                <c:pt idx="4962">
                  <c:v>21</c:v>
                </c:pt>
                <c:pt idx="4963">
                  <c:v>21</c:v>
                </c:pt>
                <c:pt idx="4964">
                  <c:v>21</c:v>
                </c:pt>
                <c:pt idx="4965">
                  <c:v>21</c:v>
                </c:pt>
                <c:pt idx="4966">
                  <c:v>21</c:v>
                </c:pt>
                <c:pt idx="4967">
                  <c:v>21</c:v>
                </c:pt>
                <c:pt idx="4968">
                  <c:v>21</c:v>
                </c:pt>
                <c:pt idx="4969">
                  <c:v>20</c:v>
                </c:pt>
                <c:pt idx="4970">
                  <c:v>21</c:v>
                </c:pt>
                <c:pt idx="4971">
                  <c:v>21</c:v>
                </c:pt>
                <c:pt idx="4972">
                  <c:v>21</c:v>
                </c:pt>
                <c:pt idx="4973">
                  <c:v>21</c:v>
                </c:pt>
                <c:pt idx="4974">
                  <c:v>21</c:v>
                </c:pt>
                <c:pt idx="4975">
                  <c:v>21</c:v>
                </c:pt>
                <c:pt idx="4976">
                  <c:v>21</c:v>
                </c:pt>
                <c:pt idx="4977">
                  <c:v>21</c:v>
                </c:pt>
                <c:pt idx="4978">
                  <c:v>21</c:v>
                </c:pt>
                <c:pt idx="4979">
                  <c:v>21</c:v>
                </c:pt>
                <c:pt idx="4980">
                  <c:v>21</c:v>
                </c:pt>
                <c:pt idx="4981">
                  <c:v>21</c:v>
                </c:pt>
                <c:pt idx="4982">
                  <c:v>21</c:v>
                </c:pt>
                <c:pt idx="4983">
                  <c:v>21</c:v>
                </c:pt>
                <c:pt idx="4984">
                  <c:v>21</c:v>
                </c:pt>
                <c:pt idx="4985">
                  <c:v>21</c:v>
                </c:pt>
                <c:pt idx="4986">
                  <c:v>21</c:v>
                </c:pt>
                <c:pt idx="4987">
                  <c:v>21</c:v>
                </c:pt>
                <c:pt idx="4988">
                  <c:v>21</c:v>
                </c:pt>
                <c:pt idx="4989">
                  <c:v>21</c:v>
                </c:pt>
                <c:pt idx="4990">
                  <c:v>21</c:v>
                </c:pt>
                <c:pt idx="4991">
                  <c:v>21</c:v>
                </c:pt>
                <c:pt idx="4992">
                  <c:v>21</c:v>
                </c:pt>
                <c:pt idx="4993">
                  <c:v>20</c:v>
                </c:pt>
                <c:pt idx="4994">
                  <c:v>20</c:v>
                </c:pt>
                <c:pt idx="4995">
                  <c:v>21</c:v>
                </c:pt>
                <c:pt idx="4996">
                  <c:v>21</c:v>
                </c:pt>
                <c:pt idx="4997">
                  <c:v>21</c:v>
                </c:pt>
                <c:pt idx="4998">
                  <c:v>21</c:v>
                </c:pt>
                <c:pt idx="4999">
                  <c:v>21</c:v>
                </c:pt>
                <c:pt idx="5000">
                  <c:v>21</c:v>
                </c:pt>
                <c:pt idx="5001">
                  <c:v>21</c:v>
                </c:pt>
                <c:pt idx="5002">
                  <c:v>21</c:v>
                </c:pt>
                <c:pt idx="5003">
                  <c:v>21</c:v>
                </c:pt>
                <c:pt idx="5004">
                  <c:v>21</c:v>
                </c:pt>
                <c:pt idx="5005">
                  <c:v>21</c:v>
                </c:pt>
                <c:pt idx="5006">
                  <c:v>21</c:v>
                </c:pt>
                <c:pt idx="5007">
                  <c:v>21</c:v>
                </c:pt>
                <c:pt idx="5008">
                  <c:v>21</c:v>
                </c:pt>
                <c:pt idx="5009">
                  <c:v>21</c:v>
                </c:pt>
                <c:pt idx="5010">
                  <c:v>21</c:v>
                </c:pt>
                <c:pt idx="5011">
                  <c:v>21</c:v>
                </c:pt>
                <c:pt idx="5012">
                  <c:v>21</c:v>
                </c:pt>
                <c:pt idx="5013">
                  <c:v>21</c:v>
                </c:pt>
                <c:pt idx="5014">
                  <c:v>21</c:v>
                </c:pt>
                <c:pt idx="5015">
                  <c:v>21</c:v>
                </c:pt>
                <c:pt idx="5016">
                  <c:v>21</c:v>
                </c:pt>
                <c:pt idx="5017">
                  <c:v>21</c:v>
                </c:pt>
                <c:pt idx="5018">
                  <c:v>21</c:v>
                </c:pt>
                <c:pt idx="5019">
                  <c:v>21</c:v>
                </c:pt>
                <c:pt idx="5020">
                  <c:v>21</c:v>
                </c:pt>
                <c:pt idx="5021">
                  <c:v>21</c:v>
                </c:pt>
                <c:pt idx="5022">
                  <c:v>21</c:v>
                </c:pt>
                <c:pt idx="5023">
                  <c:v>21</c:v>
                </c:pt>
                <c:pt idx="5024">
                  <c:v>21</c:v>
                </c:pt>
                <c:pt idx="5025">
                  <c:v>21</c:v>
                </c:pt>
                <c:pt idx="5026">
                  <c:v>21</c:v>
                </c:pt>
                <c:pt idx="5027">
                  <c:v>21</c:v>
                </c:pt>
                <c:pt idx="5028">
                  <c:v>21</c:v>
                </c:pt>
                <c:pt idx="5029">
                  <c:v>21</c:v>
                </c:pt>
                <c:pt idx="5030">
                  <c:v>21</c:v>
                </c:pt>
                <c:pt idx="5031">
                  <c:v>21</c:v>
                </c:pt>
                <c:pt idx="5032">
                  <c:v>21</c:v>
                </c:pt>
                <c:pt idx="5033">
                  <c:v>21</c:v>
                </c:pt>
                <c:pt idx="5034">
                  <c:v>21</c:v>
                </c:pt>
                <c:pt idx="5035">
                  <c:v>21</c:v>
                </c:pt>
                <c:pt idx="5036">
                  <c:v>21</c:v>
                </c:pt>
                <c:pt idx="5037">
                  <c:v>21</c:v>
                </c:pt>
                <c:pt idx="5038">
                  <c:v>21</c:v>
                </c:pt>
                <c:pt idx="5039">
                  <c:v>21</c:v>
                </c:pt>
                <c:pt idx="5040">
                  <c:v>21</c:v>
                </c:pt>
                <c:pt idx="5041">
                  <c:v>21</c:v>
                </c:pt>
                <c:pt idx="5042">
                  <c:v>20</c:v>
                </c:pt>
                <c:pt idx="5043">
                  <c:v>21</c:v>
                </c:pt>
                <c:pt idx="5044">
                  <c:v>21</c:v>
                </c:pt>
                <c:pt idx="5045">
                  <c:v>21</c:v>
                </c:pt>
                <c:pt idx="5046">
                  <c:v>21</c:v>
                </c:pt>
                <c:pt idx="5047">
                  <c:v>21</c:v>
                </c:pt>
                <c:pt idx="5048">
                  <c:v>21</c:v>
                </c:pt>
                <c:pt idx="5049">
                  <c:v>21</c:v>
                </c:pt>
                <c:pt idx="5050">
                  <c:v>21</c:v>
                </c:pt>
                <c:pt idx="5051">
                  <c:v>21</c:v>
                </c:pt>
                <c:pt idx="5052">
                  <c:v>21</c:v>
                </c:pt>
                <c:pt idx="5053">
                  <c:v>21</c:v>
                </c:pt>
                <c:pt idx="5054">
                  <c:v>21</c:v>
                </c:pt>
                <c:pt idx="5055">
                  <c:v>21</c:v>
                </c:pt>
                <c:pt idx="5056">
                  <c:v>21</c:v>
                </c:pt>
                <c:pt idx="5057">
                  <c:v>21</c:v>
                </c:pt>
                <c:pt idx="5058">
                  <c:v>20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21</c:v>
                </c:pt>
                <c:pt idx="5063">
                  <c:v>21</c:v>
                </c:pt>
                <c:pt idx="5064">
                  <c:v>21</c:v>
                </c:pt>
                <c:pt idx="5065">
                  <c:v>21</c:v>
                </c:pt>
                <c:pt idx="5066">
                  <c:v>21</c:v>
                </c:pt>
                <c:pt idx="5067">
                  <c:v>21</c:v>
                </c:pt>
                <c:pt idx="5068">
                  <c:v>21</c:v>
                </c:pt>
                <c:pt idx="5069">
                  <c:v>21</c:v>
                </c:pt>
                <c:pt idx="5070">
                  <c:v>21</c:v>
                </c:pt>
                <c:pt idx="5071">
                  <c:v>21</c:v>
                </c:pt>
                <c:pt idx="5072">
                  <c:v>21</c:v>
                </c:pt>
                <c:pt idx="5073">
                  <c:v>21</c:v>
                </c:pt>
                <c:pt idx="5074">
                  <c:v>21</c:v>
                </c:pt>
                <c:pt idx="5075">
                  <c:v>21</c:v>
                </c:pt>
                <c:pt idx="5076">
                  <c:v>21</c:v>
                </c:pt>
                <c:pt idx="5077">
                  <c:v>21</c:v>
                </c:pt>
                <c:pt idx="5078">
                  <c:v>21</c:v>
                </c:pt>
                <c:pt idx="5079">
                  <c:v>21</c:v>
                </c:pt>
                <c:pt idx="5080">
                  <c:v>21</c:v>
                </c:pt>
                <c:pt idx="5081">
                  <c:v>21</c:v>
                </c:pt>
                <c:pt idx="5082">
                  <c:v>21</c:v>
                </c:pt>
                <c:pt idx="5083">
                  <c:v>21</c:v>
                </c:pt>
                <c:pt idx="5084">
                  <c:v>21</c:v>
                </c:pt>
                <c:pt idx="5085">
                  <c:v>21</c:v>
                </c:pt>
                <c:pt idx="5086">
                  <c:v>21</c:v>
                </c:pt>
                <c:pt idx="5087">
                  <c:v>21</c:v>
                </c:pt>
                <c:pt idx="5088">
                  <c:v>21</c:v>
                </c:pt>
                <c:pt idx="5089">
                  <c:v>21</c:v>
                </c:pt>
                <c:pt idx="5090">
                  <c:v>21</c:v>
                </c:pt>
                <c:pt idx="5091">
                  <c:v>21</c:v>
                </c:pt>
                <c:pt idx="5092">
                  <c:v>21</c:v>
                </c:pt>
                <c:pt idx="5093">
                  <c:v>21</c:v>
                </c:pt>
                <c:pt idx="5094">
                  <c:v>21</c:v>
                </c:pt>
                <c:pt idx="5095">
                  <c:v>21</c:v>
                </c:pt>
                <c:pt idx="5096">
                  <c:v>21</c:v>
                </c:pt>
                <c:pt idx="5097">
                  <c:v>21</c:v>
                </c:pt>
                <c:pt idx="5098">
                  <c:v>21</c:v>
                </c:pt>
                <c:pt idx="5099">
                  <c:v>21</c:v>
                </c:pt>
                <c:pt idx="5100">
                  <c:v>21</c:v>
                </c:pt>
                <c:pt idx="5101">
                  <c:v>21</c:v>
                </c:pt>
                <c:pt idx="5102">
                  <c:v>21</c:v>
                </c:pt>
                <c:pt idx="5103">
                  <c:v>21</c:v>
                </c:pt>
                <c:pt idx="5104">
                  <c:v>21</c:v>
                </c:pt>
                <c:pt idx="5105">
                  <c:v>21</c:v>
                </c:pt>
                <c:pt idx="5106">
                  <c:v>21</c:v>
                </c:pt>
                <c:pt idx="5107">
                  <c:v>21</c:v>
                </c:pt>
                <c:pt idx="5108">
                  <c:v>21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21</c:v>
                </c:pt>
                <c:pt idx="5114">
                  <c:v>21</c:v>
                </c:pt>
                <c:pt idx="5115">
                  <c:v>21</c:v>
                </c:pt>
                <c:pt idx="5116">
                  <c:v>21</c:v>
                </c:pt>
                <c:pt idx="5117">
                  <c:v>21</c:v>
                </c:pt>
                <c:pt idx="5118">
                  <c:v>21</c:v>
                </c:pt>
                <c:pt idx="5119">
                  <c:v>21</c:v>
                </c:pt>
                <c:pt idx="5120">
                  <c:v>21</c:v>
                </c:pt>
                <c:pt idx="5121">
                  <c:v>21</c:v>
                </c:pt>
                <c:pt idx="5122">
                  <c:v>21</c:v>
                </c:pt>
                <c:pt idx="5123">
                  <c:v>21</c:v>
                </c:pt>
                <c:pt idx="5124">
                  <c:v>21</c:v>
                </c:pt>
                <c:pt idx="5125">
                  <c:v>21</c:v>
                </c:pt>
                <c:pt idx="5126">
                  <c:v>21</c:v>
                </c:pt>
                <c:pt idx="5127">
                  <c:v>21</c:v>
                </c:pt>
                <c:pt idx="5128">
                  <c:v>21</c:v>
                </c:pt>
                <c:pt idx="5129">
                  <c:v>21</c:v>
                </c:pt>
                <c:pt idx="5130">
                  <c:v>21</c:v>
                </c:pt>
                <c:pt idx="5131">
                  <c:v>21</c:v>
                </c:pt>
                <c:pt idx="5132">
                  <c:v>21</c:v>
                </c:pt>
                <c:pt idx="5133">
                  <c:v>21</c:v>
                </c:pt>
                <c:pt idx="5134">
                  <c:v>21</c:v>
                </c:pt>
                <c:pt idx="5135">
                  <c:v>21</c:v>
                </c:pt>
                <c:pt idx="5136">
                  <c:v>21</c:v>
                </c:pt>
                <c:pt idx="5137">
                  <c:v>21</c:v>
                </c:pt>
                <c:pt idx="5138">
                  <c:v>21</c:v>
                </c:pt>
                <c:pt idx="5139">
                  <c:v>21</c:v>
                </c:pt>
                <c:pt idx="5140">
                  <c:v>21</c:v>
                </c:pt>
                <c:pt idx="5141">
                  <c:v>21</c:v>
                </c:pt>
                <c:pt idx="5142">
                  <c:v>21</c:v>
                </c:pt>
                <c:pt idx="5143">
                  <c:v>21</c:v>
                </c:pt>
                <c:pt idx="5144">
                  <c:v>21</c:v>
                </c:pt>
                <c:pt idx="5145">
                  <c:v>21</c:v>
                </c:pt>
                <c:pt idx="5146">
                  <c:v>21</c:v>
                </c:pt>
                <c:pt idx="5147">
                  <c:v>21</c:v>
                </c:pt>
                <c:pt idx="5148">
                  <c:v>21</c:v>
                </c:pt>
                <c:pt idx="5149">
                  <c:v>21</c:v>
                </c:pt>
                <c:pt idx="5150">
                  <c:v>21</c:v>
                </c:pt>
                <c:pt idx="5151">
                  <c:v>21</c:v>
                </c:pt>
                <c:pt idx="5152">
                  <c:v>21</c:v>
                </c:pt>
                <c:pt idx="5153">
                  <c:v>21</c:v>
                </c:pt>
                <c:pt idx="5154">
                  <c:v>21</c:v>
                </c:pt>
                <c:pt idx="5155">
                  <c:v>21</c:v>
                </c:pt>
                <c:pt idx="5156">
                  <c:v>21</c:v>
                </c:pt>
                <c:pt idx="5157">
                  <c:v>21</c:v>
                </c:pt>
                <c:pt idx="5158">
                  <c:v>21</c:v>
                </c:pt>
                <c:pt idx="5159">
                  <c:v>21</c:v>
                </c:pt>
                <c:pt idx="5160">
                  <c:v>21</c:v>
                </c:pt>
                <c:pt idx="5161">
                  <c:v>21</c:v>
                </c:pt>
                <c:pt idx="5162">
                  <c:v>21</c:v>
                </c:pt>
                <c:pt idx="5163">
                  <c:v>21</c:v>
                </c:pt>
                <c:pt idx="5164">
                  <c:v>21</c:v>
                </c:pt>
                <c:pt idx="5165">
                  <c:v>21</c:v>
                </c:pt>
                <c:pt idx="5166">
                  <c:v>21</c:v>
                </c:pt>
                <c:pt idx="5167">
                  <c:v>21</c:v>
                </c:pt>
                <c:pt idx="5168">
                  <c:v>21</c:v>
                </c:pt>
                <c:pt idx="5169">
                  <c:v>21</c:v>
                </c:pt>
                <c:pt idx="5170">
                  <c:v>21</c:v>
                </c:pt>
                <c:pt idx="5171">
                  <c:v>21</c:v>
                </c:pt>
                <c:pt idx="5172">
                  <c:v>21</c:v>
                </c:pt>
                <c:pt idx="5173">
                  <c:v>21</c:v>
                </c:pt>
                <c:pt idx="5174">
                  <c:v>21</c:v>
                </c:pt>
                <c:pt idx="517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2-9B47-B76C-9E350241A4E5}"/>
            </c:ext>
          </c:extLst>
        </c:ser>
        <c:ser>
          <c:idx val="1"/>
          <c:order val="1"/>
          <c:tx>
            <c:v>Humidity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0556199304750867E-4"/>
                  <c:y val="5.1423689963282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drying_calculation!$D$1:$D$5176</c:f>
              <c:strCache>
                <c:ptCount val="5176"/>
                <c:pt idx="0">
                  <c:v>00:00:05.3</c:v>
                </c:pt>
                <c:pt idx="1">
                  <c:v>00:00:10.4</c:v>
                </c:pt>
                <c:pt idx="2">
                  <c:v>00:00:05.3</c:v>
                </c:pt>
                <c:pt idx="3">
                  <c:v>00:00:10.3</c:v>
                </c:pt>
                <c:pt idx="4">
                  <c:v>00:00:15.3</c:v>
                </c:pt>
                <c:pt idx="5">
                  <c:v>00:00:20.3</c:v>
                </c:pt>
                <c:pt idx="6">
                  <c:v>00:00:25.4</c:v>
                </c:pt>
                <c:pt idx="7">
                  <c:v>00:00:30.3</c:v>
                </c:pt>
                <c:pt idx="8">
                  <c:v>00:00:35.3</c:v>
                </c:pt>
                <c:pt idx="9">
                  <c:v>00:00:40.4</c:v>
                </c:pt>
                <c:pt idx="10">
                  <c:v>00:00:45.3</c:v>
                </c:pt>
                <c:pt idx="11">
                  <c:v>00:00:50.3</c:v>
                </c:pt>
                <c:pt idx="12">
                  <c:v>00:00:55.3</c:v>
                </c:pt>
                <c:pt idx="13">
                  <c:v>00:01:00.3</c:v>
                </c:pt>
                <c:pt idx="14">
                  <c:v>00:01:05.3</c:v>
                </c:pt>
                <c:pt idx="15">
                  <c:v>00:01:10.3</c:v>
                </c:pt>
                <c:pt idx="16">
                  <c:v>00:01:15.3</c:v>
                </c:pt>
                <c:pt idx="17">
                  <c:v>00:01:20.5</c:v>
                </c:pt>
                <c:pt idx="18">
                  <c:v>00:01:25.3</c:v>
                </c:pt>
                <c:pt idx="19">
                  <c:v>00:01:30.3</c:v>
                </c:pt>
                <c:pt idx="20">
                  <c:v>00:01:35.3</c:v>
                </c:pt>
                <c:pt idx="21">
                  <c:v>00:01:40.3</c:v>
                </c:pt>
                <c:pt idx="22">
                  <c:v>00:01:45.4</c:v>
                </c:pt>
                <c:pt idx="23">
                  <c:v>00:01:50.3</c:v>
                </c:pt>
                <c:pt idx="24">
                  <c:v>00:01:55.3</c:v>
                </c:pt>
                <c:pt idx="25">
                  <c:v>00:02:00.3</c:v>
                </c:pt>
                <c:pt idx="26">
                  <c:v>00:02:05.4</c:v>
                </c:pt>
                <c:pt idx="27">
                  <c:v>00:02:10.3</c:v>
                </c:pt>
                <c:pt idx="28">
                  <c:v>00:02:15.3</c:v>
                </c:pt>
                <c:pt idx="29">
                  <c:v>00:02:20.3</c:v>
                </c:pt>
                <c:pt idx="30">
                  <c:v>00:02:25.3</c:v>
                </c:pt>
                <c:pt idx="31">
                  <c:v>00:02:30.3</c:v>
                </c:pt>
                <c:pt idx="32">
                  <c:v>00:02:35.3</c:v>
                </c:pt>
                <c:pt idx="33">
                  <c:v>00:02:40.3</c:v>
                </c:pt>
                <c:pt idx="34">
                  <c:v>00:02:45.3</c:v>
                </c:pt>
                <c:pt idx="35">
                  <c:v>00:02:50.3</c:v>
                </c:pt>
                <c:pt idx="36">
                  <c:v>00:02:55.3</c:v>
                </c:pt>
                <c:pt idx="37">
                  <c:v>00:03:00.3</c:v>
                </c:pt>
                <c:pt idx="38">
                  <c:v>00:03:05.4</c:v>
                </c:pt>
                <c:pt idx="39">
                  <c:v>00:03:10.4</c:v>
                </c:pt>
                <c:pt idx="40">
                  <c:v>00:03:15.3</c:v>
                </c:pt>
                <c:pt idx="41">
                  <c:v>00:03:20.3</c:v>
                </c:pt>
                <c:pt idx="42">
                  <c:v>00:03:25.3</c:v>
                </c:pt>
                <c:pt idx="43">
                  <c:v>00:03:30.3</c:v>
                </c:pt>
                <c:pt idx="44">
                  <c:v>00:03:35.3</c:v>
                </c:pt>
                <c:pt idx="45">
                  <c:v>00:03:40.3</c:v>
                </c:pt>
                <c:pt idx="46">
                  <c:v>00:03:45.3</c:v>
                </c:pt>
                <c:pt idx="47">
                  <c:v>00:03:50.3</c:v>
                </c:pt>
                <c:pt idx="48">
                  <c:v>00:03:55.3</c:v>
                </c:pt>
                <c:pt idx="49">
                  <c:v>00:04:00.3</c:v>
                </c:pt>
                <c:pt idx="50">
                  <c:v>00:04:05.3</c:v>
                </c:pt>
                <c:pt idx="51">
                  <c:v>00:04:10.3</c:v>
                </c:pt>
                <c:pt idx="52">
                  <c:v>00:04:15.3</c:v>
                </c:pt>
                <c:pt idx="53">
                  <c:v>00:04:20.3</c:v>
                </c:pt>
                <c:pt idx="54">
                  <c:v>00:04:25.4</c:v>
                </c:pt>
                <c:pt idx="55">
                  <c:v>00:04:30.3</c:v>
                </c:pt>
                <c:pt idx="56">
                  <c:v>00:04:35.3</c:v>
                </c:pt>
                <c:pt idx="57">
                  <c:v>00:04:40.3</c:v>
                </c:pt>
                <c:pt idx="58">
                  <c:v>00:04:45.3</c:v>
                </c:pt>
                <c:pt idx="59">
                  <c:v>00:04:50.3</c:v>
                </c:pt>
                <c:pt idx="60">
                  <c:v>00:04:55.3</c:v>
                </c:pt>
                <c:pt idx="61">
                  <c:v>00:05:00.3</c:v>
                </c:pt>
                <c:pt idx="62">
                  <c:v>00:05:05.3</c:v>
                </c:pt>
                <c:pt idx="63">
                  <c:v>00:05:10.3</c:v>
                </c:pt>
                <c:pt idx="64">
                  <c:v>00:05:15.3</c:v>
                </c:pt>
                <c:pt idx="65">
                  <c:v>00:05:20.3</c:v>
                </c:pt>
                <c:pt idx="66">
                  <c:v>00:05:25.3</c:v>
                </c:pt>
                <c:pt idx="67">
                  <c:v>00:05:30.3</c:v>
                </c:pt>
                <c:pt idx="68">
                  <c:v>00:05:35.3</c:v>
                </c:pt>
                <c:pt idx="69">
                  <c:v>00:05:40.3</c:v>
                </c:pt>
                <c:pt idx="70">
                  <c:v>00:05:45.4</c:v>
                </c:pt>
                <c:pt idx="71">
                  <c:v>00:05:50.3</c:v>
                </c:pt>
                <c:pt idx="72">
                  <c:v>00:05:55.4</c:v>
                </c:pt>
                <c:pt idx="73">
                  <c:v>00:06:00.3</c:v>
                </c:pt>
                <c:pt idx="74">
                  <c:v>00:06:05.7</c:v>
                </c:pt>
                <c:pt idx="75">
                  <c:v>00:06:10.3</c:v>
                </c:pt>
                <c:pt idx="76">
                  <c:v>00:06:15.3</c:v>
                </c:pt>
                <c:pt idx="77">
                  <c:v>00:06:20.3</c:v>
                </c:pt>
                <c:pt idx="78">
                  <c:v>00:06:25.3</c:v>
                </c:pt>
                <c:pt idx="79">
                  <c:v>00:06:30.3</c:v>
                </c:pt>
                <c:pt idx="80">
                  <c:v>00:06:35.3</c:v>
                </c:pt>
                <c:pt idx="81">
                  <c:v>00:06:40.3</c:v>
                </c:pt>
                <c:pt idx="82">
                  <c:v>00:06:45.3</c:v>
                </c:pt>
                <c:pt idx="83">
                  <c:v>00:06:50.3</c:v>
                </c:pt>
                <c:pt idx="84">
                  <c:v>00:06:55.3</c:v>
                </c:pt>
                <c:pt idx="85">
                  <c:v>00:07:00.3</c:v>
                </c:pt>
                <c:pt idx="86">
                  <c:v>00:07:05.4</c:v>
                </c:pt>
                <c:pt idx="87">
                  <c:v>00:07:10.3</c:v>
                </c:pt>
                <c:pt idx="88">
                  <c:v>00:07:15.3</c:v>
                </c:pt>
                <c:pt idx="89">
                  <c:v>00:07:20.3</c:v>
                </c:pt>
                <c:pt idx="90">
                  <c:v>00:07:25.3</c:v>
                </c:pt>
                <c:pt idx="91">
                  <c:v>00:07:30.3</c:v>
                </c:pt>
                <c:pt idx="92">
                  <c:v>00:07:35.3</c:v>
                </c:pt>
                <c:pt idx="93">
                  <c:v>00:07:40.3</c:v>
                </c:pt>
                <c:pt idx="94">
                  <c:v>00:07:45.3</c:v>
                </c:pt>
                <c:pt idx="95">
                  <c:v>00:07:50.3</c:v>
                </c:pt>
                <c:pt idx="96">
                  <c:v>00:07:55.3</c:v>
                </c:pt>
                <c:pt idx="97">
                  <c:v>00:08:00.3</c:v>
                </c:pt>
                <c:pt idx="98">
                  <c:v>00:08:05.3</c:v>
                </c:pt>
                <c:pt idx="99">
                  <c:v>00:08:10.3</c:v>
                </c:pt>
                <c:pt idx="100">
                  <c:v>00:08:15.3</c:v>
                </c:pt>
                <c:pt idx="101">
                  <c:v>00:08:20.3</c:v>
                </c:pt>
                <c:pt idx="102">
                  <c:v>00:08:25.4</c:v>
                </c:pt>
                <c:pt idx="103">
                  <c:v>00:08:30.9</c:v>
                </c:pt>
                <c:pt idx="104">
                  <c:v>00:08:35.3</c:v>
                </c:pt>
                <c:pt idx="105">
                  <c:v>00:08:40.3</c:v>
                </c:pt>
                <c:pt idx="106">
                  <c:v>00:08:45.3</c:v>
                </c:pt>
                <c:pt idx="107">
                  <c:v>00:08:50.3</c:v>
                </c:pt>
                <c:pt idx="108">
                  <c:v>00:08:55.3</c:v>
                </c:pt>
                <c:pt idx="109">
                  <c:v>00:09:00.3</c:v>
                </c:pt>
                <c:pt idx="110">
                  <c:v>00:09:05.3</c:v>
                </c:pt>
                <c:pt idx="111">
                  <c:v>00:09:10.3</c:v>
                </c:pt>
                <c:pt idx="112">
                  <c:v>00:09:15.3</c:v>
                </c:pt>
                <c:pt idx="113">
                  <c:v>00:09:20.3</c:v>
                </c:pt>
                <c:pt idx="114">
                  <c:v>00:09:25.3</c:v>
                </c:pt>
                <c:pt idx="115">
                  <c:v>00:09:30.3</c:v>
                </c:pt>
                <c:pt idx="116">
                  <c:v>00:09:35.3</c:v>
                </c:pt>
                <c:pt idx="117">
                  <c:v>00:09:40.3</c:v>
                </c:pt>
                <c:pt idx="118">
                  <c:v>00:09:45.4</c:v>
                </c:pt>
                <c:pt idx="119">
                  <c:v>00:09:50.3</c:v>
                </c:pt>
                <c:pt idx="120">
                  <c:v>00:09:55.3</c:v>
                </c:pt>
                <c:pt idx="121">
                  <c:v>00:10:00.3</c:v>
                </c:pt>
                <c:pt idx="122">
                  <c:v>00:10:05.3</c:v>
                </c:pt>
                <c:pt idx="123">
                  <c:v>00:10:10.3</c:v>
                </c:pt>
                <c:pt idx="124">
                  <c:v>00:10:15.3</c:v>
                </c:pt>
                <c:pt idx="125">
                  <c:v>00:10:20.3</c:v>
                </c:pt>
                <c:pt idx="126">
                  <c:v>00:10:25.3</c:v>
                </c:pt>
                <c:pt idx="127">
                  <c:v>00:10:30.3</c:v>
                </c:pt>
                <c:pt idx="128">
                  <c:v>00:10:35.3</c:v>
                </c:pt>
                <c:pt idx="129">
                  <c:v>00:10:40.3</c:v>
                </c:pt>
                <c:pt idx="130">
                  <c:v>00:10:45.3</c:v>
                </c:pt>
                <c:pt idx="131">
                  <c:v>00:10:50.3</c:v>
                </c:pt>
                <c:pt idx="132">
                  <c:v>00:10:55.3</c:v>
                </c:pt>
                <c:pt idx="133">
                  <c:v>00:11:00.3</c:v>
                </c:pt>
                <c:pt idx="134">
                  <c:v>00:11:05.4</c:v>
                </c:pt>
                <c:pt idx="135">
                  <c:v>00:11:10.3</c:v>
                </c:pt>
                <c:pt idx="136">
                  <c:v>00:11:15.3</c:v>
                </c:pt>
                <c:pt idx="137">
                  <c:v>00:11:20.3</c:v>
                </c:pt>
                <c:pt idx="138">
                  <c:v>00:11:25.3</c:v>
                </c:pt>
                <c:pt idx="139">
                  <c:v>00:11:30.3</c:v>
                </c:pt>
                <c:pt idx="140">
                  <c:v>00:11:35.3</c:v>
                </c:pt>
                <c:pt idx="141">
                  <c:v>00:11:40.3</c:v>
                </c:pt>
                <c:pt idx="142">
                  <c:v>00:11:45.3</c:v>
                </c:pt>
                <c:pt idx="143">
                  <c:v>00:11:50.3</c:v>
                </c:pt>
                <c:pt idx="144">
                  <c:v>00:11:55.3</c:v>
                </c:pt>
                <c:pt idx="145">
                  <c:v>00:12:00.3</c:v>
                </c:pt>
                <c:pt idx="146">
                  <c:v>00:12:05.3</c:v>
                </c:pt>
                <c:pt idx="147">
                  <c:v>00:12:10.3</c:v>
                </c:pt>
                <c:pt idx="148">
                  <c:v>00:12:15.3</c:v>
                </c:pt>
                <c:pt idx="149">
                  <c:v>00:12:20.3</c:v>
                </c:pt>
                <c:pt idx="150">
                  <c:v>00:12:25.4</c:v>
                </c:pt>
                <c:pt idx="151">
                  <c:v>00:12:30.3</c:v>
                </c:pt>
                <c:pt idx="152">
                  <c:v>00:12:35.3</c:v>
                </c:pt>
                <c:pt idx="153">
                  <c:v>00:12:40.3</c:v>
                </c:pt>
                <c:pt idx="154">
                  <c:v>00:12:45.3</c:v>
                </c:pt>
                <c:pt idx="155">
                  <c:v>00:12:50.3</c:v>
                </c:pt>
                <c:pt idx="156">
                  <c:v>00:12:55.3</c:v>
                </c:pt>
                <c:pt idx="157">
                  <c:v>00:13:00.3</c:v>
                </c:pt>
                <c:pt idx="158">
                  <c:v>00:13:05.3</c:v>
                </c:pt>
                <c:pt idx="159">
                  <c:v>00:13:10.3</c:v>
                </c:pt>
                <c:pt idx="160">
                  <c:v>00:13:15.3</c:v>
                </c:pt>
                <c:pt idx="161">
                  <c:v>00:13:20.3</c:v>
                </c:pt>
                <c:pt idx="162">
                  <c:v>00:13:25.3</c:v>
                </c:pt>
                <c:pt idx="163">
                  <c:v>00:13:30.3</c:v>
                </c:pt>
                <c:pt idx="164">
                  <c:v>00:13:35.3</c:v>
                </c:pt>
                <c:pt idx="165">
                  <c:v>00:13:40.3</c:v>
                </c:pt>
                <c:pt idx="166">
                  <c:v>00:13:45.4</c:v>
                </c:pt>
                <c:pt idx="167">
                  <c:v>00:13:50.3</c:v>
                </c:pt>
                <c:pt idx="168">
                  <c:v>00:13:55.3</c:v>
                </c:pt>
                <c:pt idx="169">
                  <c:v>00:14:00.3</c:v>
                </c:pt>
                <c:pt idx="170">
                  <c:v>00:14:05.3</c:v>
                </c:pt>
                <c:pt idx="171">
                  <c:v>00:14:10.3</c:v>
                </c:pt>
                <c:pt idx="172">
                  <c:v>00:14:15.3</c:v>
                </c:pt>
                <c:pt idx="173">
                  <c:v>00:14:20.3</c:v>
                </c:pt>
                <c:pt idx="174">
                  <c:v>00:14:25.3</c:v>
                </c:pt>
                <c:pt idx="175">
                  <c:v>00:14:30.3</c:v>
                </c:pt>
                <c:pt idx="176">
                  <c:v>00:14:35.3</c:v>
                </c:pt>
                <c:pt idx="177">
                  <c:v>00:14:40.3</c:v>
                </c:pt>
                <c:pt idx="178">
                  <c:v>00:14:45.3</c:v>
                </c:pt>
                <c:pt idx="179">
                  <c:v>00:14:50.3</c:v>
                </c:pt>
                <c:pt idx="180">
                  <c:v>00:14:55.3</c:v>
                </c:pt>
                <c:pt idx="181">
                  <c:v>00:15:00.3</c:v>
                </c:pt>
                <c:pt idx="182">
                  <c:v>00:15:05.4</c:v>
                </c:pt>
                <c:pt idx="183">
                  <c:v>00:15:10.3</c:v>
                </c:pt>
                <c:pt idx="184">
                  <c:v>00:15:15.4</c:v>
                </c:pt>
                <c:pt idx="185">
                  <c:v>00:15:20.3</c:v>
                </c:pt>
                <c:pt idx="186">
                  <c:v>00:15:25.3</c:v>
                </c:pt>
                <c:pt idx="187">
                  <c:v>00:15:30.3</c:v>
                </c:pt>
                <c:pt idx="188">
                  <c:v>00:15:35.3</c:v>
                </c:pt>
                <c:pt idx="189">
                  <c:v>00:15:40.3</c:v>
                </c:pt>
                <c:pt idx="190">
                  <c:v>00:15:45.3</c:v>
                </c:pt>
                <c:pt idx="191">
                  <c:v>00:15:50.3</c:v>
                </c:pt>
                <c:pt idx="192">
                  <c:v>00:15:55.3</c:v>
                </c:pt>
                <c:pt idx="193">
                  <c:v>00:16:00.3</c:v>
                </c:pt>
                <c:pt idx="194">
                  <c:v>00:16:05.3</c:v>
                </c:pt>
                <c:pt idx="195">
                  <c:v>00:16:10.3</c:v>
                </c:pt>
                <c:pt idx="196">
                  <c:v>00:16:15.3</c:v>
                </c:pt>
                <c:pt idx="197">
                  <c:v>00:16:20.3</c:v>
                </c:pt>
                <c:pt idx="198">
                  <c:v>00:16:25.4</c:v>
                </c:pt>
                <c:pt idx="199">
                  <c:v>00:16:30.3</c:v>
                </c:pt>
                <c:pt idx="200">
                  <c:v>00:16:35.3</c:v>
                </c:pt>
                <c:pt idx="201">
                  <c:v>00:16:40.3</c:v>
                </c:pt>
                <c:pt idx="202">
                  <c:v>00:16:45.3</c:v>
                </c:pt>
                <c:pt idx="203">
                  <c:v>00:16:50.6</c:v>
                </c:pt>
                <c:pt idx="204">
                  <c:v>00:16:55.3</c:v>
                </c:pt>
                <c:pt idx="205">
                  <c:v>00:17:00.3</c:v>
                </c:pt>
                <c:pt idx="206">
                  <c:v>00:17:05.3</c:v>
                </c:pt>
                <c:pt idx="207">
                  <c:v>00:17:10.3</c:v>
                </c:pt>
                <c:pt idx="208">
                  <c:v>00:17:15.3</c:v>
                </c:pt>
                <c:pt idx="209">
                  <c:v>00:17:20.3</c:v>
                </c:pt>
                <c:pt idx="210">
                  <c:v>00:17:25.3</c:v>
                </c:pt>
                <c:pt idx="211">
                  <c:v>00:17:30.3</c:v>
                </c:pt>
                <c:pt idx="212">
                  <c:v>00:17:35.3</c:v>
                </c:pt>
                <c:pt idx="213">
                  <c:v>00:17:40.3</c:v>
                </c:pt>
                <c:pt idx="214">
                  <c:v>00:17:45.4</c:v>
                </c:pt>
                <c:pt idx="215">
                  <c:v>00:17:50.3</c:v>
                </c:pt>
                <c:pt idx="216">
                  <c:v>00:17:55.3</c:v>
                </c:pt>
                <c:pt idx="217">
                  <c:v>00:18:00.3</c:v>
                </c:pt>
                <c:pt idx="218">
                  <c:v>00:18:05.3</c:v>
                </c:pt>
                <c:pt idx="219">
                  <c:v>00:18:10.3</c:v>
                </c:pt>
                <c:pt idx="220">
                  <c:v>00:18:15.3</c:v>
                </c:pt>
                <c:pt idx="221">
                  <c:v>00:18:20.3</c:v>
                </c:pt>
                <c:pt idx="222">
                  <c:v>00:18:25.3</c:v>
                </c:pt>
                <c:pt idx="223">
                  <c:v>00:18:30.3</c:v>
                </c:pt>
                <c:pt idx="224">
                  <c:v>00:18:35.3</c:v>
                </c:pt>
                <c:pt idx="225">
                  <c:v>00:18:40.3</c:v>
                </c:pt>
                <c:pt idx="226">
                  <c:v>00:18:45.3</c:v>
                </c:pt>
                <c:pt idx="227">
                  <c:v>00:18:50.3</c:v>
                </c:pt>
                <c:pt idx="228">
                  <c:v>00:18:55.3</c:v>
                </c:pt>
                <c:pt idx="229">
                  <c:v>00:19:00.3</c:v>
                </c:pt>
                <c:pt idx="230">
                  <c:v>00:19:05.4</c:v>
                </c:pt>
                <c:pt idx="231">
                  <c:v>00:19:10.3</c:v>
                </c:pt>
                <c:pt idx="232">
                  <c:v>00:19:15.3</c:v>
                </c:pt>
                <c:pt idx="233">
                  <c:v>00:19:20.3</c:v>
                </c:pt>
                <c:pt idx="234">
                  <c:v>00:19:25.3</c:v>
                </c:pt>
                <c:pt idx="235">
                  <c:v>00:19:30.3</c:v>
                </c:pt>
                <c:pt idx="236">
                  <c:v>00:19:35.3</c:v>
                </c:pt>
                <c:pt idx="237">
                  <c:v>00:19:40.3</c:v>
                </c:pt>
                <c:pt idx="238">
                  <c:v>00:19:45.3</c:v>
                </c:pt>
                <c:pt idx="239">
                  <c:v>00:19:50.3</c:v>
                </c:pt>
                <c:pt idx="240">
                  <c:v>00:19:55.3</c:v>
                </c:pt>
                <c:pt idx="241">
                  <c:v>00:20:00.3</c:v>
                </c:pt>
                <c:pt idx="242">
                  <c:v>00:20:05.3</c:v>
                </c:pt>
                <c:pt idx="243">
                  <c:v>00:20:10.3</c:v>
                </c:pt>
                <c:pt idx="244">
                  <c:v>00:20:15.3</c:v>
                </c:pt>
                <c:pt idx="245">
                  <c:v>00:20:20.3</c:v>
                </c:pt>
                <c:pt idx="246">
                  <c:v>00:20:25.4</c:v>
                </c:pt>
                <c:pt idx="247">
                  <c:v>00:20:30.3</c:v>
                </c:pt>
                <c:pt idx="248">
                  <c:v>00:20:35.3</c:v>
                </c:pt>
                <c:pt idx="249">
                  <c:v>00:20:40.3</c:v>
                </c:pt>
                <c:pt idx="250">
                  <c:v>00:20:45.3</c:v>
                </c:pt>
                <c:pt idx="251">
                  <c:v>00:20:50.3</c:v>
                </c:pt>
                <c:pt idx="252">
                  <c:v>00:20:55.3</c:v>
                </c:pt>
                <c:pt idx="253">
                  <c:v>00:21:00.3</c:v>
                </c:pt>
                <c:pt idx="254">
                  <c:v>00:21:05.3</c:v>
                </c:pt>
                <c:pt idx="255">
                  <c:v>00:21:10.3</c:v>
                </c:pt>
                <c:pt idx="256">
                  <c:v>00:21:15.3</c:v>
                </c:pt>
                <c:pt idx="257">
                  <c:v>00:21:20.3</c:v>
                </c:pt>
                <c:pt idx="258">
                  <c:v>00:21:25.3</c:v>
                </c:pt>
                <c:pt idx="259">
                  <c:v>00:21:30.3</c:v>
                </c:pt>
                <c:pt idx="260">
                  <c:v>00:21:35.8</c:v>
                </c:pt>
                <c:pt idx="261">
                  <c:v>00:21:40.3</c:v>
                </c:pt>
                <c:pt idx="262">
                  <c:v>00:21:45.4</c:v>
                </c:pt>
                <c:pt idx="263">
                  <c:v>00:21:50.3</c:v>
                </c:pt>
                <c:pt idx="264">
                  <c:v>00:21:55.3</c:v>
                </c:pt>
                <c:pt idx="265">
                  <c:v>00:22:00.3</c:v>
                </c:pt>
                <c:pt idx="266">
                  <c:v>00:22:05.3</c:v>
                </c:pt>
                <c:pt idx="267">
                  <c:v>00:22:10.3</c:v>
                </c:pt>
                <c:pt idx="268">
                  <c:v>00:22:15.3</c:v>
                </c:pt>
                <c:pt idx="269">
                  <c:v>00:22:20.3</c:v>
                </c:pt>
                <c:pt idx="270">
                  <c:v>00:22:25.3</c:v>
                </c:pt>
                <c:pt idx="271">
                  <c:v>00:22:30.3</c:v>
                </c:pt>
                <c:pt idx="272">
                  <c:v>00:22:35.3</c:v>
                </c:pt>
                <c:pt idx="273">
                  <c:v>00:22:40.3</c:v>
                </c:pt>
                <c:pt idx="274">
                  <c:v>00:22:45.3</c:v>
                </c:pt>
                <c:pt idx="275">
                  <c:v>00:22:50.3</c:v>
                </c:pt>
                <c:pt idx="276">
                  <c:v>00:22:55.3</c:v>
                </c:pt>
                <c:pt idx="277">
                  <c:v>00:23:00.3</c:v>
                </c:pt>
                <c:pt idx="278">
                  <c:v>00:23:05.4</c:v>
                </c:pt>
                <c:pt idx="279">
                  <c:v>00:23:10.3</c:v>
                </c:pt>
                <c:pt idx="280">
                  <c:v>00:23:15.3</c:v>
                </c:pt>
                <c:pt idx="281">
                  <c:v>00:23:20.3</c:v>
                </c:pt>
                <c:pt idx="282">
                  <c:v>00:23:25.3</c:v>
                </c:pt>
                <c:pt idx="283">
                  <c:v>00:23:30.3</c:v>
                </c:pt>
                <c:pt idx="284">
                  <c:v>00:23:35.3</c:v>
                </c:pt>
                <c:pt idx="285">
                  <c:v>00:23:40.3</c:v>
                </c:pt>
                <c:pt idx="286">
                  <c:v>00:23:45.3</c:v>
                </c:pt>
                <c:pt idx="287">
                  <c:v>00:23:50.3</c:v>
                </c:pt>
                <c:pt idx="288">
                  <c:v>00:23:55.3</c:v>
                </c:pt>
                <c:pt idx="289">
                  <c:v>00:24:00.6</c:v>
                </c:pt>
                <c:pt idx="290">
                  <c:v>00:24:05.3</c:v>
                </c:pt>
                <c:pt idx="291">
                  <c:v>00:24:10.3</c:v>
                </c:pt>
                <c:pt idx="292">
                  <c:v>00:24:15.3</c:v>
                </c:pt>
                <c:pt idx="293">
                  <c:v>00:24:20.3</c:v>
                </c:pt>
                <c:pt idx="294">
                  <c:v>00:24:25.4</c:v>
                </c:pt>
                <c:pt idx="295">
                  <c:v>00:24:30.3</c:v>
                </c:pt>
                <c:pt idx="296">
                  <c:v>00:24:35.3</c:v>
                </c:pt>
                <c:pt idx="297">
                  <c:v>00:24:40.3</c:v>
                </c:pt>
                <c:pt idx="298">
                  <c:v>00:24:45.3</c:v>
                </c:pt>
                <c:pt idx="299">
                  <c:v>00:24:50.3</c:v>
                </c:pt>
                <c:pt idx="300">
                  <c:v>00:24:55.3</c:v>
                </c:pt>
                <c:pt idx="301">
                  <c:v>00:25:00.3</c:v>
                </c:pt>
                <c:pt idx="302">
                  <c:v>00:25:05.3</c:v>
                </c:pt>
                <c:pt idx="303">
                  <c:v>00:25:10.3</c:v>
                </c:pt>
                <c:pt idx="304">
                  <c:v>00:25:15.3</c:v>
                </c:pt>
                <c:pt idx="305">
                  <c:v>00:25:20.3</c:v>
                </c:pt>
                <c:pt idx="306">
                  <c:v>00:25:25.3</c:v>
                </c:pt>
                <c:pt idx="307">
                  <c:v>00:25:30.3</c:v>
                </c:pt>
                <c:pt idx="308">
                  <c:v>00:25:35.3</c:v>
                </c:pt>
                <c:pt idx="309">
                  <c:v>00:25:40.3</c:v>
                </c:pt>
                <c:pt idx="310">
                  <c:v>00:25:45.4</c:v>
                </c:pt>
                <c:pt idx="311">
                  <c:v>00:25:50.3</c:v>
                </c:pt>
                <c:pt idx="312">
                  <c:v>00:25:55.3</c:v>
                </c:pt>
                <c:pt idx="313">
                  <c:v>00:26:00.3</c:v>
                </c:pt>
                <c:pt idx="314">
                  <c:v>00:26:05.3</c:v>
                </c:pt>
                <c:pt idx="315">
                  <c:v>00:26:10.3</c:v>
                </c:pt>
                <c:pt idx="316">
                  <c:v>00:26:15.3</c:v>
                </c:pt>
                <c:pt idx="317">
                  <c:v>00:26:20.3</c:v>
                </c:pt>
                <c:pt idx="318">
                  <c:v>00:26:25.3</c:v>
                </c:pt>
                <c:pt idx="319">
                  <c:v>00:26:30.3</c:v>
                </c:pt>
                <c:pt idx="320">
                  <c:v>00:26:35.3</c:v>
                </c:pt>
                <c:pt idx="321">
                  <c:v>00:26:40.3</c:v>
                </c:pt>
                <c:pt idx="322">
                  <c:v>00:26:45.3</c:v>
                </c:pt>
                <c:pt idx="323">
                  <c:v>00:26:50.3</c:v>
                </c:pt>
                <c:pt idx="324">
                  <c:v>00:26:55.3</c:v>
                </c:pt>
                <c:pt idx="325">
                  <c:v>00:27:00.3</c:v>
                </c:pt>
                <c:pt idx="326">
                  <c:v>00:27:05.4</c:v>
                </c:pt>
                <c:pt idx="327">
                  <c:v>00:27:10.3</c:v>
                </c:pt>
                <c:pt idx="328">
                  <c:v>00:27:15.3</c:v>
                </c:pt>
                <c:pt idx="329">
                  <c:v>00:27:20.3</c:v>
                </c:pt>
                <c:pt idx="330">
                  <c:v>00:27:25.3</c:v>
                </c:pt>
                <c:pt idx="331">
                  <c:v>00:27:30.3</c:v>
                </c:pt>
                <c:pt idx="332">
                  <c:v>00:27:35.3</c:v>
                </c:pt>
                <c:pt idx="333">
                  <c:v>00:27:40.3</c:v>
                </c:pt>
                <c:pt idx="334">
                  <c:v>00:27:45.3</c:v>
                </c:pt>
                <c:pt idx="335">
                  <c:v>00:27:50.3</c:v>
                </c:pt>
                <c:pt idx="336">
                  <c:v>00:27:55.3</c:v>
                </c:pt>
                <c:pt idx="337">
                  <c:v>00:28:00.3</c:v>
                </c:pt>
                <c:pt idx="338">
                  <c:v>00:28:05.3</c:v>
                </c:pt>
                <c:pt idx="339">
                  <c:v>00:28:10.3</c:v>
                </c:pt>
                <c:pt idx="340">
                  <c:v>00:28:15.3</c:v>
                </c:pt>
                <c:pt idx="341">
                  <c:v>00:28:20.3</c:v>
                </c:pt>
                <c:pt idx="342">
                  <c:v>00:28:25.4</c:v>
                </c:pt>
                <c:pt idx="343">
                  <c:v>00:28:30.3</c:v>
                </c:pt>
                <c:pt idx="344">
                  <c:v>00:28:35.3</c:v>
                </c:pt>
                <c:pt idx="345">
                  <c:v>00:28:40.3</c:v>
                </c:pt>
                <c:pt idx="346">
                  <c:v>00:28:45.3</c:v>
                </c:pt>
                <c:pt idx="347">
                  <c:v>00:28:50.3</c:v>
                </c:pt>
                <c:pt idx="348">
                  <c:v>00:28:55.3</c:v>
                </c:pt>
                <c:pt idx="349">
                  <c:v>00:29:00.3</c:v>
                </c:pt>
                <c:pt idx="350">
                  <c:v>00:29:05.3</c:v>
                </c:pt>
                <c:pt idx="351">
                  <c:v>00:29:10.3</c:v>
                </c:pt>
                <c:pt idx="352">
                  <c:v>00:29:15.3</c:v>
                </c:pt>
                <c:pt idx="353">
                  <c:v>00:29:20.3</c:v>
                </c:pt>
                <c:pt idx="354">
                  <c:v>00:29:25.3</c:v>
                </c:pt>
                <c:pt idx="355">
                  <c:v>00:29:30.3</c:v>
                </c:pt>
                <c:pt idx="356">
                  <c:v>00:29:35.3</c:v>
                </c:pt>
                <c:pt idx="357">
                  <c:v>00:29:40.3</c:v>
                </c:pt>
                <c:pt idx="358">
                  <c:v>00:29:45.4</c:v>
                </c:pt>
                <c:pt idx="359">
                  <c:v>00:29:50.3</c:v>
                </c:pt>
                <c:pt idx="360">
                  <c:v>00:29:55.4</c:v>
                </c:pt>
                <c:pt idx="361">
                  <c:v>00:30:00.3</c:v>
                </c:pt>
                <c:pt idx="362">
                  <c:v>00:30:05.3</c:v>
                </c:pt>
                <c:pt idx="363">
                  <c:v>00:30:10.3</c:v>
                </c:pt>
                <c:pt idx="364">
                  <c:v>00:30:15.3</c:v>
                </c:pt>
                <c:pt idx="365">
                  <c:v>00:30:20.3</c:v>
                </c:pt>
                <c:pt idx="366">
                  <c:v>00:30:25.3</c:v>
                </c:pt>
                <c:pt idx="367">
                  <c:v>00:30:30.3</c:v>
                </c:pt>
                <c:pt idx="368">
                  <c:v>00:30:35.3</c:v>
                </c:pt>
                <c:pt idx="369">
                  <c:v>00:30:40.3</c:v>
                </c:pt>
                <c:pt idx="370">
                  <c:v>00:30:45.3</c:v>
                </c:pt>
                <c:pt idx="371">
                  <c:v>00:30:50.3</c:v>
                </c:pt>
                <c:pt idx="372">
                  <c:v>00:30:55.3</c:v>
                </c:pt>
                <c:pt idx="373">
                  <c:v>00:31:00.3</c:v>
                </c:pt>
                <c:pt idx="374">
                  <c:v>00:31:05.4</c:v>
                </c:pt>
                <c:pt idx="375">
                  <c:v>00:31:10.3</c:v>
                </c:pt>
                <c:pt idx="376">
                  <c:v>00:31:15.3</c:v>
                </c:pt>
                <c:pt idx="377">
                  <c:v>00:31:20.3</c:v>
                </c:pt>
                <c:pt idx="378">
                  <c:v>00:31:25.3</c:v>
                </c:pt>
                <c:pt idx="379">
                  <c:v>00:31:30.3</c:v>
                </c:pt>
                <c:pt idx="380">
                  <c:v>00:31:35.3</c:v>
                </c:pt>
                <c:pt idx="381">
                  <c:v>00:31:40.3</c:v>
                </c:pt>
                <c:pt idx="382">
                  <c:v>00:31:45.3</c:v>
                </c:pt>
                <c:pt idx="383">
                  <c:v>00:31:50.3</c:v>
                </c:pt>
                <c:pt idx="384">
                  <c:v>00:31:55.3</c:v>
                </c:pt>
                <c:pt idx="385">
                  <c:v>00:32:00.3</c:v>
                </c:pt>
                <c:pt idx="386">
                  <c:v>00:32:05.3</c:v>
                </c:pt>
                <c:pt idx="387">
                  <c:v>00:32:10.3</c:v>
                </c:pt>
                <c:pt idx="388">
                  <c:v>00:32:15.3</c:v>
                </c:pt>
                <c:pt idx="389">
                  <c:v>00:32:20.8</c:v>
                </c:pt>
                <c:pt idx="390">
                  <c:v>00:32:25.4</c:v>
                </c:pt>
                <c:pt idx="391">
                  <c:v>00:32:30.3</c:v>
                </c:pt>
                <c:pt idx="392">
                  <c:v>00:32:35.3</c:v>
                </c:pt>
                <c:pt idx="393">
                  <c:v>00:32:40.3</c:v>
                </c:pt>
                <c:pt idx="394">
                  <c:v>00:32:45.3</c:v>
                </c:pt>
                <c:pt idx="395">
                  <c:v>00:32:50.3</c:v>
                </c:pt>
                <c:pt idx="396">
                  <c:v>00:32:55.3</c:v>
                </c:pt>
                <c:pt idx="397">
                  <c:v>00:33:00.3</c:v>
                </c:pt>
                <c:pt idx="398">
                  <c:v>00:33:05.3</c:v>
                </c:pt>
                <c:pt idx="399">
                  <c:v>00:33:10.3</c:v>
                </c:pt>
                <c:pt idx="400">
                  <c:v>00:33:15.3</c:v>
                </c:pt>
                <c:pt idx="401">
                  <c:v>00:33:20.3</c:v>
                </c:pt>
                <c:pt idx="402">
                  <c:v>00:33:25.3</c:v>
                </c:pt>
                <c:pt idx="403">
                  <c:v>00:33:30.3</c:v>
                </c:pt>
                <c:pt idx="404">
                  <c:v>00:33:35.3</c:v>
                </c:pt>
                <c:pt idx="405">
                  <c:v>00:33:40.3</c:v>
                </c:pt>
                <c:pt idx="406">
                  <c:v>00:33:45.4</c:v>
                </c:pt>
                <c:pt idx="407">
                  <c:v>00:33:50.3</c:v>
                </c:pt>
                <c:pt idx="408">
                  <c:v>00:33:55.3</c:v>
                </c:pt>
                <c:pt idx="409">
                  <c:v>00:34:00.3</c:v>
                </c:pt>
                <c:pt idx="410">
                  <c:v>00:34:05.3</c:v>
                </c:pt>
                <c:pt idx="411">
                  <c:v>00:34:10.3</c:v>
                </c:pt>
                <c:pt idx="412">
                  <c:v>00:34:15.3</c:v>
                </c:pt>
                <c:pt idx="413">
                  <c:v>00:34:20.3</c:v>
                </c:pt>
                <c:pt idx="414">
                  <c:v>00:34:25.3</c:v>
                </c:pt>
                <c:pt idx="415">
                  <c:v>00:34:30.3</c:v>
                </c:pt>
                <c:pt idx="416">
                  <c:v>00:34:35.3</c:v>
                </c:pt>
                <c:pt idx="417">
                  <c:v>00:34:40.3</c:v>
                </c:pt>
                <c:pt idx="418">
                  <c:v>00:34:45.3</c:v>
                </c:pt>
                <c:pt idx="419">
                  <c:v>00:34:50.3</c:v>
                </c:pt>
                <c:pt idx="420">
                  <c:v>00:34:55.3</c:v>
                </c:pt>
                <c:pt idx="421">
                  <c:v>00:35:00.3</c:v>
                </c:pt>
                <c:pt idx="422">
                  <c:v>00:35:05.4</c:v>
                </c:pt>
                <c:pt idx="423">
                  <c:v>00:35:10.3</c:v>
                </c:pt>
                <c:pt idx="424">
                  <c:v>00:35:15.3</c:v>
                </c:pt>
                <c:pt idx="425">
                  <c:v>00:35:20.3</c:v>
                </c:pt>
                <c:pt idx="426">
                  <c:v>00:35:25.3</c:v>
                </c:pt>
                <c:pt idx="427">
                  <c:v>00:35:30.3</c:v>
                </c:pt>
                <c:pt idx="428">
                  <c:v>00:35:35.3</c:v>
                </c:pt>
                <c:pt idx="429">
                  <c:v>00:35:40.3</c:v>
                </c:pt>
                <c:pt idx="430">
                  <c:v>00:35:45.3</c:v>
                </c:pt>
                <c:pt idx="431">
                  <c:v>00:35:50.3</c:v>
                </c:pt>
                <c:pt idx="432">
                  <c:v>00:35:55.3</c:v>
                </c:pt>
                <c:pt idx="433">
                  <c:v>00:36:00.3</c:v>
                </c:pt>
                <c:pt idx="434">
                  <c:v>00:36:05.3</c:v>
                </c:pt>
                <c:pt idx="435">
                  <c:v>00:36:10.3</c:v>
                </c:pt>
                <c:pt idx="436">
                  <c:v>00:36:15.3</c:v>
                </c:pt>
                <c:pt idx="437">
                  <c:v>00:36:20.3</c:v>
                </c:pt>
                <c:pt idx="438">
                  <c:v>00:36:25.4</c:v>
                </c:pt>
                <c:pt idx="439">
                  <c:v>00:36:30.3</c:v>
                </c:pt>
                <c:pt idx="440">
                  <c:v>00:36:35.3</c:v>
                </c:pt>
                <c:pt idx="441">
                  <c:v>00:36:40.3</c:v>
                </c:pt>
                <c:pt idx="442">
                  <c:v>00:36:45.3</c:v>
                </c:pt>
                <c:pt idx="443">
                  <c:v>00:36:50.3</c:v>
                </c:pt>
                <c:pt idx="444">
                  <c:v>00:36:55.3</c:v>
                </c:pt>
                <c:pt idx="445">
                  <c:v>00:37:00.3</c:v>
                </c:pt>
                <c:pt idx="446">
                  <c:v>00:37:05.8</c:v>
                </c:pt>
                <c:pt idx="447">
                  <c:v>00:37:10.3</c:v>
                </c:pt>
                <c:pt idx="448">
                  <c:v>00:37:15.3</c:v>
                </c:pt>
                <c:pt idx="449">
                  <c:v>00:37:20.3</c:v>
                </c:pt>
                <c:pt idx="450">
                  <c:v>00:37:25.3</c:v>
                </c:pt>
                <c:pt idx="451">
                  <c:v>00:37:30.3</c:v>
                </c:pt>
                <c:pt idx="452">
                  <c:v>00:37:35.3</c:v>
                </c:pt>
                <c:pt idx="453">
                  <c:v>00:37:40.3</c:v>
                </c:pt>
                <c:pt idx="454">
                  <c:v>00:37:45.4</c:v>
                </c:pt>
                <c:pt idx="455">
                  <c:v>00:37:50.3</c:v>
                </c:pt>
                <c:pt idx="456">
                  <c:v>00:37:55.3</c:v>
                </c:pt>
                <c:pt idx="457">
                  <c:v>00:38:00.3</c:v>
                </c:pt>
                <c:pt idx="458">
                  <c:v>00:38:05.3</c:v>
                </c:pt>
                <c:pt idx="459">
                  <c:v>00:38:10.3</c:v>
                </c:pt>
                <c:pt idx="460">
                  <c:v>00:38:15.3</c:v>
                </c:pt>
                <c:pt idx="461">
                  <c:v>00:38:20.3</c:v>
                </c:pt>
                <c:pt idx="462">
                  <c:v>00:38:25.3</c:v>
                </c:pt>
                <c:pt idx="463">
                  <c:v>00:38:30.3</c:v>
                </c:pt>
                <c:pt idx="464">
                  <c:v>00:38:35.3</c:v>
                </c:pt>
                <c:pt idx="465">
                  <c:v>00:38:40.3</c:v>
                </c:pt>
                <c:pt idx="466">
                  <c:v>00:38:45.3</c:v>
                </c:pt>
                <c:pt idx="467">
                  <c:v>00:38:50.3</c:v>
                </c:pt>
                <c:pt idx="468">
                  <c:v>00:38:55.3</c:v>
                </c:pt>
                <c:pt idx="469">
                  <c:v>00:39:00.3</c:v>
                </c:pt>
                <c:pt idx="470">
                  <c:v>00:39:05.4</c:v>
                </c:pt>
                <c:pt idx="471">
                  <c:v>00:39:10.3</c:v>
                </c:pt>
                <c:pt idx="472">
                  <c:v>00:39:15.3</c:v>
                </c:pt>
                <c:pt idx="473">
                  <c:v>00:39:20.3</c:v>
                </c:pt>
                <c:pt idx="474">
                  <c:v>00:39:25.3</c:v>
                </c:pt>
                <c:pt idx="475">
                  <c:v>00:39:30.3</c:v>
                </c:pt>
                <c:pt idx="476">
                  <c:v>00:39:35.3</c:v>
                </c:pt>
                <c:pt idx="477">
                  <c:v>00:39:40.3</c:v>
                </c:pt>
                <c:pt idx="478">
                  <c:v>00:39:45.3</c:v>
                </c:pt>
                <c:pt idx="479">
                  <c:v>00:39:50.3</c:v>
                </c:pt>
                <c:pt idx="480">
                  <c:v>00:39:55.3</c:v>
                </c:pt>
                <c:pt idx="481">
                  <c:v>00:40:00.3</c:v>
                </c:pt>
                <c:pt idx="482">
                  <c:v>00:40:05.3</c:v>
                </c:pt>
                <c:pt idx="483">
                  <c:v>00:40:10.3</c:v>
                </c:pt>
                <c:pt idx="484">
                  <c:v>00:40:15.3</c:v>
                </c:pt>
                <c:pt idx="485">
                  <c:v>00:40:20.3</c:v>
                </c:pt>
                <c:pt idx="486">
                  <c:v>00:40:25.4</c:v>
                </c:pt>
                <c:pt idx="487">
                  <c:v>00:40:30.3</c:v>
                </c:pt>
                <c:pt idx="488">
                  <c:v>00:40:35.3</c:v>
                </c:pt>
                <c:pt idx="489">
                  <c:v>00:40:40.3</c:v>
                </c:pt>
                <c:pt idx="490">
                  <c:v>00:40:45.3</c:v>
                </c:pt>
                <c:pt idx="491">
                  <c:v>00:40:50.3</c:v>
                </c:pt>
                <c:pt idx="492">
                  <c:v>00:40:55.3</c:v>
                </c:pt>
                <c:pt idx="493">
                  <c:v>00:41:00.3</c:v>
                </c:pt>
                <c:pt idx="494">
                  <c:v>00:41:05.3</c:v>
                </c:pt>
                <c:pt idx="495">
                  <c:v>00:41:10.3</c:v>
                </c:pt>
                <c:pt idx="496">
                  <c:v>00:41:15.3</c:v>
                </c:pt>
                <c:pt idx="497">
                  <c:v>00:41:20.3</c:v>
                </c:pt>
                <c:pt idx="498">
                  <c:v>00:41:25.3</c:v>
                </c:pt>
                <c:pt idx="499">
                  <c:v>00:41:30.3</c:v>
                </c:pt>
                <c:pt idx="500">
                  <c:v>00:41:35.3</c:v>
                </c:pt>
                <c:pt idx="501">
                  <c:v>00:41:40.3</c:v>
                </c:pt>
                <c:pt idx="502">
                  <c:v>00:41:45.4</c:v>
                </c:pt>
                <c:pt idx="503">
                  <c:v>00:41:50.3</c:v>
                </c:pt>
                <c:pt idx="504">
                  <c:v>00:41:55.3</c:v>
                </c:pt>
                <c:pt idx="505">
                  <c:v>00:42:00.3</c:v>
                </c:pt>
                <c:pt idx="506">
                  <c:v>00:42:05.3</c:v>
                </c:pt>
                <c:pt idx="507">
                  <c:v>00:42:10.4</c:v>
                </c:pt>
                <c:pt idx="508">
                  <c:v>00:42:15.3</c:v>
                </c:pt>
                <c:pt idx="509">
                  <c:v>00:42:20.3</c:v>
                </c:pt>
                <c:pt idx="510">
                  <c:v>00:42:25.3</c:v>
                </c:pt>
                <c:pt idx="511">
                  <c:v>00:42:30.3</c:v>
                </c:pt>
                <c:pt idx="512">
                  <c:v>00:42:35.3</c:v>
                </c:pt>
                <c:pt idx="513">
                  <c:v>00:42:40.3</c:v>
                </c:pt>
                <c:pt idx="514">
                  <c:v>00:42:45.3</c:v>
                </c:pt>
                <c:pt idx="515">
                  <c:v>00:42:50.3</c:v>
                </c:pt>
                <c:pt idx="516">
                  <c:v>00:42:55.3</c:v>
                </c:pt>
                <c:pt idx="517">
                  <c:v>00:43:00.3</c:v>
                </c:pt>
                <c:pt idx="518">
                  <c:v>00:43:05.4</c:v>
                </c:pt>
                <c:pt idx="519">
                  <c:v>00:43:10.3</c:v>
                </c:pt>
                <c:pt idx="520">
                  <c:v>00:43:15.3</c:v>
                </c:pt>
                <c:pt idx="521">
                  <c:v>00:43:20.3</c:v>
                </c:pt>
                <c:pt idx="522">
                  <c:v>00:43:25.3</c:v>
                </c:pt>
                <c:pt idx="523">
                  <c:v>00:43:30.3</c:v>
                </c:pt>
                <c:pt idx="524">
                  <c:v>00:43:35.3</c:v>
                </c:pt>
                <c:pt idx="525">
                  <c:v>00:43:40.3</c:v>
                </c:pt>
                <c:pt idx="526">
                  <c:v>00:43:45.3</c:v>
                </c:pt>
                <c:pt idx="527">
                  <c:v>00:43:50.3</c:v>
                </c:pt>
                <c:pt idx="528">
                  <c:v>00:43:55.3</c:v>
                </c:pt>
                <c:pt idx="529">
                  <c:v>00:44:00.3</c:v>
                </c:pt>
                <c:pt idx="530">
                  <c:v>00:44:05.3</c:v>
                </c:pt>
                <c:pt idx="531">
                  <c:v>00:44:10.3</c:v>
                </c:pt>
                <c:pt idx="532">
                  <c:v>00:44:15.3</c:v>
                </c:pt>
                <c:pt idx="533">
                  <c:v>00:44:20.3</c:v>
                </c:pt>
                <c:pt idx="534">
                  <c:v>00:44:25.4</c:v>
                </c:pt>
                <c:pt idx="535">
                  <c:v>00:44:30.3</c:v>
                </c:pt>
                <c:pt idx="536">
                  <c:v>00:44:35.3</c:v>
                </c:pt>
                <c:pt idx="537">
                  <c:v>00:44:40.3</c:v>
                </c:pt>
                <c:pt idx="538">
                  <c:v>00:44:45.3</c:v>
                </c:pt>
                <c:pt idx="539">
                  <c:v>00:44:50.3</c:v>
                </c:pt>
                <c:pt idx="540">
                  <c:v>00:44:55.3</c:v>
                </c:pt>
                <c:pt idx="541">
                  <c:v>00:45:00.3</c:v>
                </c:pt>
                <c:pt idx="542">
                  <c:v>00:45:05.3</c:v>
                </c:pt>
                <c:pt idx="543">
                  <c:v>00:45:10.3</c:v>
                </c:pt>
                <c:pt idx="544">
                  <c:v>00:45:15.3</c:v>
                </c:pt>
                <c:pt idx="545">
                  <c:v>00:45:20.3</c:v>
                </c:pt>
                <c:pt idx="546">
                  <c:v>00:45:25.4</c:v>
                </c:pt>
                <c:pt idx="547">
                  <c:v>00:45:30.3</c:v>
                </c:pt>
                <c:pt idx="548">
                  <c:v>00:45:35.3</c:v>
                </c:pt>
                <c:pt idx="549">
                  <c:v>00:45:40.3</c:v>
                </c:pt>
                <c:pt idx="550">
                  <c:v>00:45:45.4</c:v>
                </c:pt>
                <c:pt idx="551">
                  <c:v>00:45:50.3</c:v>
                </c:pt>
                <c:pt idx="552">
                  <c:v>00:45:55.3</c:v>
                </c:pt>
                <c:pt idx="553">
                  <c:v>00:46:00.3</c:v>
                </c:pt>
                <c:pt idx="554">
                  <c:v>00:46:05.3</c:v>
                </c:pt>
                <c:pt idx="555">
                  <c:v>00:46:10.3</c:v>
                </c:pt>
                <c:pt idx="556">
                  <c:v>00:46:15.3</c:v>
                </c:pt>
                <c:pt idx="557">
                  <c:v>00:46:20.3</c:v>
                </c:pt>
                <c:pt idx="558">
                  <c:v>00:46:25.3</c:v>
                </c:pt>
                <c:pt idx="559">
                  <c:v>00:46:30.3</c:v>
                </c:pt>
                <c:pt idx="560">
                  <c:v>00:46:35.3</c:v>
                </c:pt>
                <c:pt idx="561">
                  <c:v>00:46:40.3</c:v>
                </c:pt>
                <c:pt idx="562">
                  <c:v>00:46:45.3</c:v>
                </c:pt>
                <c:pt idx="563">
                  <c:v>00:46:50.3</c:v>
                </c:pt>
                <c:pt idx="564">
                  <c:v>00:46:55.3</c:v>
                </c:pt>
                <c:pt idx="565">
                  <c:v>00:47:00.3</c:v>
                </c:pt>
                <c:pt idx="566">
                  <c:v>00:47:05.4</c:v>
                </c:pt>
                <c:pt idx="567">
                  <c:v>00:47:10.3</c:v>
                </c:pt>
                <c:pt idx="568">
                  <c:v>00:47:15.3</c:v>
                </c:pt>
                <c:pt idx="569">
                  <c:v>00:47:20.3</c:v>
                </c:pt>
                <c:pt idx="570">
                  <c:v>00:47:25.3</c:v>
                </c:pt>
                <c:pt idx="571">
                  <c:v>00:47:30.3</c:v>
                </c:pt>
                <c:pt idx="572">
                  <c:v>00:47:35.3</c:v>
                </c:pt>
                <c:pt idx="573">
                  <c:v>00:47:40.3</c:v>
                </c:pt>
                <c:pt idx="574">
                  <c:v>00:47:45.3</c:v>
                </c:pt>
                <c:pt idx="575">
                  <c:v>00:47:50.3</c:v>
                </c:pt>
                <c:pt idx="576">
                  <c:v>00:47:55.3</c:v>
                </c:pt>
                <c:pt idx="577">
                  <c:v>00:48:00.3</c:v>
                </c:pt>
                <c:pt idx="578">
                  <c:v>00:48:05.3</c:v>
                </c:pt>
                <c:pt idx="579">
                  <c:v>00:48:10.3</c:v>
                </c:pt>
                <c:pt idx="580">
                  <c:v>00:48:15.3</c:v>
                </c:pt>
                <c:pt idx="581">
                  <c:v>00:48:20.3</c:v>
                </c:pt>
                <c:pt idx="582">
                  <c:v>00:48:25.4</c:v>
                </c:pt>
                <c:pt idx="583">
                  <c:v>00:48:30.3</c:v>
                </c:pt>
                <c:pt idx="584">
                  <c:v>00:48:35.3</c:v>
                </c:pt>
                <c:pt idx="585">
                  <c:v>00:48:40.3</c:v>
                </c:pt>
                <c:pt idx="586">
                  <c:v>00:48:45.3</c:v>
                </c:pt>
                <c:pt idx="587">
                  <c:v>00:48:50.3</c:v>
                </c:pt>
                <c:pt idx="588">
                  <c:v>00:48:55.3</c:v>
                </c:pt>
                <c:pt idx="589">
                  <c:v>00:49:00.3</c:v>
                </c:pt>
                <c:pt idx="590">
                  <c:v>00:49:05.3</c:v>
                </c:pt>
                <c:pt idx="591">
                  <c:v>00:49:10.3</c:v>
                </c:pt>
                <c:pt idx="592">
                  <c:v>00:49:15.3</c:v>
                </c:pt>
                <c:pt idx="593">
                  <c:v>00:49:20.3</c:v>
                </c:pt>
                <c:pt idx="594">
                  <c:v>00:49:25.3</c:v>
                </c:pt>
                <c:pt idx="595">
                  <c:v>00:49:30.3</c:v>
                </c:pt>
                <c:pt idx="596">
                  <c:v>00:49:35.3</c:v>
                </c:pt>
                <c:pt idx="597">
                  <c:v>00:49:40.3</c:v>
                </c:pt>
                <c:pt idx="598">
                  <c:v>00:49:45.4</c:v>
                </c:pt>
                <c:pt idx="599">
                  <c:v>00:49:50.3</c:v>
                </c:pt>
                <c:pt idx="600">
                  <c:v>00:49:55.3</c:v>
                </c:pt>
                <c:pt idx="601">
                  <c:v>00:50:00.3</c:v>
                </c:pt>
                <c:pt idx="602">
                  <c:v>00:50:05.3</c:v>
                </c:pt>
                <c:pt idx="603">
                  <c:v>00:50:10.8</c:v>
                </c:pt>
                <c:pt idx="604">
                  <c:v>00:50:15.4</c:v>
                </c:pt>
                <c:pt idx="605">
                  <c:v>00:50:20.3</c:v>
                </c:pt>
                <c:pt idx="606">
                  <c:v>00:50:25.3</c:v>
                </c:pt>
                <c:pt idx="607">
                  <c:v>00:50:30.3</c:v>
                </c:pt>
                <c:pt idx="608">
                  <c:v>00:50:35.3</c:v>
                </c:pt>
                <c:pt idx="609">
                  <c:v>00:50:40.3</c:v>
                </c:pt>
                <c:pt idx="610">
                  <c:v>00:50:45.3</c:v>
                </c:pt>
                <c:pt idx="611">
                  <c:v>00:50:50.3</c:v>
                </c:pt>
                <c:pt idx="612">
                  <c:v>00:50:55.3</c:v>
                </c:pt>
                <c:pt idx="613">
                  <c:v>00:51:00.3</c:v>
                </c:pt>
                <c:pt idx="614">
                  <c:v>00:51:05.4</c:v>
                </c:pt>
                <c:pt idx="615">
                  <c:v>00:51:10.3</c:v>
                </c:pt>
                <c:pt idx="616">
                  <c:v>00:51:15.3</c:v>
                </c:pt>
                <c:pt idx="617">
                  <c:v>00:51:20.3</c:v>
                </c:pt>
                <c:pt idx="618">
                  <c:v>00:51:25.3</c:v>
                </c:pt>
                <c:pt idx="619">
                  <c:v>00:51:30.3</c:v>
                </c:pt>
                <c:pt idx="620">
                  <c:v>00:51:35.3</c:v>
                </c:pt>
                <c:pt idx="621">
                  <c:v>00:51:40.3</c:v>
                </c:pt>
                <c:pt idx="622">
                  <c:v>00:51:45.3</c:v>
                </c:pt>
                <c:pt idx="623">
                  <c:v>00:51:50.3</c:v>
                </c:pt>
                <c:pt idx="624">
                  <c:v>00:51:55.3</c:v>
                </c:pt>
                <c:pt idx="625">
                  <c:v>00:52:00.3</c:v>
                </c:pt>
                <c:pt idx="626">
                  <c:v>00:52:05.3</c:v>
                </c:pt>
                <c:pt idx="627">
                  <c:v>00:52:10.3</c:v>
                </c:pt>
                <c:pt idx="628">
                  <c:v>00:52:15.3</c:v>
                </c:pt>
                <c:pt idx="629">
                  <c:v>00:52:20.3</c:v>
                </c:pt>
                <c:pt idx="630">
                  <c:v>00:52:25.4</c:v>
                </c:pt>
                <c:pt idx="631">
                  <c:v>00:52:30.4</c:v>
                </c:pt>
                <c:pt idx="632">
                  <c:v>00:52:35.9</c:v>
                </c:pt>
                <c:pt idx="633">
                  <c:v>00:52:40.3</c:v>
                </c:pt>
                <c:pt idx="634">
                  <c:v>00:52:45.3</c:v>
                </c:pt>
                <c:pt idx="635">
                  <c:v>00:52:50.3</c:v>
                </c:pt>
                <c:pt idx="636">
                  <c:v>00:52:55.3</c:v>
                </c:pt>
                <c:pt idx="637">
                  <c:v>00:53:00.3</c:v>
                </c:pt>
                <c:pt idx="638">
                  <c:v>00:53:05.3</c:v>
                </c:pt>
                <c:pt idx="639">
                  <c:v>00:53:10.3</c:v>
                </c:pt>
                <c:pt idx="640">
                  <c:v>00:53:15.3</c:v>
                </c:pt>
                <c:pt idx="641">
                  <c:v>00:53:20.3</c:v>
                </c:pt>
                <c:pt idx="642">
                  <c:v>00:53:25.3</c:v>
                </c:pt>
                <c:pt idx="643">
                  <c:v>00:53:30.3</c:v>
                </c:pt>
                <c:pt idx="644">
                  <c:v>00:53:35.3</c:v>
                </c:pt>
                <c:pt idx="645">
                  <c:v>00:53:40.3</c:v>
                </c:pt>
                <c:pt idx="646">
                  <c:v>00:53:45.4</c:v>
                </c:pt>
                <c:pt idx="647">
                  <c:v>00:53:50.3</c:v>
                </c:pt>
                <c:pt idx="648">
                  <c:v>00:53:55.3</c:v>
                </c:pt>
                <c:pt idx="649">
                  <c:v>00:54:00.4</c:v>
                </c:pt>
                <c:pt idx="650">
                  <c:v>00:54:05.3</c:v>
                </c:pt>
                <c:pt idx="651">
                  <c:v>00:54:10.3</c:v>
                </c:pt>
                <c:pt idx="652">
                  <c:v>00:54:15.3</c:v>
                </c:pt>
                <c:pt idx="653">
                  <c:v>00:54:20.3</c:v>
                </c:pt>
                <c:pt idx="654">
                  <c:v>00:54:25.3</c:v>
                </c:pt>
                <c:pt idx="655">
                  <c:v>00:54:30.3</c:v>
                </c:pt>
                <c:pt idx="656">
                  <c:v>00:54:35.3</c:v>
                </c:pt>
                <c:pt idx="657">
                  <c:v>00:54:40.3</c:v>
                </c:pt>
                <c:pt idx="658">
                  <c:v>00:54:45.3</c:v>
                </c:pt>
                <c:pt idx="659">
                  <c:v>00:54:50.3</c:v>
                </c:pt>
                <c:pt idx="660">
                  <c:v>00:54:55.3</c:v>
                </c:pt>
                <c:pt idx="661">
                  <c:v>00:55:00.3</c:v>
                </c:pt>
                <c:pt idx="662">
                  <c:v>00:55:05.4</c:v>
                </c:pt>
                <c:pt idx="663">
                  <c:v>00:55:10.3</c:v>
                </c:pt>
                <c:pt idx="664">
                  <c:v>00:55:15.3</c:v>
                </c:pt>
                <c:pt idx="665">
                  <c:v>00:55:20.3</c:v>
                </c:pt>
                <c:pt idx="666">
                  <c:v>00:55:25.3</c:v>
                </c:pt>
                <c:pt idx="667">
                  <c:v>00:55:30.3</c:v>
                </c:pt>
                <c:pt idx="668">
                  <c:v>00:55:35.3</c:v>
                </c:pt>
                <c:pt idx="669">
                  <c:v>00:55:40.3</c:v>
                </c:pt>
                <c:pt idx="670">
                  <c:v>00:55:45.3</c:v>
                </c:pt>
                <c:pt idx="671">
                  <c:v>00:55:50.3</c:v>
                </c:pt>
                <c:pt idx="672">
                  <c:v>00:55:55.3</c:v>
                </c:pt>
                <c:pt idx="673">
                  <c:v>00:56:00.3</c:v>
                </c:pt>
                <c:pt idx="674">
                  <c:v>00:56:05.3</c:v>
                </c:pt>
                <c:pt idx="675">
                  <c:v>00:56:10.3</c:v>
                </c:pt>
                <c:pt idx="676">
                  <c:v>00:56:15.3</c:v>
                </c:pt>
                <c:pt idx="677">
                  <c:v>00:56:20.3</c:v>
                </c:pt>
                <c:pt idx="678">
                  <c:v>00:56:25.4</c:v>
                </c:pt>
                <c:pt idx="679">
                  <c:v>00:56:30.3</c:v>
                </c:pt>
                <c:pt idx="680">
                  <c:v>00:56:35.3</c:v>
                </c:pt>
                <c:pt idx="681">
                  <c:v>00:56:40.3</c:v>
                </c:pt>
                <c:pt idx="682">
                  <c:v>00:56:45.3</c:v>
                </c:pt>
                <c:pt idx="683">
                  <c:v>00:56:50.3</c:v>
                </c:pt>
                <c:pt idx="684">
                  <c:v>00:56:55.3</c:v>
                </c:pt>
                <c:pt idx="685">
                  <c:v>00:57:00.3</c:v>
                </c:pt>
                <c:pt idx="686">
                  <c:v>00:57:05.3</c:v>
                </c:pt>
                <c:pt idx="687">
                  <c:v>00:57:10.3</c:v>
                </c:pt>
                <c:pt idx="688">
                  <c:v>00:57:15.3</c:v>
                </c:pt>
                <c:pt idx="689">
                  <c:v>00:57:20.3</c:v>
                </c:pt>
                <c:pt idx="690">
                  <c:v>00:57:25.3</c:v>
                </c:pt>
                <c:pt idx="691">
                  <c:v>00:57:30.3</c:v>
                </c:pt>
                <c:pt idx="692">
                  <c:v>00:57:35.3</c:v>
                </c:pt>
                <c:pt idx="693">
                  <c:v>00:57:40.3</c:v>
                </c:pt>
                <c:pt idx="694">
                  <c:v>00:57:45.4</c:v>
                </c:pt>
                <c:pt idx="695">
                  <c:v>00:57:50.3</c:v>
                </c:pt>
                <c:pt idx="696">
                  <c:v>00:57:55.3</c:v>
                </c:pt>
                <c:pt idx="697">
                  <c:v>00:58:00.3</c:v>
                </c:pt>
                <c:pt idx="698">
                  <c:v>00:58:05.3</c:v>
                </c:pt>
                <c:pt idx="699">
                  <c:v>00:58:10.3</c:v>
                </c:pt>
                <c:pt idx="700">
                  <c:v>00:58:15.3</c:v>
                </c:pt>
                <c:pt idx="701">
                  <c:v>00:58:20.3</c:v>
                </c:pt>
                <c:pt idx="702">
                  <c:v>00:58:25.3</c:v>
                </c:pt>
                <c:pt idx="703">
                  <c:v>00:58:30.3</c:v>
                </c:pt>
                <c:pt idx="704">
                  <c:v>00:58:35.3</c:v>
                </c:pt>
                <c:pt idx="705">
                  <c:v>00:58:40.3</c:v>
                </c:pt>
                <c:pt idx="706">
                  <c:v>00:58:45.3</c:v>
                </c:pt>
                <c:pt idx="707">
                  <c:v>00:58:50.4</c:v>
                </c:pt>
                <c:pt idx="708">
                  <c:v>00:58:55.3</c:v>
                </c:pt>
                <c:pt idx="709">
                  <c:v>00:59:00.3</c:v>
                </c:pt>
                <c:pt idx="710">
                  <c:v>00:59:05.4</c:v>
                </c:pt>
                <c:pt idx="711">
                  <c:v>00:59:10.3</c:v>
                </c:pt>
                <c:pt idx="712">
                  <c:v>00:59:15.3</c:v>
                </c:pt>
                <c:pt idx="713">
                  <c:v>00:59:20.3</c:v>
                </c:pt>
                <c:pt idx="714">
                  <c:v>00:59:25.3</c:v>
                </c:pt>
                <c:pt idx="715">
                  <c:v>00:59:30.3</c:v>
                </c:pt>
                <c:pt idx="716">
                  <c:v>00:59:35.3</c:v>
                </c:pt>
                <c:pt idx="717">
                  <c:v>00:59:40.3</c:v>
                </c:pt>
                <c:pt idx="718">
                  <c:v>00:59:45.3</c:v>
                </c:pt>
                <c:pt idx="719">
                  <c:v>00:59:50.3</c:v>
                </c:pt>
                <c:pt idx="720">
                  <c:v>00:59:55.4</c:v>
                </c:pt>
                <c:pt idx="721">
                  <c:v>01:00:00.3</c:v>
                </c:pt>
                <c:pt idx="722">
                  <c:v>01:00:05.3</c:v>
                </c:pt>
                <c:pt idx="723">
                  <c:v>01:00:10.3</c:v>
                </c:pt>
                <c:pt idx="724">
                  <c:v>01:00:15.3</c:v>
                </c:pt>
                <c:pt idx="725">
                  <c:v>01:00:20.3</c:v>
                </c:pt>
                <c:pt idx="726">
                  <c:v>01:00:25.4</c:v>
                </c:pt>
                <c:pt idx="727">
                  <c:v>01:00:30.3</c:v>
                </c:pt>
                <c:pt idx="728">
                  <c:v>01:00:35.3</c:v>
                </c:pt>
                <c:pt idx="729">
                  <c:v>01:00:40.4</c:v>
                </c:pt>
                <c:pt idx="730">
                  <c:v>01:00:45.3</c:v>
                </c:pt>
                <c:pt idx="731">
                  <c:v>01:00:50.3</c:v>
                </c:pt>
                <c:pt idx="732">
                  <c:v>01:00:55.6</c:v>
                </c:pt>
                <c:pt idx="733">
                  <c:v>01:01:00.3</c:v>
                </c:pt>
                <c:pt idx="734">
                  <c:v>01:01:05.3</c:v>
                </c:pt>
                <c:pt idx="735">
                  <c:v>01:01:10.3</c:v>
                </c:pt>
                <c:pt idx="736">
                  <c:v>01:01:15.3</c:v>
                </c:pt>
                <c:pt idx="737">
                  <c:v>01:01:20.3</c:v>
                </c:pt>
                <c:pt idx="738">
                  <c:v>01:01:25.3</c:v>
                </c:pt>
                <c:pt idx="739">
                  <c:v>01:01:30.3</c:v>
                </c:pt>
                <c:pt idx="740">
                  <c:v>01:01:35.3</c:v>
                </c:pt>
                <c:pt idx="741">
                  <c:v>01:01:40.3</c:v>
                </c:pt>
                <c:pt idx="742">
                  <c:v>01:01:45.4</c:v>
                </c:pt>
                <c:pt idx="743">
                  <c:v>01:01:50.3</c:v>
                </c:pt>
                <c:pt idx="744">
                  <c:v>01:01:55.3</c:v>
                </c:pt>
                <c:pt idx="745">
                  <c:v>01:02:00.3</c:v>
                </c:pt>
                <c:pt idx="746">
                  <c:v>01:02:05.3</c:v>
                </c:pt>
                <c:pt idx="747">
                  <c:v>01:02:10.3</c:v>
                </c:pt>
                <c:pt idx="748">
                  <c:v>01:02:15.3</c:v>
                </c:pt>
                <c:pt idx="749">
                  <c:v>01:02:20.3</c:v>
                </c:pt>
                <c:pt idx="750">
                  <c:v>01:02:25.3</c:v>
                </c:pt>
                <c:pt idx="751">
                  <c:v>01:02:30.3</c:v>
                </c:pt>
                <c:pt idx="752">
                  <c:v>01:02:35.3</c:v>
                </c:pt>
                <c:pt idx="753">
                  <c:v>01:02:40.3</c:v>
                </c:pt>
                <c:pt idx="754">
                  <c:v>01:02:45.3</c:v>
                </c:pt>
                <c:pt idx="755">
                  <c:v>01:02:50.3</c:v>
                </c:pt>
                <c:pt idx="756">
                  <c:v>01:02:55.3</c:v>
                </c:pt>
                <c:pt idx="757">
                  <c:v>01:03:00.3</c:v>
                </c:pt>
                <c:pt idx="758">
                  <c:v>01:03:05.4</c:v>
                </c:pt>
                <c:pt idx="759">
                  <c:v>01:03:10.3</c:v>
                </c:pt>
                <c:pt idx="760">
                  <c:v>01:03:15.3</c:v>
                </c:pt>
                <c:pt idx="761">
                  <c:v>01:03:20.3</c:v>
                </c:pt>
                <c:pt idx="762">
                  <c:v>01:03:25.3</c:v>
                </c:pt>
                <c:pt idx="763">
                  <c:v>01:03:30.3</c:v>
                </c:pt>
                <c:pt idx="764">
                  <c:v>01:03:35.4</c:v>
                </c:pt>
                <c:pt idx="765">
                  <c:v>01:03:40.3</c:v>
                </c:pt>
                <c:pt idx="766">
                  <c:v>01:03:45.3</c:v>
                </c:pt>
                <c:pt idx="767">
                  <c:v>01:03:50.3</c:v>
                </c:pt>
                <c:pt idx="768">
                  <c:v>01:03:55.3</c:v>
                </c:pt>
                <c:pt idx="769">
                  <c:v>01:04:00.3</c:v>
                </c:pt>
                <c:pt idx="770">
                  <c:v>01:04:05.3</c:v>
                </c:pt>
                <c:pt idx="771">
                  <c:v>01:04:10.4</c:v>
                </c:pt>
                <c:pt idx="772">
                  <c:v>01:04:15.3</c:v>
                </c:pt>
                <c:pt idx="773">
                  <c:v>01:04:20.3</c:v>
                </c:pt>
                <c:pt idx="774">
                  <c:v>01:04:25.4</c:v>
                </c:pt>
                <c:pt idx="775">
                  <c:v>01:04:30.3</c:v>
                </c:pt>
                <c:pt idx="776">
                  <c:v>01:04:35.3</c:v>
                </c:pt>
                <c:pt idx="777">
                  <c:v>01:04:40.3</c:v>
                </c:pt>
                <c:pt idx="778">
                  <c:v>01:04:45.3</c:v>
                </c:pt>
                <c:pt idx="779">
                  <c:v>01:04:50.3</c:v>
                </c:pt>
                <c:pt idx="780">
                  <c:v>01:04:55.3</c:v>
                </c:pt>
                <c:pt idx="781">
                  <c:v>01:05:00.3</c:v>
                </c:pt>
                <c:pt idx="782">
                  <c:v>01:05:05.3</c:v>
                </c:pt>
                <c:pt idx="783">
                  <c:v>01:05:10.3</c:v>
                </c:pt>
                <c:pt idx="784">
                  <c:v>01:05:15.3</c:v>
                </c:pt>
                <c:pt idx="785">
                  <c:v>01:05:20.3</c:v>
                </c:pt>
                <c:pt idx="786">
                  <c:v>01:05:25.3</c:v>
                </c:pt>
                <c:pt idx="787">
                  <c:v>01:05:30.3</c:v>
                </c:pt>
                <c:pt idx="788">
                  <c:v>01:05:35.3</c:v>
                </c:pt>
                <c:pt idx="789">
                  <c:v>01:05:40.8</c:v>
                </c:pt>
                <c:pt idx="790">
                  <c:v>01:05:45.4</c:v>
                </c:pt>
                <c:pt idx="791">
                  <c:v>01:05:50.3</c:v>
                </c:pt>
                <c:pt idx="792">
                  <c:v>01:05:55.3</c:v>
                </c:pt>
                <c:pt idx="793">
                  <c:v>01:06:00.3</c:v>
                </c:pt>
                <c:pt idx="794">
                  <c:v>01:06:05.3</c:v>
                </c:pt>
                <c:pt idx="795">
                  <c:v>01:06:10.3</c:v>
                </c:pt>
                <c:pt idx="796">
                  <c:v>01:06:15.3</c:v>
                </c:pt>
                <c:pt idx="797">
                  <c:v>01:06:20.3</c:v>
                </c:pt>
                <c:pt idx="798">
                  <c:v>01:06:25.3</c:v>
                </c:pt>
                <c:pt idx="799">
                  <c:v>01:06:30.3</c:v>
                </c:pt>
                <c:pt idx="800">
                  <c:v>01:06:35.3</c:v>
                </c:pt>
                <c:pt idx="801">
                  <c:v>01:06:40.3</c:v>
                </c:pt>
                <c:pt idx="802">
                  <c:v>01:06:45.3</c:v>
                </c:pt>
                <c:pt idx="803">
                  <c:v>01:06:50.4</c:v>
                </c:pt>
                <c:pt idx="804">
                  <c:v>01:06:55.3</c:v>
                </c:pt>
                <c:pt idx="805">
                  <c:v>01:07:00.3</c:v>
                </c:pt>
                <c:pt idx="806">
                  <c:v>01:07:05.4</c:v>
                </c:pt>
                <c:pt idx="807">
                  <c:v>01:07:10.3</c:v>
                </c:pt>
                <c:pt idx="808">
                  <c:v>01:07:15.3</c:v>
                </c:pt>
                <c:pt idx="809">
                  <c:v>01:07:20.3</c:v>
                </c:pt>
                <c:pt idx="810">
                  <c:v>01:07:25.3</c:v>
                </c:pt>
                <c:pt idx="811">
                  <c:v>01:07:30.3</c:v>
                </c:pt>
                <c:pt idx="812">
                  <c:v>01:07:35.3</c:v>
                </c:pt>
                <c:pt idx="813">
                  <c:v>01:07:40.3</c:v>
                </c:pt>
                <c:pt idx="814">
                  <c:v>01:07:45.3</c:v>
                </c:pt>
                <c:pt idx="815">
                  <c:v>01:07:50.3</c:v>
                </c:pt>
                <c:pt idx="816">
                  <c:v>01:07:55.3</c:v>
                </c:pt>
                <c:pt idx="817">
                  <c:v>01:08:00.3</c:v>
                </c:pt>
                <c:pt idx="818">
                  <c:v>01:08:05.6</c:v>
                </c:pt>
                <c:pt idx="819">
                  <c:v>01:08:10.3</c:v>
                </c:pt>
                <c:pt idx="820">
                  <c:v>01:08:15.3</c:v>
                </c:pt>
                <c:pt idx="821">
                  <c:v>01:08:20.3</c:v>
                </c:pt>
                <c:pt idx="822">
                  <c:v>01:08:25.4</c:v>
                </c:pt>
                <c:pt idx="823">
                  <c:v>01:08:30.3</c:v>
                </c:pt>
                <c:pt idx="824">
                  <c:v>01:08:35.3</c:v>
                </c:pt>
                <c:pt idx="825">
                  <c:v>01:08:40.3</c:v>
                </c:pt>
                <c:pt idx="826">
                  <c:v>01:08:45.3</c:v>
                </c:pt>
                <c:pt idx="827">
                  <c:v>01:08:50.3</c:v>
                </c:pt>
                <c:pt idx="828">
                  <c:v>01:08:55.3</c:v>
                </c:pt>
                <c:pt idx="829">
                  <c:v>01:09:00.3</c:v>
                </c:pt>
                <c:pt idx="830">
                  <c:v>01:09:05.3</c:v>
                </c:pt>
                <c:pt idx="831">
                  <c:v>01:09:10.3</c:v>
                </c:pt>
                <c:pt idx="832">
                  <c:v>01:09:15.3</c:v>
                </c:pt>
                <c:pt idx="833">
                  <c:v>01:09:20.3</c:v>
                </c:pt>
                <c:pt idx="834">
                  <c:v>01:09:25.3</c:v>
                </c:pt>
                <c:pt idx="835">
                  <c:v>01:09:30.3</c:v>
                </c:pt>
                <c:pt idx="836">
                  <c:v>01:09:35.3</c:v>
                </c:pt>
                <c:pt idx="837">
                  <c:v>01:09:40.3</c:v>
                </c:pt>
                <c:pt idx="838">
                  <c:v>01:09:45.4</c:v>
                </c:pt>
                <c:pt idx="839">
                  <c:v>01:09:50.3</c:v>
                </c:pt>
                <c:pt idx="840">
                  <c:v>01:09:55.3</c:v>
                </c:pt>
                <c:pt idx="841">
                  <c:v>01:10:00.3</c:v>
                </c:pt>
                <c:pt idx="842">
                  <c:v>01:10:05.3</c:v>
                </c:pt>
                <c:pt idx="843">
                  <c:v>01:10:10.3</c:v>
                </c:pt>
                <c:pt idx="844">
                  <c:v>01:10:15.3</c:v>
                </c:pt>
                <c:pt idx="845">
                  <c:v>01:10:20.3</c:v>
                </c:pt>
                <c:pt idx="846">
                  <c:v>01:10:25.3</c:v>
                </c:pt>
                <c:pt idx="847">
                  <c:v>01:10:30.3</c:v>
                </c:pt>
                <c:pt idx="848">
                  <c:v>01:10:35.3</c:v>
                </c:pt>
                <c:pt idx="849">
                  <c:v>01:10:40.3</c:v>
                </c:pt>
                <c:pt idx="850">
                  <c:v>01:10:45.3</c:v>
                </c:pt>
                <c:pt idx="851">
                  <c:v>01:10:50.3</c:v>
                </c:pt>
                <c:pt idx="852">
                  <c:v>01:10:55.3</c:v>
                </c:pt>
                <c:pt idx="853">
                  <c:v>01:11:00.3</c:v>
                </c:pt>
                <c:pt idx="854">
                  <c:v>01:11:05.4</c:v>
                </c:pt>
                <c:pt idx="855">
                  <c:v>01:11:10.3</c:v>
                </c:pt>
                <c:pt idx="856">
                  <c:v>01:11:15.3</c:v>
                </c:pt>
                <c:pt idx="857">
                  <c:v>01:11:20.3</c:v>
                </c:pt>
                <c:pt idx="858">
                  <c:v>01:11:25.3</c:v>
                </c:pt>
                <c:pt idx="859">
                  <c:v>01:11:30.3</c:v>
                </c:pt>
                <c:pt idx="860">
                  <c:v>01:11:35.3</c:v>
                </c:pt>
                <c:pt idx="861">
                  <c:v>01:11:40.3</c:v>
                </c:pt>
                <c:pt idx="862">
                  <c:v>01:11:45.3</c:v>
                </c:pt>
                <c:pt idx="863">
                  <c:v>01:11:50.3</c:v>
                </c:pt>
                <c:pt idx="864">
                  <c:v>01:11:55.3</c:v>
                </c:pt>
                <c:pt idx="865">
                  <c:v>01:12:00.3</c:v>
                </c:pt>
                <c:pt idx="866">
                  <c:v>01:12:05.3</c:v>
                </c:pt>
                <c:pt idx="867">
                  <c:v>01:12:10.3</c:v>
                </c:pt>
                <c:pt idx="868">
                  <c:v>01:12:15.3</c:v>
                </c:pt>
                <c:pt idx="869">
                  <c:v>01:12:20.3</c:v>
                </c:pt>
                <c:pt idx="870">
                  <c:v>01:12:25.4</c:v>
                </c:pt>
                <c:pt idx="871">
                  <c:v>01:12:30.3</c:v>
                </c:pt>
                <c:pt idx="872">
                  <c:v>01:12:35.3</c:v>
                </c:pt>
                <c:pt idx="873">
                  <c:v>01:12:40.3</c:v>
                </c:pt>
                <c:pt idx="874">
                  <c:v>01:12:45.3</c:v>
                </c:pt>
                <c:pt idx="875">
                  <c:v>01:12:50.3</c:v>
                </c:pt>
                <c:pt idx="876">
                  <c:v>01:12:55.3</c:v>
                </c:pt>
                <c:pt idx="877">
                  <c:v>01:13:00.3</c:v>
                </c:pt>
                <c:pt idx="878">
                  <c:v>01:13:05.3</c:v>
                </c:pt>
                <c:pt idx="879">
                  <c:v>01:13:10.3</c:v>
                </c:pt>
                <c:pt idx="880">
                  <c:v>01:13:15.3</c:v>
                </c:pt>
                <c:pt idx="881">
                  <c:v>01:13:20.3</c:v>
                </c:pt>
                <c:pt idx="882">
                  <c:v>01:13:25.3</c:v>
                </c:pt>
                <c:pt idx="883">
                  <c:v>01:13:30.3</c:v>
                </c:pt>
                <c:pt idx="884">
                  <c:v>01:13:35.3</c:v>
                </c:pt>
                <c:pt idx="885">
                  <c:v>01:13:40.3</c:v>
                </c:pt>
                <c:pt idx="886">
                  <c:v>01:13:45.4</c:v>
                </c:pt>
                <c:pt idx="887">
                  <c:v>01:13:50.3</c:v>
                </c:pt>
                <c:pt idx="888">
                  <c:v>01:13:55.3</c:v>
                </c:pt>
                <c:pt idx="889">
                  <c:v>01:14:00.4</c:v>
                </c:pt>
                <c:pt idx="890">
                  <c:v>01:14:05.3</c:v>
                </c:pt>
                <c:pt idx="891">
                  <c:v>01:14:10.3</c:v>
                </c:pt>
                <c:pt idx="892">
                  <c:v>01:14:15.3</c:v>
                </c:pt>
                <c:pt idx="893">
                  <c:v>01:14:20.3</c:v>
                </c:pt>
                <c:pt idx="894">
                  <c:v>01:14:25.3</c:v>
                </c:pt>
                <c:pt idx="895">
                  <c:v>01:14:30.3</c:v>
                </c:pt>
                <c:pt idx="896">
                  <c:v>01:14:35.3</c:v>
                </c:pt>
                <c:pt idx="897">
                  <c:v>01:14:40.3</c:v>
                </c:pt>
                <c:pt idx="898">
                  <c:v>01:14:45.3</c:v>
                </c:pt>
                <c:pt idx="899">
                  <c:v>01:14:50.3</c:v>
                </c:pt>
                <c:pt idx="900">
                  <c:v>01:14:55.3</c:v>
                </c:pt>
                <c:pt idx="901">
                  <c:v>01:15:00.3</c:v>
                </c:pt>
                <c:pt idx="902">
                  <c:v>01:15:05.4</c:v>
                </c:pt>
                <c:pt idx="903">
                  <c:v>01:15:10.3</c:v>
                </c:pt>
                <c:pt idx="904">
                  <c:v>01:15:15.3</c:v>
                </c:pt>
                <c:pt idx="905">
                  <c:v>01:15:20.3</c:v>
                </c:pt>
                <c:pt idx="906">
                  <c:v>01:15:25.3</c:v>
                </c:pt>
                <c:pt idx="907">
                  <c:v>01:15:30.3</c:v>
                </c:pt>
                <c:pt idx="908">
                  <c:v>01:15:35.3</c:v>
                </c:pt>
                <c:pt idx="909">
                  <c:v>01:15:40.3</c:v>
                </c:pt>
                <c:pt idx="910">
                  <c:v>01:15:45.3</c:v>
                </c:pt>
                <c:pt idx="911">
                  <c:v>01:15:50.3</c:v>
                </c:pt>
                <c:pt idx="912">
                  <c:v>01:15:55.3</c:v>
                </c:pt>
                <c:pt idx="913">
                  <c:v>01:16:00.3</c:v>
                </c:pt>
                <c:pt idx="914">
                  <c:v>01:16:05.3</c:v>
                </c:pt>
                <c:pt idx="915">
                  <c:v>01:16:10.3</c:v>
                </c:pt>
                <c:pt idx="916">
                  <c:v>01:16:15.3</c:v>
                </c:pt>
                <c:pt idx="917">
                  <c:v>01:16:20.3</c:v>
                </c:pt>
                <c:pt idx="918">
                  <c:v>01:16:25.9</c:v>
                </c:pt>
                <c:pt idx="919">
                  <c:v>01:16:30.3</c:v>
                </c:pt>
                <c:pt idx="920">
                  <c:v>01:16:35.3</c:v>
                </c:pt>
                <c:pt idx="921">
                  <c:v>01:16:40.3</c:v>
                </c:pt>
                <c:pt idx="922">
                  <c:v>01:16:45.3</c:v>
                </c:pt>
                <c:pt idx="923">
                  <c:v>01:16:50.3</c:v>
                </c:pt>
                <c:pt idx="924">
                  <c:v>01:16:55.3</c:v>
                </c:pt>
                <c:pt idx="925">
                  <c:v>01:17:00.3</c:v>
                </c:pt>
                <c:pt idx="926">
                  <c:v>01:17:05.3</c:v>
                </c:pt>
                <c:pt idx="927">
                  <c:v>01:17:10.3</c:v>
                </c:pt>
                <c:pt idx="928">
                  <c:v>01:17:15.3</c:v>
                </c:pt>
                <c:pt idx="929">
                  <c:v>01:17:20.3</c:v>
                </c:pt>
                <c:pt idx="930">
                  <c:v>01:17:25.3</c:v>
                </c:pt>
                <c:pt idx="931">
                  <c:v>01:17:30.3</c:v>
                </c:pt>
                <c:pt idx="932">
                  <c:v>01:17:35.3</c:v>
                </c:pt>
                <c:pt idx="933">
                  <c:v>01:17:40.3</c:v>
                </c:pt>
                <c:pt idx="934">
                  <c:v>01:17:45.4</c:v>
                </c:pt>
                <c:pt idx="935">
                  <c:v>01:17:50.3</c:v>
                </c:pt>
                <c:pt idx="936">
                  <c:v>01:17:55.3</c:v>
                </c:pt>
                <c:pt idx="937">
                  <c:v>01:18:00.3</c:v>
                </c:pt>
                <c:pt idx="938">
                  <c:v>01:18:05.3</c:v>
                </c:pt>
                <c:pt idx="939">
                  <c:v>01:18:10.3</c:v>
                </c:pt>
                <c:pt idx="940">
                  <c:v>01:18:15.3</c:v>
                </c:pt>
                <c:pt idx="941">
                  <c:v>01:18:20.3</c:v>
                </c:pt>
                <c:pt idx="942">
                  <c:v>01:18:25.3</c:v>
                </c:pt>
                <c:pt idx="943">
                  <c:v>01:18:30.3</c:v>
                </c:pt>
                <c:pt idx="944">
                  <c:v>01:18:35.3</c:v>
                </c:pt>
                <c:pt idx="945">
                  <c:v>01:18:40.3</c:v>
                </c:pt>
                <c:pt idx="946">
                  <c:v>01:18:45.3</c:v>
                </c:pt>
                <c:pt idx="947">
                  <c:v>01:18:50.3</c:v>
                </c:pt>
                <c:pt idx="948">
                  <c:v>01:18:55.3</c:v>
                </c:pt>
                <c:pt idx="949">
                  <c:v>01:19:00.3</c:v>
                </c:pt>
                <c:pt idx="950">
                  <c:v>01:19:05.4</c:v>
                </c:pt>
                <c:pt idx="951">
                  <c:v>01:19:10.3</c:v>
                </c:pt>
                <c:pt idx="952">
                  <c:v>01:19:15.3</c:v>
                </c:pt>
                <c:pt idx="953">
                  <c:v>01:19:20.3</c:v>
                </c:pt>
                <c:pt idx="954">
                  <c:v>01:19:25.3</c:v>
                </c:pt>
                <c:pt idx="955">
                  <c:v>01:19:30.3</c:v>
                </c:pt>
                <c:pt idx="956">
                  <c:v>01:19:35.3</c:v>
                </c:pt>
                <c:pt idx="957">
                  <c:v>01:19:40.3</c:v>
                </c:pt>
                <c:pt idx="958">
                  <c:v>01:19:45.3</c:v>
                </c:pt>
                <c:pt idx="959">
                  <c:v>01:19:50.3</c:v>
                </c:pt>
                <c:pt idx="960">
                  <c:v>01:19:55.3</c:v>
                </c:pt>
                <c:pt idx="961">
                  <c:v>01:20:00.3</c:v>
                </c:pt>
                <c:pt idx="962">
                  <c:v>01:20:05.3</c:v>
                </c:pt>
                <c:pt idx="963">
                  <c:v>01:20:10.3</c:v>
                </c:pt>
                <c:pt idx="964">
                  <c:v>01:20:15.3</c:v>
                </c:pt>
                <c:pt idx="965">
                  <c:v>01:20:20.3</c:v>
                </c:pt>
                <c:pt idx="966">
                  <c:v>01:20:25.4</c:v>
                </c:pt>
                <c:pt idx="967">
                  <c:v>01:20:30.3</c:v>
                </c:pt>
                <c:pt idx="968">
                  <c:v>01:20:35.3</c:v>
                </c:pt>
                <c:pt idx="969">
                  <c:v>01:20:40.3</c:v>
                </c:pt>
                <c:pt idx="970">
                  <c:v>01:20:45.3</c:v>
                </c:pt>
                <c:pt idx="971">
                  <c:v>01:20:50.3</c:v>
                </c:pt>
                <c:pt idx="972">
                  <c:v>01:20:55.3</c:v>
                </c:pt>
                <c:pt idx="973">
                  <c:v>01:21:00.3</c:v>
                </c:pt>
                <c:pt idx="974">
                  <c:v>01:21:05.3</c:v>
                </c:pt>
                <c:pt idx="975">
                  <c:v>01:21:10.9</c:v>
                </c:pt>
                <c:pt idx="976">
                  <c:v>01:21:15.3</c:v>
                </c:pt>
                <c:pt idx="977">
                  <c:v>01:21:20.3</c:v>
                </c:pt>
                <c:pt idx="978">
                  <c:v>01:21:25.3</c:v>
                </c:pt>
                <c:pt idx="979">
                  <c:v>01:21:30.3</c:v>
                </c:pt>
                <c:pt idx="980">
                  <c:v>01:21:35.3</c:v>
                </c:pt>
                <c:pt idx="981">
                  <c:v>01:21:40.3</c:v>
                </c:pt>
                <c:pt idx="982">
                  <c:v>01:21:45.4</c:v>
                </c:pt>
                <c:pt idx="983">
                  <c:v>01:21:50.3</c:v>
                </c:pt>
                <c:pt idx="984">
                  <c:v>01:21:55.3</c:v>
                </c:pt>
                <c:pt idx="985">
                  <c:v>01:22:00.3</c:v>
                </c:pt>
                <c:pt idx="986">
                  <c:v>01:22:05.3</c:v>
                </c:pt>
                <c:pt idx="987">
                  <c:v>01:22:10.3</c:v>
                </c:pt>
                <c:pt idx="988">
                  <c:v>01:22:15.3</c:v>
                </c:pt>
                <c:pt idx="989">
                  <c:v>01:22:20.3</c:v>
                </c:pt>
                <c:pt idx="990">
                  <c:v>01:22:25.3</c:v>
                </c:pt>
                <c:pt idx="991">
                  <c:v>01:22:30.3</c:v>
                </c:pt>
                <c:pt idx="992">
                  <c:v>01:22:35.3</c:v>
                </c:pt>
                <c:pt idx="993">
                  <c:v>01:22:40.3</c:v>
                </c:pt>
                <c:pt idx="994">
                  <c:v>01:22:45.3</c:v>
                </c:pt>
                <c:pt idx="995">
                  <c:v>01:22:50.3</c:v>
                </c:pt>
                <c:pt idx="996">
                  <c:v>01:22:55.3</c:v>
                </c:pt>
                <c:pt idx="997">
                  <c:v>01:23:00.3</c:v>
                </c:pt>
                <c:pt idx="998">
                  <c:v>01:23:05.4</c:v>
                </c:pt>
                <c:pt idx="999">
                  <c:v>01:23:10.3</c:v>
                </c:pt>
                <c:pt idx="1000">
                  <c:v>01:23:15.3</c:v>
                </c:pt>
                <c:pt idx="1001">
                  <c:v>01:23:20.3</c:v>
                </c:pt>
                <c:pt idx="1002">
                  <c:v>01:23:25.3</c:v>
                </c:pt>
                <c:pt idx="1003">
                  <c:v>01:23:30.3</c:v>
                </c:pt>
                <c:pt idx="1004">
                  <c:v>01:23:35.3</c:v>
                </c:pt>
                <c:pt idx="1005">
                  <c:v>01:23:40.3</c:v>
                </c:pt>
                <c:pt idx="1006">
                  <c:v>01:23:45.3</c:v>
                </c:pt>
                <c:pt idx="1007">
                  <c:v>01:23:50.3</c:v>
                </c:pt>
                <c:pt idx="1008">
                  <c:v>01:23:55.3</c:v>
                </c:pt>
                <c:pt idx="1009">
                  <c:v>01:24:00.3</c:v>
                </c:pt>
                <c:pt idx="1010">
                  <c:v>01:24:05.3</c:v>
                </c:pt>
                <c:pt idx="1011">
                  <c:v>01:24:10.3</c:v>
                </c:pt>
                <c:pt idx="1012">
                  <c:v>01:24:15.3</c:v>
                </c:pt>
                <c:pt idx="1013">
                  <c:v>01:24:20.3</c:v>
                </c:pt>
                <c:pt idx="1014">
                  <c:v>01:24:25.4</c:v>
                </c:pt>
                <c:pt idx="1015">
                  <c:v>01:24:30.3</c:v>
                </c:pt>
                <c:pt idx="1016">
                  <c:v>01:24:35.3</c:v>
                </c:pt>
                <c:pt idx="1017">
                  <c:v>01:24:40.3</c:v>
                </c:pt>
                <c:pt idx="1018">
                  <c:v>01:24:45.3</c:v>
                </c:pt>
                <c:pt idx="1019">
                  <c:v>01:24:50.3</c:v>
                </c:pt>
                <c:pt idx="1020">
                  <c:v>01:24:55.3</c:v>
                </c:pt>
                <c:pt idx="1021">
                  <c:v>01:25:00.3</c:v>
                </c:pt>
                <c:pt idx="1022">
                  <c:v>01:25:05.3</c:v>
                </c:pt>
                <c:pt idx="1023">
                  <c:v>01:25:10.3</c:v>
                </c:pt>
                <c:pt idx="1024">
                  <c:v>01:25:15.3</c:v>
                </c:pt>
                <c:pt idx="1025">
                  <c:v>01:25:20.3</c:v>
                </c:pt>
                <c:pt idx="1026">
                  <c:v>01:25:25.3</c:v>
                </c:pt>
                <c:pt idx="1027">
                  <c:v>01:25:30.3</c:v>
                </c:pt>
                <c:pt idx="1028">
                  <c:v>01:25:35.3</c:v>
                </c:pt>
                <c:pt idx="1029">
                  <c:v>01:25:40.3</c:v>
                </c:pt>
                <c:pt idx="1030">
                  <c:v>01:25:45.4</c:v>
                </c:pt>
                <c:pt idx="1031">
                  <c:v>01:25:50.3</c:v>
                </c:pt>
                <c:pt idx="1032">
                  <c:v>01:25:55.3</c:v>
                </c:pt>
                <c:pt idx="1033">
                  <c:v>01:26:00.3</c:v>
                </c:pt>
                <c:pt idx="1034">
                  <c:v>01:26:05.3</c:v>
                </c:pt>
                <c:pt idx="1035">
                  <c:v>01:26:10.3</c:v>
                </c:pt>
                <c:pt idx="1036">
                  <c:v>01:26:15.3</c:v>
                </c:pt>
                <c:pt idx="1037">
                  <c:v>01:26:20.3</c:v>
                </c:pt>
                <c:pt idx="1038">
                  <c:v>01:26:25.3</c:v>
                </c:pt>
                <c:pt idx="1039">
                  <c:v>01:26:30.3</c:v>
                </c:pt>
                <c:pt idx="1040">
                  <c:v>01:26:35.3</c:v>
                </c:pt>
                <c:pt idx="1041">
                  <c:v>01:26:40.3</c:v>
                </c:pt>
                <c:pt idx="1042">
                  <c:v>01:26:45.3</c:v>
                </c:pt>
                <c:pt idx="1043">
                  <c:v>01:26:50.3</c:v>
                </c:pt>
                <c:pt idx="1044">
                  <c:v>01:26:55.3</c:v>
                </c:pt>
                <c:pt idx="1045">
                  <c:v>01:27:00.3</c:v>
                </c:pt>
                <c:pt idx="1046">
                  <c:v>01:27:05.4</c:v>
                </c:pt>
                <c:pt idx="1047">
                  <c:v>01:27:10.3</c:v>
                </c:pt>
                <c:pt idx="1048">
                  <c:v>01:27:15.3</c:v>
                </c:pt>
                <c:pt idx="1049">
                  <c:v>01:27:20.3</c:v>
                </c:pt>
                <c:pt idx="1050">
                  <c:v>01:27:25.3</c:v>
                </c:pt>
                <c:pt idx="1051">
                  <c:v>01:27:30.3</c:v>
                </c:pt>
                <c:pt idx="1052">
                  <c:v>01:27:35.3</c:v>
                </c:pt>
                <c:pt idx="1053">
                  <c:v>01:27:40.3</c:v>
                </c:pt>
                <c:pt idx="1054">
                  <c:v>01:27:45.3</c:v>
                </c:pt>
                <c:pt idx="1055">
                  <c:v>01:27:50.3</c:v>
                </c:pt>
                <c:pt idx="1056">
                  <c:v>01:27:55.3</c:v>
                </c:pt>
                <c:pt idx="1057">
                  <c:v>01:28:00.3</c:v>
                </c:pt>
                <c:pt idx="1058">
                  <c:v>01:28:05.3</c:v>
                </c:pt>
                <c:pt idx="1059">
                  <c:v>01:28:10.3</c:v>
                </c:pt>
                <c:pt idx="1060">
                  <c:v>01:28:15.3</c:v>
                </c:pt>
                <c:pt idx="1061">
                  <c:v>01:28:20.3</c:v>
                </c:pt>
                <c:pt idx="1062">
                  <c:v>01:28:25.4</c:v>
                </c:pt>
                <c:pt idx="1063">
                  <c:v>01:28:30.3</c:v>
                </c:pt>
                <c:pt idx="1064">
                  <c:v>01:28:35.3</c:v>
                </c:pt>
                <c:pt idx="1065">
                  <c:v>01:28:40.3</c:v>
                </c:pt>
                <c:pt idx="1066">
                  <c:v>01:28:45.3</c:v>
                </c:pt>
                <c:pt idx="1067">
                  <c:v>01:28:50.3</c:v>
                </c:pt>
                <c:pt idx="1068">
                  <c:v>01:28:55.3</c:v>
                </c:pt>
                <c:pt idx="1069">
                  <c:v>01:29:00.3</c:v>
                </c:pt>
                <c:pt idx="1070">
                  <c:v>01:29:05.3</c:v>
                </c:pt>
                <c:pt idx="1071">
                  <c:v>01:29:10.3</c:v>
                </c:pt>
                <c:pt idx="1072">
                  <c:v>01:29:15.3</c:v>
                </c:pt>
                <c:pt idx="1073">
                  <c:v>01:29:20.3</c:v>
                </c:pt>
                <c:pt idx="1074">
                  <c:v>01:29:25.3</c:v>
                </c:pt>
                <c:pt idx="1075">
                  <c:v>01:29:30.4</c:v>
                </c:pt>
                <c:pt idx="1076">
                  <c:v>01:29:35.3</c:v>
                </c:pt>
                <c:pt idx="1077">
                  <c:v>01:29:40.3</c:v>
                </c:pt>
                <c:pt idx="1078">
                  <c:v>01:29:45.4</c:v>
                </c:pt>
                <c:pt idx="1079">
                  <c:v>01:29:50.3</c:v>
                </c:pt>
                <c:pt idx="1080">
                  <c:v>01:29:55.3</c:v>
                </c:pt>
                <c:pt idx="1081">
                  <c:v>01:30:00.3</c:v>
                </c:pt>
                <c:pt idx="1082">
                  <c:v>01:30:05.3</c:v>
                </c:pt>
                <c:pt idx="1083">
                  <c:v>01:30:10.3</c:v>
                </c:pt>
                <c:pt idx="1084">
                  <c:v>01:30:15.3</c:v>
                </c:pt>
                <c:pt idx="1085">
                  <c:v>01:30:20.3</c:v>
                </c:pt>
                <c:pt idx="1086">
                  <c:v>01:30:25.3</c:v>
                </c:pt>
                <c:pt idx="1087">
                  <c:v>01:30:30.3</c:v>
                </c:pt>
                <c:pt idx="1088">
                  <c:v>01:30:35.3</c:v>
                </c:pt>
                <c:pt idx="1089">
                  <c:v>01:30:40.3</c:v>
                </c:pt>
                <c:pt idx="1090">
                  <c:v>01:30:45.3</c:v>
                </c:pt>
                <c:pt idx="1091">
                  <c:v>01:30:50.3</c:v>
                </c:pt>
                <c:pt idx="1092">
                  <c:v>01:30:55.3</c:v>
                </c:pt>
                <c:pt idx="1093">
                  <c:v>01:31:00.3</c:v>
                </c:pt>
                <c:pt idx="1094">
                  <c:v>01:31:05.4</c:v>
                </c:pt>
                <c:pt idx="1095">
                  <c:v>01:31:10.3</c:v>
                </c:pt>
                <c:pt idx="1096">
                  <c:v>01:31:15.3</c:v>
                </c:pt>
                <c:pt idx="1097">
                  <c:v>01:31:20.3</c:v>
                </c:pt>
                <c:pt idx="1098">
                  <c:v>01:31:25.3</c:v>
                </c:pt>
                <c:pt idx="1099">
                  <c:v>01:31:30.3</c:v>
                </c:pt>
                <c:pt idx="1100">
                  <c:v>01:31:35.3</c:v>
                </c:pt>
                <c:pt idx="1101">
                  <c:v>01:31:40.3</c:v>
                </c:pt>
                <c:pt idx="1102">
                  <c:v>01:31:45.3</c:v>
                </c:pt>
                <c:pt idx="1103">
                  <c:v>01:31:50.3</c:v>
                </c:pt>
                <c:pt idx="1104">
                  <c:v>01:31:55.3</c:v>
                </c:pt>
                <c:pt idx="1105">
                  <c:v>01:32:00.3</c:v>
                </c:pt>
                <c:pt idx="1106">
                  <c:v>01:32:05.3</c:v>
                </c:pt>
                <c:pt idx="1107">
                  <c:v>01:32:10.3</c:v>
                </c:pt>
                <c:pt idx="1108">
                  <c:v>01:32:15.3</c:v>
                </c:pt>
                <c:pt idx="1109">
                  <c:v>01:32:20.3</c:v>
                </c:pt>
                <c:pt idx="1110">
                  <c:v>01:32:25.4</c:v>
                </c:pt>
                <c:pt idx="1111">
                  <c:v>01:32:30.3</c:v>
                </c:pt>
                <c:pt idx="1112">
                  <c:v>01:32:35.3</c:v>
                </c:pt>
                <c:pt idx="1113">
                  <c:v>01:32:40.3</c:v>
                </c:pt>
                <c:pt idx="1114">
                  <c:v>01:32:45.3</c:v>
                </c:pt>
                <c:pt idx="1115">
                  <c:v>01:32:50.3</c:v>
                </c:pt>
                <c:pt idx="1116">
                  <c:v>01:32:55.3</c:v>
                </c:pt>
                <c:pt idx="1117">
                  <c:v>01:33:00.3</c:v>
                </c:pt>
                <c:pt idx="1118">
                  <c:v>01:33:05.3</c:v>
                </c:pt>
                <c:pt idx="1119">
                  <c:v>01:33:10.3</c:v>
                </c:pt>
                <c:pt idx="1120">
                  <c:v>01:33:15.3</c:v>
                </c:pt>
                <c:pt idx="1121">
                  <c:v>01:33:20.3</c:v>
                </c:pt>
                <c:pt idx="1122">
                  <c:v>01:33:25.3</c:v>
                </c:pt>
                <c:pt idx="1123">
                  <c:v>01:33:30.3</c:v>
                </c:pt>
                <c:pt idx="1124">
                  <c:v>01:33:35.3</c:v>
                </c:pt>
                <c:pt idx="1125">
                  <c:v>01:33:40.3</c:v>
                </c:pt>
                <c:pt idx="1126">
                  <c:v>01:33:45.4</c:v>
                </c:pt>
                <c:pt idx="1127">
                  <c:v>01:33:50.3</c:v>
                </c:pt>
                <c:pt idx="1128">
                  <c:v>01:33:55.3</c:v>
                </c:pt>
                <c:pt idx="1129">
                  <c:v>01:34:00.3</c:v>
                </c:pt>
                <c:pt idx="1130">
                  <c:v>01:34:05.3</c:v>
                </c:pt>
                <c:pt idx="1131">
                  <c:v>01:34:10.3</c:v>
                </c:pt>
                <c:pt idx="1132">
                  <c:v>01:34:15.8</c:v>
                </c:pt>
                <c:pt idx="1133">
                  <c:v>01:34:20.4</c:v>
                </c:pt>
                <c:pt idx="1134">
                  <c:v>01:34:25.3</c:v>
                </c:pt>
                <c:pt idx="1135">
                  <c:v>01:34:30.3</c:v>
                </c:pt>
                <c:pt idx="1136">
                  <c:v>01:34:35.3</c:v>
                </c:pt>
                <c:pt idx="1137">
                  <c:v>01:34:40.3</c:v>
                </c:pt>
                <c:pt idx="1138">
                  <c:v>01:34:45.3</c:v>
                </c:pt>
                <c:pt idx="1139">
                  <c:v>01:34:50.3</c:v>
                </c:pt>
                <c:pt idx="1140">
                  <c:v>01:34:55.3</c:v>
                </c:pt>
                <c:pt idx="1141">
                  <c:v>01:35:00.3</c:v>
                </c:pt>
                <c:pt idx="1142">
                  <c:v>01:35:05.4</c:v>
                </c:pt>
                <c:pt idx="1143">
                  <c:v>01:35:10.3</c:v>
                </c:pt>
                <c:pt idx="1144">
                  <c:v>01:35:15.3</c:v>
                </c:pt>
                <c:pt idx="1145">
                  <c:v>01:35:20.3</c:v>
                </c:pt>
                <c:pt idx="1146">
                  <c:v>01:35:25.3</c:v>
                </c:pt>
                <c:pt idx="1147">
                  <c:v>01:35:30.3</c:v>
                </c:pt>
                <c:pt idx="1148">
                  <c:v>01:35:35.3</c:v>
                </c:pt>
                <c:pt idx="1149">
                  <c:v>01:35:40.3</c:v>
                </c:pt>
                <c:pt idx="1150">
                  <c:v>01:35:45.3</c:v>
                </c:pt>
                <c:pt idx="1151">
                  <c:v>01:35:50.3</c:v>
                </c:pt>
                <c:pt idx="1152">
                  <c:v>01:35:55.3</c:v>
                </c:pt>
                <c:pt idx="1153">
                  <c:v>01:36:00.3</c:v>
                </c:pt>
                <c:pt idx="1154">
                  <c:v>01:36:05.3</c:v>
                </c:pt>
                <c:pt idx="1155">
                  <c:v>01:36:10.3</c:v>
                </c:pt>
                <c:pt idx="1156">
                  <c:v>01:36:15.3</c:v>
                </c:pt>
                <c:pt idx="1157">
                  <c:v>01:36:20.3</c:v>
                </c:pt>
                <c:pt idx="1158">
                  <c:v>01:36:25.4</c:v>
                </c:pt>
                <c:pt idx="1159">
                  <c:v>01:36:30.3</c:v>
                </c:pt>
                <c:pt idx="1160">
                  <c:v>01:36:35.3</c:v>
                </c:pt>
                <c:pt idx="1161">
                  <c:v>01:36:40.9</c:v>
                </c:pt>
                <c:pt idx="1162">
                  <c:v>01:36:45.3</c:v>
                </c:pt>
                <c:pt idx="1163">
                  <c:v>01:36:50.3</c:v>
                </c:pt>
                <c:pt idx="1164">
                  <c:v>01:36:55.3</c:v>
                </c:pt>
                <c:pt idx="1165">
                  <c:v>01:37:00.3</c:v>
                </c:pt>
                <c:pt idx="1166">
                  <c:v>01:37:05.3</c:v>
                </c:pt>
                <c:pt idx="1167">
                  <c:v>01:37:10.3</c:v>
                </c:pt>
                <c:pt idx="1168">
                  <c:v>01:37:15.3</c:v>
                </c:pt>
                <c:pt idx="1169">
                  <c:v>01:37:20.3</c:v>
                </c:pt>
                <c:pt idx="1170">
                  <c:v>01:37:25.3</c:v>
                </c:pt>
                <c:pt idx="1171">
                  <c:v>01:37:30.3</c:v>
                </c:pt>
                <c:pt idx="1172">
                  <c:v>01:37:35.3</c:v>
                </c:pt>
                <c:pt idx="1173">
                  <c:v>01:37:40.3</c:v>
                </c:pt>
                <c:pt idx="1174">
                  <c:v>01:37:45.4</c:v>
                </c:pt>
                <c:pt idx="1175">
                  <c:v>01:37:50.3</c:v>
                </c:pt>
                <c:pt idx="1176">
                  <c:v>01:37:55.3</c:v>
                </c:pt>
                <c:pt idx="1177">
                  <c:v>01:38:00.3</c:v>
                </c:pt>
                <c:pt idx="1178">
                  <c:v>01:38:05.3</c:v>
                </c:pt>
                <c:pt idx="1179">
                  <c:v>01:38:10.3</c:v>
                </c:pt>
                <c:pt idx="1180">
                  <c:v>01:38:15.3</c:v>
                </c:pt>
                <c:pt idx="1181">
                  <c:v>01:38:20.3</c:v>
                </c:pt>
                <c:pt idx="1182">
                  <c:v>01:38:25.3</c:v>
                </c:pt>
                <c:pt idx="1183">
                  <c:v>01:38:30.3</c:v>
                </c:pt>
                <c:pt idx="1184">
                  <c:v>01:38:35.3</c:v>
                </c:pt>
                <c:pt idx="1185">
                  <c:v>01:38:40.3</c:v>
                </c:pt>
                <c:pt idx="1186">
                  <c:v>01:38:45.3</c:v>
                </c:pt>
                <c:pt idx="1187">
                  <c:v>01:38:50.3</c:v>
                </c:pt>
                <c:pt idx="1188">
                  <c:v>01:38:55.3</c:v>
                </c:pt>
                <c:pt idx="1189">
                  <c:v>01:39:00.3</c:v>
                </c:pt>
                <c:pt idx="1190">
                  <c:v>01:39:05.4</c:v>
                </c:pt>
                <c:pt idx="1191">
                  <c:v>01:39:10.3</c:v>
                </c:pt>
                <c:pt idx="1192">
                  <c:v>01:39:15.3</c:v>
                </c:pt>
                <c:pt idx="1193">
                  <c:v>01:39:20.3</c:v>
                </c:pt>
                <c:pt idx="1194">
                  <c:v>01:39:25.3</c:v>
                </c:pt>
                <c:pt idx="1195">
                  <c:v>01:39:30.3</c:v>
                </c:pt>
                <c:pt idx="1196">
                  <c:v>01:39:35.3</c:v>
                </c:pt>
                <c:pt idx="1197">
                  <c:v>01:39:40.3</c:v>
                </c:pt>
                <c:pt idx="1198">
                  <c:v>01:39:45.3</c:v>
                </c:pt>
                <c:pt idx="1199">
                  <c:v>01:39:50.3</c:v>
                </c:pt>
                <c:pt idx="1200">
                  <c:v>01:39:55.3</c:v>
                </c:pt>
                <c:pt idx="1201">
                  <c:v>01:40:00.3</c:v>
                </c:pt>
                <c:pt idx="1202">
                  <c:v>01:40:05.3</c:v>
                </c:pt>
                <c:pt idx="1203">
                  <c:v>01:40:10.3</c:v>
                </c:pt>
                <c:pt idx="1204">
                  <c:v>01:40:15.3</c:v>
                </c:pt>
                <c:pt idx="1205">
                  <c:v>01:40:20.3</c:v>
                </c:pt>
                <c:pt idx="1206">
                  <c:v>01:40:25.4</c:v>
                </c:pt>
                <c:pt idx="1207">
                  <c:v>01:40:30.3</c:v>
                </c:pt>
                <c:pt idx="1208">
                  <c:v>01:40:35.3</c:v>
                </c:pt>
                <c:pt idx="1209">
                  <c:v>01:40:40.3</c:v>
                </c:pt>
                <c:pt idx="1210">
                  <c:v>01:40:45.3</c:v>
                </c:pt>
                <c:pt idx="1211">
                  <c:v>01:40:50.3</c:v>
                </c:pt>
                <c:pt idx="1212">
                  <c:v>01:40:55.3</c:v>
                </c:pt>
                <c:pt idx="1213">
                  <c:v>01:41:00.3</c:v>
                </c:pt>
                <c:pt idx="1214">
                  <c:v>01:41:05.3</c:v>
                </c:pt>
                <c:pt idx="1215">
                  <c:v>01:41:10.3</c:v>
                </c:pt>
                <c:pt idx="1216">
                  <c:v>01:41:15.3</c:v>
                </c:pt>
                <c:pt idx="1217">
                  <c:v>01:41:20.3</c:v>
                </c:pt>
                <c:pt idx="1218">
                  <c:v>01:41:25.3</c:v>
                </c:pt>
                <c:pt idx="1219">
                  <c:v>01:41:30.3</c:v>
                </c:pt>
                <c:pt idx="1220">
                  <c:v>01:41:35.3</c:v>
                </c:pt>
                <c:pt idx="1221">
                  <c:v>01:41:40.3</c:v>
                </c:pt>
                <c:pt idx="1222">
                  <c:v>01:41:45.4</c:v>
                </c:pt>
                <c:pt idx="1223">
                  <c:v>01:41:50.3</c:v>
                </c:pt>
                <c:pt idx="1224">
                  <c:v>01:41:55.3</c:v>
                </c:pt>
                <c:pt idx="1225">
                  <c:v>01:42:00.3</c:v>
                </c:pt>
                <c:pt idx="1226">
                  <c:v>01:42:05.3</c:v>
                </c:pt>
                <c:pt idx="1227">
                  <c:v>01:42:10.3</c:v>
                </c:pt>
                <c:pt idx="1228">
                  <c:v>01:42:15.3</c:v>
                </c:pt>
                <c:pt idx="1229">
                  <c:v>01:42:20.3</c:v>
                </c:pt>
                <c:pt idx="1230">
                  <c:v>01:42:25.3</c:v>
                </c:pt>
                <c:pt idx="1231">
                  <c:v>01:42:30.3</c:v>
                </c:pt>
                <c:pt idx="1232">
                  <c:v>01:42:35.3</c:v>
                </c:pt>
                <c:pt idx="1233">
                  <c:v>01:42:40.3</c:v>
                </c:pt>
                <c:pt idx="1234">
                  <c:v>01:42:45.3</c:v>
                </c:pt>
                <c:pt idx="1235">
                  <c:v>01:42:50.3</c:v>
                </c:pt>
                <c:pt idx="1236">
                  <c:v>01:42:55.3</c:v>
                </c:pt>
                <c:pt idx="1237">
                  <c:v>01:43:00.3</c:v>
                </c:pt>
                <c:pt idx="1238">
                  <c:v>01:43:05.4</c:v>
                </c:pt>
                <c:pt idx="1239">
                  <c:v>01:43:10.3</c:v>
                </c:pt>
                <c:pt idx="1240">
                  <c:v>01:43:15.3</c:v>
                </c:pt>
                <c:pt idx="1241">
                  <c:v>01:43:20.3</c:v>
                </c:pt>
                <c:pt idx="1242">
                  <c:v>01:43:25.3</c:v>
                </c:pt>
                <c:pt idx="1243">
                  <c:v>01:43:30.3</c:v>
                </c:pt>
                <c:pt idx="1244">
                  <c:v>01:43:35.3</c:v>
                </c:pt>
                <c:pt idx="1245">
                  <c:v>01:43:40.3</c:v>
                </c:pt>
                <c:pt idx="1246">
                  <c:v>01:43:45.3</c:v>
                </c:pt>
                <c:pt idx="1247">
                  <c:v>01:43:50.3</c:v>
                </c:pt>
                <c:pt idx="1248">
                  <c:v>01:43:55.3</c:v>
                </c:pt>
                <c:pt idx="1249">
                  <c:v>01:44:00.3</c:v>
                </c:pt>
                <c:pt idx="1250">
                  <c:v>01:44:05.3</c:v>
                </c:pt>
                <c:pt idx="1251">
                  <c:v>01:44:10.3</c:v>
                </c:pt>
                <c:pt idx="1252">
                  <c:v>01:44:15.3</c:v>
                </c:pt>
                <c:pt idx="1253">
                  <c:v>01:44:20.3</c:v>
                </c:pt>
                <c:pt idx="1254">
                  <c:v>01:44:25.4</c:v>
                </c:pt>
                <c:pt idx="1255">
                  <c:v>01:44:30.3</c:v>
                </c:pt>
                <c:pt idx="1256">
                  <c:v>01:44:35.3</c:v>
                </c:pt>
                <c:pt idx="1257">
                  <c:v>01:44:40.3</c:v>
                </c:pt>
                <c:pt idx="1258">
                  <c:v>01:44:45.3</c:v>
                </c:pt>
                <c:pt idx="1259">
                  <c:v>01:44:50.3</c:v>
                </c:pt>
                <c:pt idx="1260">
                  <c:v>01:44:55.3</c:v>
                </c:pt>
                <c:pt idx="1261">
                  <c:v>01:45:00.7</c:v>
                </c:pt>
                <c:pt idx="1262">
                  <c:v>01:45:05.3</c:v>
                </c:pt>
                <c:pt idx="1263">
                  <c:v>01:45:10.3</c:v>
                </c:pt>
                <c:pt idx="1264">
                  <c:v>01:45:15.3</c:v>
                </c:pt>
                <c:pt idx="1265">
                  <c:v>01:45:20.3</c:v>
                </c:pt>
                <c:pt idx="1266">
                  <c:v>01:45:25.3</c:v>
                </c:pt>
                <c:pt idx="1267">
                  <c:v>01:45:30.3</c:v>
                </c:pt>
                <c:pt idx="1268">
                  <c:v>01:45:35.3</c:v>
                </c:pt>
                <c:pt idx="1269">
                  <c:v>01:45:40.3</c:v>
                </c:pt>
                <c:pt idx="1270">
                  <c:v>01:45:45.4</c:v>
                </c:pt>
                <c:pt idx="1271">
                  <c:v>01:45:50.3</c:v>
                </c:pt>
                <c:pt idx="1272">
                  <c:v>01:45:55.3</c:v>
                </c:pt>
                <c:pt idx="1273">
                  <c:v>01:46:00.3</c:v>
                </c:pt>
                <c:pt idx="1274">
                  <c:v>01:46:05.3</c:v>
                </c:pt>
                <c:pt idx="1275">
                  <c:v>01:46:10.3</c:v>
                </c:pt>
                <c:pt idx="1276">
                  <c:v>01:46:15.3</c:v>
                </c:pt>
                <c:pt idx="1277">
                  <c:v>01:46:20.3</c:v>
                </c:pt>
                <c:pt idx="1278">
                  <c:v>01:46:25.3</c:v>
                </c:pt>
                <c:pt idx="1279">
                  <c:v>01:46:30.3</c:v>
                </c:pt>
                <c:pt idx="1280">
                  <c:v>01:46:35.3</c:v>
                </c:pt>
                <c:pt idx="1281">
                  <c:v>01:46:40.3</c:v>
                </c:pt>
                <c:pt idx="1282">
                  <c:v>01:46:45.3</c:v>
                </c:pt>
                <c:pt idx="1283">
                  <c:v>01:46:50.3</c:v>
                </c:pt>
                <c:pt idx="1284">
                  <c:v>01:46:55.3</c:v>
                </c:pt>
                <c:pt idx="1285">
                  <c:v>01:47:00.3</c:v>
                </c:pt>
                <c:pt idx="1286">
                  <c:v>01:47:05.4</c:v>
                </c:pt>
                <c:pt idx="1287">
                  <c:v>01:47:10.3</c:v>
                </c:pt>
                <c:pt idx="1288">
                  <c:v>01:47:15.3</c:v>
                </c:pt>
                <c:pt idx="1289">
                  <c:v>01:47:20.3</c:v>
                </c:pt>
                <c:pt idx="1290">
                  <c:v>01:47:25.4</c:v>
                </c:pt>
                <c:pt idx="1291">
                  <c:v>01:47:30.3</c:v>
                </c:pt>
                <c:pt idx="1292">
                  <c:v>01:47:35.3</c:v>
                </c:pt>
                <c:pt idx="1293">
                  <c:v>01:47:40.3</c:v>
                </c:pt>
                <c:pt idx="1294">
                  <c:v>01:47:45.3</c:v>
                </c:pt>
                <c:pt idx="1295">
                  <c:v>01:47:50.3</c:v>
                </c:pt>
                <c:pt idx="1296">
                  <c:v>01:47:55.3</c:v>
                </c:pt>
                <c:pt idx="1297">
                  <c:v>01:48:00.3</c:v>
                </c:pt>
                <c:pt idx="1298">
                  <c:v>01:48:05.3</c:v>
                </c:pt>
                <c:pt idx="1299">
                  <c:v>01:48:10.3</c:v>
                </c:pt>
                <c:pt idx="1300">
                  <c:v>01:48:15.3</c:v>
                </c:pt>
                <c:pt idx="1301">
                  <c:v>01:48:20.4</c:v>
                </c:pt>
                <c:pt idx="1302">
                  <c:v>01:48:25.4</c:v>
                </c:pt>
                <c:pt idx="1303">
                  <c:v>01:48:30.3</c:v>
                </c:pt>
                <c:pt idx="1304">
                  <c:v>01:48:35.3</c:v>
                </c:pt>
                <c:pt idx="1305">
                  <c:v>01:48:40.3</c:v>
                </c:pt>
                <c:pt idx="1306">
                  <c:v>01:48:45.3</c:v>
                </c:pt>
                <c:pt idx="1307">
                  <c:v>01:48:50.3</c:v>
                </c:pt>
                <c:pt idx="1308">
                  <c:v>01:48:55.3</c:v>
                </c:pt>
                <c:pt idx="1309">
                  <c:v>01:49:00.3</c:v>
                </c:pt>
                <c:pt idx="1310">
                  <c:v>01:49:05.3</c:v>
                </c:pt>
                <c:pt idx="1311">
                  <c:v>01:49:10.3</c:v>
                </c:pt>
                <c:pt idx="1312">
                  <c:v>01:49:15.3</c:v>
                </c:pt>
                <c:pt idx="1313">
                  <c:v>01:49:20.3</c:v>
                </c:pt>
                <c:pt idx="1314">
                  <c:v>01:49:25.3</c:v>
                </c:pt>
                <c:pt idx="1315">
                  <c:v>01:49:30.3</c:v>
                </c:pt>
                <c:pt idx="1316">
                  <c:v>01:49:35.3</c:v>
                </c:pt>
                <c:pt idx="1317">
                  <c:v>01:49:40.3</c:v>
                </c:pt>
                <c:pt idx="1318">
                  <c:v>01:49:45.11</c:v>
                </c:pt>
                <c:pt idx="1319">
                  <c:v>01:49:50.3</c:v>
                </c:pt>
                <c:pt idx="1320">
                  <c:v>01:49:55.3</c:v>
                </c:pt>
                <c:pt idx="1321">
                  <c:v>01:50:00.3</c:v>
                </c:pt>
                <c:pt idx="1322">
                  <c:v>01:50:05.3</c:v>
                </c:pt>
                <c:pt idx="1323">
                  <c:v>01:50:10.3</c:v>
                </c:pt>
                <c:pt idx="1324">
                  <c:v>01:50:15.3</c:v>
                </c:pt>
                <c:pt idx="1325">
                  <c:v>01:50:20.3</c:v>
                </c:pt>
                <c:pt idx="1326">
                  <c:v>01:50:25.3</c:v>
                </c:pt>
                <c:pt idx="1327">
                  <c:v>01:50:30.3</c:v>
                </c:pt>
                <c:pt idx="1328">
                  <c:v>01:50:35.3</c:v>
                </c:pt>
                <c:pt idx="1329">
                  <c:v>01:50:40.3</c:v>
                </c:pt>
                <c:pt idx="1330">
                  <c:v>01:50:45.3</c:v>
                </c:pt>
                <c:pt idx="1331">
                  <c:v>01:50:50.3</c:v>
                </c:pt>
                <c:pt idx="1332">
                  <c:v>01:50:55.3</c:v>
                </c:pt>
                <c:pt idx="1333">
                  <c:v>01:51:00.3</c:v>
                </c:pt>
                <c:pt idx="1334">
                  <c:v>01:51:05.4</c:v>
                </c:pt>
                <c:pt idx="1335">
                  <c:v>01:51:10.3</c:v>
                </c:pt>
                <c:pt idx="1336">
                  <c:v>01:51:15.3</c:v>
                </c:pt>
                <c:pt idx="1337">
                  <c:v>01:51:20.3</c:v>
                </c:pt>
                <c:pt idx="1338">
                  <c:v>01:51:25.3</c:v>
                </c:pt>
                <c:pt idx="1339">
                  <c:v>01:51:30.3</c:v>
                </c:pt>
                <c:pt idx="1340">
                  <c:v>01:51:35.3</c:v>
                </c:pt>
                <c:pt idx="1341">
                  <c:v>01:51:40.3</c:v>
                </c:pt>
                <c:pt idx="1342">
                  <c:v>01:51:45.3</c:v>
                </c:pt>
                <c:pt idx="1343">
                  <c:v>01:51:50.3</c:v>
                </c:pt>
                <c:pt idx="1344">
                  <c:v>01:51:55.3</c:v>
                </c:pt>
                <c:pt idx="1345">
                  <c:v>01:52:00.3</c:v>
                </c:pt>
                <c:pt idx="1346">
                  <c:v>01:52:05.3</c:v>
                </c:pt>
                <c:pt idx="1347">
                  <c:v>01:52:10.3</c:v>
                </c:pt>
                <c:pt idx="1348">
                  <c:v>01:52:15.3</c:v>
                </c:pt>
                <c:pt idx="1349">
                  <c:v>01:52:20.3</c:v>
                </c:pt>
                <c:pt idx="1350">
                  <c:v>01:52:25.4</c:v>
                </c:pt>
                <c:pt idx="1351">
                  <c:v>01:52:30.3</c:v>
                </c:pt>
                <c:pt idx="1352">
                  <c:v>01:52:35.3</c:v>
                </c:pt>
                <c:pt idx="1353">
                  <c:v>01:52:40.3</c:v>
                </c:pt>
                <c:pt idx="1354">
                  <c:v>01:52:45.3</c:v>
                </c:pt>
                <c:pt idx="1355">
                  <c:v>01:52:50.3</c:v>
                </c:pt>
                <c:pt idx="1356">
                  <c:v>01:52:55.3</c:v>
                </c:pt>
                <c:pt idx="1357">
                  <c:v>01:53:00.3</c:v>
                </c:pt>
                <c:pt idx="1358">
                  <c:v>01:53:05.3</c:v>
                </c:pt>
                <c:pt idx="1359">
                  <c:v>01:53:10.3</c:v>
                </c:pt>
                <c:pt idx="1360">
                  <c:v>01:53:15.3</c:v>
                </c:pt>
                <c:pt idx="1361">
                  <c:v>01:53:20.3</c:v>
                </c:pt>
                <c:pt idx="1362">
                  <c:v>01:53:25.3</c:v>
                </c:pt>
                <c:pt idx="1363">
                  <c:v>01:53:30.3</c:v>
                </c:pt>
                <c:pt idx="1364">
                  <c:v>01:53:35.3</c:v>
                </c:pt>
                <c:pt idx="1365">
                  <c:v>01:53:40.3</c:v>
                </c:pt>
                <c:pt idx="1366">
                  <c:v>01:53:45.4</c:v>
                </c:pt>
                <c:pt idx="1367">
                  <c:v>01:53:50.3</c:v>
                </c:pt>
                <c:pt idx="1368">
                  <c:v>01:53:55.3</c:v>
                </c:pt>
                <c:pt idx="1369">
                  <c:v>01:54:00.3</c:v>
                </c:pt>
                <c:pt idx="1370">
                  <c:v>01:54:05.3</c:v>
                </c:pt>
                <c:pt idx="1371">
                  <c:v>01:54:10.3</c:v>
                </c:pt>
                <c:pt idx="1372">
                  <c:v>01:54:15.3</c:v>
                </c:pt>
                <c:pt idx="1373">
                  <c:v>01:54:20.3</c:v>
                </c:pt>
                <c:pt idx="1374">
                  <c:v>01:54:25.3</c:v>
                </c:pt>
                <c:pt idx="1375">
                  <c:v>01:54:30.3</c:v>
                </c:pt>
                <c:pt idx="1376">
                  <c:v>01:54:35.3</c:v>
                </c:pt>
                <c:pt idx="1377">
                  <c:v>01:54:40.3</c:v>
                </c:pt>
                <c:pt idx="1378">
                  <c:v>01:54:45.3</c:v>
                </c:pt>
                <c:pt idx="1379">
                  <c:v>01:54:50.3</c:v>
                </c:pt>
                <c:pt idx="1380">
                  <c:v>01:54:55.3</c:v>
                </c:pt>
                <c:pt idx="1381">
                  <c:v>01:55:00.3</c:v>
                </c:pt>
                <c:pt idx="1382">
                  <c:v>01:55:05.4</c:v>
                </c:pt>
                <c:pt idx="1383">
                  <c:v>01:55:10.3</c:v>
                </c:pt>
                <c:pt idx="1384">
                  <c:v>01:55:15.3</c:v>
                </c:pt>
                <c:pt idx="1385">
                  <c:v>01:55:20.3</c:v>
                </c:pt>
                <c:pt idx="1386">
                  <c:v>01:55:25.3</c:v>
                </c:pt>
                <c:pt idx="1387">
                  <c:v>01:55:30.3</c:v>
                </c:pt>
                <c:pt idx="1388">
                  <c:v>01:55:35.3</c:v>
                </c:pt>
                <c:pt idx="1389">
                  <c:v>01:55:40.3</c:v>
                </c:pt>
                <c:pt idx="1390">
                  <c:v>01:55:45.3</c:v>
                </c:pt>
                <c:pt idx="1391">
                  <c:v>01:55:50.3</c:v>
                </c:pt>
                <c:pt idx="1392">
                  <c:v>01:55:55.3</c:v>
                </c:pt>
                <c:pt idx="1393">
                  <c:v>01:56:00.3</c:v>
                </c:pt>
                <c:pt idx="1394">
                  <c:v>01:56:05.3</c:v>
                </c:pt>
                <c:pt idx="1395">
                  <c:v>01:56:10.3</c:v>
                </c:pt>
                <c:pt idx="1396">
                  <c:v>01:56:15.3</c:v>
                </c:pt>
                <c:pt idx="1397">
                  <c:v>01:56:20.3</c:v>
                </c:pt>
                <c:pt idx="1398">
                  <c:v>01:56:25.4</c:v>
                </c:pt>
                <c:pt idx="1399">
                  <c:v>01:56:30.3</c:v>
                </c:pt>
                <c:pt idx="1400">
                  <c:v>01:56:35.3</c:v>
                </c:pt>
                <c:pt idx="1401">
                  <c:v>01:56:40.3</c:v>
                </c:pt>
                <c:pt idx="1402">
                  <c:v>01:56:45.3</c:v>
                </c:pt>
                <c:pt idx="1403">
                  <c:v>01:56:50.3</c:v>
                </c:pt>
                <c:pt idx="1404">
                  <c:v>01:56:55.3</c:v>
                </c:pt>
                <c:pt idx="1405">
                  <c:v>01:57:00.3</c:v>
                </c:pt>
                <c:pt idx="1406">
                  <c:v>01:57:05.3</c:v>
                </c:pt>
                <c:pt idx="1407">
                  <c:v>01:57:10.3</c:v>
                </c:pt>
                <c:pt idx="1408">
                  <c:v>01:57:15.3</c:v>
                </c:pt>
                <c:pt idx="1409">
                  <c:v>01:57:20.3</c:v>
                </c:pt>
                <c:pt idx="1410">
                  <c:v>01:57:25.3</c:v>
                </c:pt>
                <c:pt idx="1411">
                  <c:v>01:57:30.3</c:v>
                </c:pt>
                <c:pt idx="1412">
                  <c:v>01:57:35.3</c:v>
                </c:pt>
                <c:pt idx="1413">
                  <c:v>01:57:40.3</c:v>
                </c:pt>
                <c:pt idx="1414">
                  <c:v>01:57:45.4</c:v>
                </c:pt>
                <c:pt idx="1415">
                  <c:v>01:57:50.3</c:v>
                </c:pt>
                <c:pt idx="1416">
                  <c:v>01:57:55.3</c:v>
                </c:pt>
                <c:pt idx="1417">
                  <c:v>01:58:00.3</c:v>
                </c:pt>
                <c:pt idx="1418">
                  <c:v>01:58:05.6</c:v>
                </c:pt>
                <c:pt idx="1419">
                  <c:v>01:58:10.3</c:v>
                </c:pt>
                <c:pt idx="1420">
                  <c:v>01:58:15.3</c:v>
                </c:pt>
                <c:pt idx="1421">
                  <c:v>01:58:20.3</c:v>
                </c:pt>
                <c:pt idx="1422">
                  <c:v>01:58:25.3</c:v>
                </c:pt>
                <c:pt idx="1423">
                  <c:v>01:58:30.3</c:v>
                </c:pt>
                <c:pt idx="1424">
                  <c:v>01:58:35.3</c:v>
                </c:pt>
                <c:pt idx="1425">
                  <c:v>01:58:40.3</c:v>
                </c:pt>
                <c:pt idx="1426">
                  <c:v>01:58:45.3</c:v>
                </c:pt>
                <c:pt idx="1427">
                  <c:v>01:58:50.3</c:v>
                </c:pt>
                <c:pt idx="1428">
                  <c:v>01:58:55.3</c:v>
                </c:pt>
                <c:pt idx="1429">
                  <c:v>01:59:00.3</c:v>
                </c:pt>
                <c:pt idx="1430">
                  <c:v>01:59:05.4</c:v>
                </c:pt>
                <c:pt idx="1431">
                  <c:v>01:59:10.3</c:v>
                </c:pt>
                <c:pt idx="1432">
                  <c:v>01:59:15.3</c:v>
                </c:pt>
                <c:pt idx="1433">
                  <c:v>01:59:20.3</c:v>
                </c:pt>
                <c:pt idx="1434">
                  <c:v>01:59:25.3</c:v>
                </c:pt>
                <c:pt idx="1435">
                  <c:v>01:59:30.3</c:v>
                </c:pt>
                <c:pt idx="1436">
                  <c:v>01:59:35.3</c:v>
                </c:pt>
                <c:pt idx="1437">
                  <c:v>01:59:40.4</c:v>
                </c:pt>
                <c:pt idx="1438">
                  <c:v>01:59:45.3</c:v>
                </c:pt>
                <c:pt idx="1439">
                  <c:v>01:59:50.3</c:v>
                </c:pt>
                <c:pt idx="1440">
                  <c:v>01:59:55.3</c:v>
                </c:pt>
                <c:pt idx="1441">
                  <c:v>02:00:00.3</c:v>
                </c:pt>
                <c:pt idx="1442">
                  <c:v>02:00:05.3</c:v>
                </c:pt>
                <c:pt idx="1443">
                  <c:v>02:00:10.3</c:v>
                </c:pt>
                <c:pt idx="1444">
                  <c:v>02:00:15.3</c:v>
                </c:pt>
                <c:pt idx="1445">
                  <c:v>02:00:20.3</c:v>
                </c:pt>
                <c:pt idx="1446">
                  <c:v>02:00:25.4</c:v>
                </c:pt>
                <c:pt idx="1447">
                  <c:v>02:00:30.10</c:v>
                </c:pt>
                <c:pt idx="1448">
                  <c:v>02:00:35.3</c:v>
                </c:pt>
                <c:pt idx="1449">
                  <c:v>02:00:40.3</c:v>
                </c:pt>
                <c:pt idx="1450">
                  <c:v>02:00:45.3</c:v>
                </c:pt>
                <c:pt idx="1451">
                  <c:v>02:00:50.3</c:v>
                </c:pt>
                <c:pt idx="1452">
                  <c:v>02:00:55.3</c:v>
                </c:pt>
                <c:pt idx="1453">
                  <c:v>02:01:00.3</c:v>
                </c:pt>
                <c:pt idx="1454">
                  <c:v>02:01:05.3</c:v>
                </c:pt>
                <c:pt idx="1455">
                  <c:v>02:01:10.3</c:v>
                </c:pt>
                <c:pt idx="1456">
                  <c:v>02:01:15.3</c:v>
                </c:pt>
                <c:pt idx="1457">
                  <c:v>02:01:20.3</c:v>
                </c:pt>
                <c:pt idx="1458">
                  <c:v>02:01:25.3</c:v>
                </c:pt>
                <c:pt idx="1459">
                  <c:v>02:01:30.3</c:v>
                </c:pt>
                <c:pt idx="1460">
                  <c:v>02:01:35.3</c:v>
                </c:pt>
                <c:pt idx="1461">
                  <c:v>02:01:40.3</c:v>
                </c:pt>
                <c:pt idx="1462">
                  <c:v>02:01:45.4</c:v>
                </c:pt>
                <c:pt idx="1463">
                  <c:v>02:01:50.3</c:v>
                </c:pt>
                <c:pt idx="1464">
                  <c:v>02:01:55.3</c:v>
                </c:pt>
                <c:pt idx="1465">
                  <c:v>02:02:00.3</c:v>
                </c:pt>
                <c:pt idx="1466">
                  <c:v>02:02:05.3</c:v>
                </c:pt>
                <c:pt idx="1467">
                  <c:v>02:02:10.3</c:v>
                </c:pt>
                <c:pt idx="1468">
                  <c:v>02:02:15.3</c:v>
                </c:pt>
                <c:pt idx="1469">
                  <c:v>02:02:20.3</c:v>
                </c:pt>
                <c:pt idx="1470">
                  <c:v>02:02:25.3</c:v>
                </c:pt>
                <c:pt idx="1471">
                  <c:v>02:02:30.3</c:v>
                </c:pt>
                <c:pt idx="1472">
                  <c:v>02:02:35.3</c:v>
                </c:pt>
                <c:pt idx="1473">
                  <c:v>02:02:40.3</c:v>
                </c:pt>
                <c:pt idx="1474">
                  <c:v>02:02:45.3</c:v>
                </c:pt>
                <c:pt idx="1475">
                  <c:v>02:02:50.3</c:v>
                </c:pt>
                <c:pt idx="1476">
                  <c:v>02:02:55.5</c:v>
                </c:pt>
                <c:pt idx="1477">
                  <c:v>02:03:00.3</c:v>
                </c:pt>
                <c:pt idx="1478">
                  <c:v>02:03:05.4</c:v>
                </c:pt>
                <c:pt idx="1479">
                  <c:v>02:03:10.3</c:v>
                </c:pt>
                <c:pt idx="1480">
                  <c:v>02:03:15.3</c:v>
                </c:pt>
                <c:pt idx="1481">
                  <c:v>02:03:20.3</c:v>
                </c:pt>
                <c:pt idx="1482">
                  <c:v>02:03:25.3</c:v>
                </c:pt>
                <c:pt idx="1483">
                  <c:v>02:03:30.3</c:v>
                </c:pt>
                <c:pt idx="1484">
                  <c:v>02:03:35.3</c:v>
                </c:pt>
                <c:pt idx="1485">
                  <c:v>02:03:40.3</c:v>
                </c:pt>
                <c:pt idx="1486">
                  <c:v>02:03:45.3</c:v>
                </c:pt>
                <c:pt idx="1487">
                  <c:v>02:03:50.3</c:v>
                </c:pt>
                <c:pt idx="1488">
                  <c:v>02:03:55.3</c:v>
                </c:pt>
                <c:pt idx="1489">
                  <c:v>02:04:00.3</c:v>
                </c:pt>
                <c:pt idx="1490">
                  <c:v>02:04:05.3</c:v>
                </c:pt>
                <c:pt idx="1491">
                  <c:v>02:04:10.3</c:v>
                </c:pt>
                <c:pt idx="1492">
                  <c:v>02:04:15.3</c:v>
                </c:pt>
                <c:pt idx="1493">
                  <c:v>02:04:20.3</c:v>
                </c:pt>
                <c:pt idx="1494">
                  <c:v>02:04:25.4</c:v>
                </c:pt>
                <c:pt idx="1495">
                  <c:v>02:04:30.3</c:v>
                </c:pt>
                <c:pt idx="1496">
                  <c:v>02:04:35.3</c:v>
                </c:pt>
                <c:pt idx="1497">
                  <c:v>02:04:40.3</c:v>
                </c:pt>
                <c:pt idx="1498">
                  <c:v>02:04:45.3</c:v>
                </c:pt>
                <c:pt idx="1499">
                  <c:v>02:04:50.3</c:v>
                </c:pt>
                <c:pt idx="1500">
                  <c:v>02:04:55.3</c:v>
                </c:pt>
                <c:pt idx="1501">
                  <c:v>02:05:00.3</c:v>
                </c:pt>
                <c:pt idx="1502">
                  <c:v>02:05:05.3</c:v>
                </c:pt>
                <c:pt idx="1503">
                  <c:v>02:05:10.3</c:v>
                </c:pt>
                <c:pt idx="1504">
                  <c:v>02:05:15.3</c:v>
                </c:pt>
                <c:pt idx="1505">
                  <c:v>02:05:20.3</c:v>
                </c:pt>
                <c:pt idx="1506">
                  <c:v>02:05:25.3</c:v>
                </c:pt>
                <c:pt idx="1507">
                  <c:v>02:05:30.3</c:v>
                </c:pt>
                <c:pt idx="1508">
                  <c:v>02:05:35.3</c:v>
                </c:pt>
                <c:pt idx="1509">
                  <c:v>02:05:40.3</c:v>
                </c:pt>
                <c:pt idx="1510">
                  <c:v>02:05:45.4</c:v>
                </c:pt>
                <c:pt idx="1511">
                  <c:v>02:05:50.3</c:v>
                </c:pt>
                <c:pt idx="1512">
                  <c:v>02:05:55.3</c:v>
                </c:pt>
                <c:pt idx="1513">
                  <c:v>02:06:00.3</c:v>
                </c:pt>
                <c:pt idx="1514">
                  <c:v>02:06:05.3</c:v>
                </c:pt>
                <c:pt idx="1515">
                  <c:v>02:06:10.3</c:v>
                </c:pt>
                <c:pt idx="1516">
                  <c:v>02:06:15.3</c:v>
                </c:pt>
                <c:pt idx="1517">
                  <c:v>02:06:20.3</c:v>
                </c:pt>
                <c:pt idx="1518">
                  <c:v>02:06:25.3</c:v>
                </c:pt>
                <c:pt idx="1519">
                  <c:v>02:06:30.3</c:v>
                </c:pt>
                <c:pt idx="1520">
                  <c:v>02:06:35.3</c:v>
                </c:pt>
                <c:pt idx="1521">
                  <c:v>02:06:40.3</c:v>
                </c:pt>
                <c:pt idx="1522">
                  <c:v>02:06:45.3</c:v>
                </c:pt>
                <c:pt idx="1523">
                  <c:v>02:06:50.3</c:v>
                </c:pt>
                <c:pt idx="1524">
                  <c:v>02:06:55.3</c:v>
                </c:pt>
                <c:pt idx="1525">
                  <c:v>02:07:00.3</c:v>
                </c:pt>
                <c:pt idx="1526">
                  <c:v>02:07:05.4</c:v>
                </c:pt>
                <c:pt idx="1527">
                  <c:v>02:07:10.3</c:v>
                </c:pt>
                <c:pt idx="1528">
                  <c:v>02:07:15.3</c:v>
                </c:pt>
                <c:pt idx="1529">
                  <c:v>02:07:20.3</c:v>
                </c:pt>
                <c:pt idx="1530">
                  <c:v>02:07:25.3</c:v>
                </c:pt>
                <c:pt idx="1531">
                  <c:v>02:07:30.3</c:v>
                </c:pt>
                <c:pt idx="1532">
                  <c:v>02:07:35.3</c:v>
                </c:pt>
                <c:pt idx="1533">
                  <c:v>02:07:40.3</c:v>
                </c:pt>
                <c:pt idx="1534">
                  <c:v>02:07:45.3</c:v>
                </c:pt>
                <c:pt idx="1535">
                  <c:v>02:07:50.3</c:v>
                </c:pt>
                <c:pt idx="1536">
                  <c:v>02:07:55.3</c:v>
                </c:pt>
                <c:pt idx="1537">
                  <c:v>02:08:00.3</c:v>
                </c:pt>
                <c:pt idx="1538">
                  <c:v>02:08:05.3</c:v>
                </c:pt>
                <c:pt idx="1539">
                  <c:v>02:08:10.3</c:v>
                </c:pt>
                <c:pt idx="1540">
                  <c:v>02:08:15.3</c:v>
                </c:pt>
                <c:pt idx="1541">
                  <c:v>02:08:20.3</c:v>
                </c:pt>
                <c:pt idx="1542">
                  <c:v>02:08:25.4</c:v>
                </c:pt>
                <c:pt idx="1543">
                  <c:v>02:08:30.3</c:v>
                </c:pt>
                <c:pt idx="1544">
                  <c:v>02:08:35.3</c:v>
                </c:pt>
                <c:pt idx="1545">
                  <c:v>02:08:40.3</c:v>
                </c:pt>
                <c:pt idx="1546">
                  <c:v>02:08:45.3</c:v>
                </c:pt>
                <c:pt idx="1547">
                  <c:v>02:08:50.3</c:v>
                </c:pt>
                <c:pt idx="1548">
                  <c:v>02:08:55.3</c:v>
                </c:pt>
                <c:pt idx="1549">
                  <c:v>02:09:00.3</c:v>
                </c:pt>
                <c:pt idx="1550">
                  <c:v>02:09:05.3</c:v>
                </c:pt>
                <c:pt idx="1551">
                  <c:v>02:09:10.3</c:v>
                </c:pt>
                <c:pt idx="1552">
                  <c:v>02:09:15.3</c:v>
                </c:pt>
                <c:pt idx="1553">
                  <c:v>02:09:20.3</c:v>
                </c:pt>
                <c:pt idx="1554">
                  <c:v>02:09:25.3</c:v>
                </c:pt>
                <c:pt idx="1555">
                  <c:v>02:09:30.3</c:v>
                </c:pt>
                <c:pt idx="1556">
                  <c:v>02:09:35.3</c:v>
                </c:pt>
                <c:pt idx="1557">
                  <c:v>02:09:40.3</c:v>
                </c:pt>
                <c:pt idx="1558">
                  <c:v>02:09:45.4</c:v>
                </c:pt>
                <c:pt idx="1559">
                  <c:v>02:09:50.3</c:v>
                </c:pt>
                <c:pt idx="1560">
                  <c:v>02:09:55.3</c:v>
                </c:pt>
                <c:pt idx="1561">
                  <c:v>02:10:00.3</c:v>
                </c:pt>
                <c:pt idx="1562">
                  <c:v>02:10:05.3</c:v>
                </c:pt>
                <c:pt idx="1563">
                  <c:v>02:10:10.3</c:v>
                </c:pt>
                <c:pt idx="1564">
                  <c:v>02:10:15.3</c:v>
                </c:pt>
                <c:pt idx="1565">
                  <c:v>02:10:20.3</c:v>
                </c:pt>
                <c:pt idx="1566">
                  <c:v>02:10:25.3</c:v>
                </c:pt>
                <c:pt idx="1567">
                  <c:v>02:10:30.3</c:v>
                </c:pt>
                <c:pt idx="1568">
                  <c:v>02:10:35.3</c:v>
                </c:pt>
                <c:pt idx="1569">
                  <c:v>02:10:40.3</c:v>
                </c:pt>
                <c:pt idx="1570">
                  <c:v>02:10:45.3</c:v>
                </c:pt>
                <c:pt idx="1571">
                  <c:v>02:10:50.3</c:v>
                </c:pt>
                <c:pt idx="1572">
                  <c:v>02:10:55.3</c:v>
                </c:pt>
                <c:pt idx="1573">
                  <c:v>02:11:00.3</c:v>
                </c:pt>
                <c:pt idx="1574">
                  <c:v>02:11:05.4</c:v>
                </c:pt>
                <c:pt idx="1575">
                  <c:v>02:11:10.3</c:v>
                </c:pt>
                <c:pt idx="1576">
                  <c:v>02:11:15.3</c:v>
                </c:pt>
                <c:pt idx="1577">
                  <c:v>02:11:20.3</c:v>
                </c:pt>
                <c:pt idx="1578">
                  <c:v>02:11:25.3</c:v>
                </c:pt>
                <c:pt idx="1579">
                  <c:v>02:11:30.3</c:v>
                </c:pt>
                <c:pt idx="1580">
                  <c:v>02:11:35.3</c:v>
                </c:pt>
                <c:pt idx="1581">
                  <c:v>02:11:40.3</c:v>
                </c:pt>
                <c:pt idx="1582">
                  <c:v>02:11:45.3</c:v>
                </c:pt>
                <c:pt idx="1583">
                  <c:v>02:11:50.3</c:v>
                </c:pt>
                <c:pt idx="1584">
                  <c:v>02:11:55.3</c:v>
                </c:pt>
                <c:pt idx="1585">
                  <c:v>02:12:00.3</c:v>
                </c:pt>
                <c:pt idx="1586">
                  <c:v>02:12:05.3</c:v>
                </c:pt>
                <c:pt idx="1587">
                  <c:v>02:12:10.3</c:v>
                </c:pt>
                <c:pt idx="1588">
                  <c:v>02:12:15.3</c:v>
                </c:pt>
                <c:pt idx="1589">
                  <c:v>02:12:20.3</c:v>
                </c:pt>
                <c:pt idx="1590">
                  <c:v>02:12:25.4</c:v>
                </c:pt>
                <c:pt idx="1591">
                  <c:v>02:12:30.3</c:v>
                </c:pt>
                <c:pt idx="1592">
                  <c:v>02:12:35.3</c:v>
                </c:pt>
                <c:pt idx="1593">
                  <c:v>02:12:40.3</c:v>
                </c:pt>
                <c:pt idx="1594">
                  <c:v>02:12:45.3</c:v>
                </c:pt>
                <c:pt idx="1595">
                  <c:v>02:12:50.3</c:v>
                </c:pt>
                <c:pt idx="1596">
                  <c:v>02:12:55.3</c:v>
                </c:pt>
                <c:pt idx="1597">
                  <c:v>02:13:00.3</c:v>
                </c:pt>
                <c:pt idx="1598">
                  <c:v>02:13:05.3</c:v>
                </c:pt>
                <c:pt idx="1599">
                  <c:v>02:13:10.3</c:v>
                </c:pt>
                <c:pt idx="1600">
                  <c:v>02:13:15.3</c:v>
                </c:pt>
                <c:pt idx="1601">
                  <c:v>02:13:20.3</c:v>
                </c:pt>
                <c:pt idx="1602">
                  <c:v>02:13:25.3</c:v>
                </c:pt>
                <c:pt idx="1603">
                  <c:v>02:13:30.3</c:v>
                </c:pt>
                <c:pt idx="1604">
                  <c:v>02:13:35.5</c:v>
                </c:pt>
                <c:pt idx="1605">
                  <c:v>02:13:40.3</c:v>
                </c:pt>
                <c:pt idx="1606">
                  <c:v>02:13:45.4</c:v>
                </c:pt>
                <c:pt idx="1607">
                  <c:v>02:13:50.3</c:v>
                </c:pt>
                <c:pt idx="1608">
                  <c:v>02:13:55.3</c:v>
                </c:pt>
                <c:pt idx="1609">
                  <c:v>02:14:00.3</c:v>
                </c:pt>
                <c:pt idx="1610">
                  <c:v>02:14:05.3</c:v>
                </c:pt>
                <c:pt idx="1611">
                  <c:v>02:14:10.3</c:v>
                </c:pt>
                <c:pt idx="1612">
                  <c:v>02:14:15.3</c:v>
                </c:pt>
                <c:pt idx="1613">
                  <c:v>02:14:20.3</c:v>
                </c:pt>
                <c:pt idx="1614">
                  <c:v>02:14:25.3</c:v>
                </c:pt>
                <c:pt idx="1615">
                  <c:v>02:14:30.3</c:v>
                </c:pt>
                <c:pt idx="1616">
                  <c:v>02:14:35.3</c:v>
                </c:pt>
                <c:pt idx="1617">
                  <c:v>02:14:40.3</c:v>
                </c:pt>
                <c:pt idx="1618">
                  <c:v>02:14:45.3</c:v>
                </c:pt>
                <c:pt idx="1619">
                  <c:v>02:14:50.3</c:v>
                </c:pt>
                <c:pt idx="1620">
                  <c:v>02:14:55.3</c:v>
                </c:pt>
                <c:pt idx="1621">
                  <c:v>02:15:00.3</c:v>
                </c:pt>
                <c:pt idx="1622">
                  <c:v>02:15:05.4</c:v>
                </c:pt>
                <c:pt idx="1623">
                  <c:v>02:15:10.3</c:v>
                </c:pt>
                <c:pt idx="1624">
                  <c:v>02:15:15.3</c:v>
                </c:pt>
                <c:pt idx="1625">
                  <c:v>02:15:20.3</c:v>
                </c:pt>
                <c:pt idx="1626">
                  <c:v>02:15:25.3</c:v>
                </c:pt>
                <c:pt idx="1627">
                  <c:v>02:15:30.3</c:v>
                </c:pt>
                <c:pt idx="1628">
                  <c:v>02:15:35.3</c:v>
                </c:pt>
                <c:pt idx="1629">
                  <c:v>02:15:40.3</c:v>
                </c:pt>
                <c:pt idx="1630">
                  <c:v>02:15:45.3</c:v>
                </c:pt>
                <c:pt idx="1631">
                  <c:v>02:15:50.3</c:v>
                </c:pt>
                <c:pt idx="1632">
                  <c:v>02:15:55.3</c:v>
                </c:pt>
                <c:pt idx="1633">
                  <c:v>02:16:00.4</c:v>
                </c:pt>
                <c:pt idx="1634">
                  <c:v>02:16:05.3</c:v>
                </c:pt>
                <c:pt idx="1635">
                  <c:v>02:16:10.3</c:v>
                </c:pt>
                <c:pt idx="1636">
                  <c:v>02:16:15.3</c:v>
                </c:pt>
                <c:pt idx="1637">
                  <c:v>02:16:20.3</c:v>
                </c:pt>
                <c:pt idx="1638">
                  <c:v>02:16:25.4</c:v>
                </c:pt>
                <c:pt idx="1639">
                  <c:v>02:16:30.3</c:v>
                </c:pt>
                <c:pt idx="1640">
                  <c:v>02:16:35.3</c:v>
                </c:pt>
                <c:pt idx="1641">
                  <c:v>02:16:40.3</c:v>
                </c:pt>
                <c:pt idx="1642">
                  <c:v>02:16:45.3</c:v>
                </c:pt>
                <c:pt idx="1643">
                  <c:v>02:16:50.3</c:v>
                </c:pt>
                <c:pt idx="1644">
                  <c:v>02:16:55.3</c:v>
                </c:pt>
                <c:pt idx="1645">
                  <c:v>02:17:00.3</c:v>
                </c:pt>
                <c:pt idx="1646">
                  <c:v>02:17:05.3</c:v>
                </c:pt>
                <c:pt idx="1647">
                  <c:v>02:17:10.3</c:v>
                </c:pt>
                <c:pt idx="1648">
                  <c:v>02:17:15.3</c:v>
                </c:pt>
                <c:pt idx="1649">
                  <c:v>02:17:20.3</c:v>
                </c:pt>
                <c:pt idx="1650">
                  <c:v>02:17:25.3</c:v>
                </c:pt>
                <c:pt idx="1651">
                  <c:v>02:17:30.3</c:v>
                </c:pt>
                <c:pt idx="1652">
                  <c:v>02:17:35.3</c:v>
                </c:pt>
                <c:pt idx="1653">
                  <c:v>02:17:40.3</c:v>
                </c:pt>
                <c:pt idx="1654">
                  <c:v>02:17:45.4</c:v>
                </c:pt>
                <c:pt idx="1655">
                  <c:v>02:17:50.3</c:v>
                </c:pt>
                <c:pt idx="1656">
                  <c:v>02:17:55.3</c:v>
                </c:pt>
                <c:pt idx="1657">
                  <c:v>02:18:00.3</c:v>
                </c:pt>
                <c:pt idx="1658">
                  <c:v>02:18:05.3</c:v>
                </c:pt>
                <c:pt idx="1659">
                  <c:v>02:18:10.3</c:v>
                </c:pt>
                <c:pt idx="1660">
                  <c:v>02:18:15.3</c:v>
                </c:pt>
                <c:pt idx="1661">
                  <c:v>02:18:20.8</c:v>
                </c:pt>
                <c:pt idx="1662">
                  <c:v>02:18:25.4</c:v>
                </c:pt>
                <c:pt idx="1663">
                  <c:v>02:18:30.3</c:v>
                </c:pt>
                <c:pt idx="1664">
                  <c:v>02:18:35.3</c:v>
                </c:pt>
                <c:pt idx="1665">
                  <c:v>02:18:40.3</c:v>
                </c:pt>
                <c:pt idx="1666">
                  <c:v>02:18:45.3</c:v>
                </c:pt>
                <c:pt idx="1667">
                  <c:v>02:18:50.3</c:v>
                </c:pt>
                <c:pt idx="1668">
                  <c:v>02:18:55.3</c:v>
                </c:pt>
                <c:pt idx="1669">
                  <c:v>02:19:00.3</c:v>
                </c:pt>
                <c:pt idx="1670">
                  <c:v>02:19:05.4</c:v>
                </c:pt>
                <c:pt idx="1671">
                  <c:v>02:19:10.3</c:v>
                </c:pt>
                <c:pt idx="1672">
                  <c:v>02:19:15.3</c:v>
                </c:pt>
                <c:pt idx="1673">
                  <c:v>02:19:20.3</c:v>
                </c:pt>
                <c:pt idx="1674">
                  <c:v>02:19:25.3</c:v>
                </c:pt>
                <c:pt idx="1675">
                  <c:v>02:19:30.3</c:v>
                </c:pt>
                <c:pt idx="1676">
                  <c:v>02:19:35.3</c:v>
                </c:pt>
                <c:pt idx="1677">
                  <c:v>02:19:40.3</c:v>
                </c:pt>
                <c:pt idx="1678">
                  <c:v>02:19:45.3</c:v>
                </c:pt>
                <c:pt idx="1679">
                  <c:v>02:19:50.3</c:v>
                </c:pt>
                <c:pt idx="1680">
                  <c:v>02:19:55.3</c:v>
                </c:pt>
                <c:pt idx="1681">
                  <c:v>02:20:00.3</c:v>
                </c:pt>
                <c:pt idx="1682">
                  <c:v>02:20:05.3</c:v>
                </c:pt>
                <c:pt idx="1683">
                  <c:v>02:20:10.3</c:v>
                </c:pt>
                <c:pt idx="1684">
                  <c:v>02:20:15.3</c:v>
                </c:pt>
                <c:pt idx="1685">
                  <c:v>02:20:20.3</c:v>
                </c:pt>
                <c:pt idx="1686">
                  <c:v>02:20:25.4</c:v>
                </c:pt>
                <c:pt idx="1687">
                  <c:v>02:20:30.3</c:v>
                </c:pt>
                <c:pt idx="1688">
                  <c:v>02:20:35.3</c:v>
                </c:pt>
                <c:pt idx="1689">
                  <c:v>02:20:40.3</c:v>
                </c:pt>
                <c:pt idx="1690">
                  <c:v>02:20:45.10</c:v>
                </c:pt>
                <c:pt idx="1691">
                  <c:v>02:20:50.3</c:v>
                </c:pt>
                <c:pt idx="1692">
                  <c:v>02:20:55.3</c:v>
                </c:pt>
                <c:pt idx="1693">
                  <c:v>02:21:00.3</c:v>
                </c:pt>
                <c:pt idx="1694">
                  <c:v>02:21:05.3</c:v>
                </c:pt>
                <c:pt idx="1695">
                  <c:v>02:21:10.3</c:v>
                </c:pt>
                <c:pt idx="1696">
                  <c:v>02:21:15.3</c:v>
                </c:pt>
                <c:pt idx="1697">
                  <c:v>02:21:20.3</c:v>
                </c:pt>
                <c:pt idx="1698">
                  <c:v>02:21:25.3</c:v>
                </c:pt>
                <c:pt idx="1699">
                  <c:v>02:21:30.3</c:v>
                </c:pt>
                <c:pt idx="1700">
                  <c:v>02:21:35.3</c:v>
                </c:pt>
                <c:pt idx="1701">
                  <c:v>02:21:40.3</c:v>
                </c:pt>
                <c:pt idx="1702">
                  <c:v>02:21:45.4</c:v>
                </c:pt>
                <c:pt idx="1703">
                  <c:v>02:21:50.3</c:v>
                </c:pt>
                <c:pt idx="1704">
                  <c:v>02:21:55.3</c:v>
                </c:pt>
                <c:pt idx="1705">
                  <c:v>02:22:00.3</c:v>
                </c:pt>
                <c:pt idx="1706">
                  <c:v>02:22:05.3</c:v>
                </c:pt>
                <c:pt idx="1707">
                  <c:v>02:22:10.3</c:v>
                </c:pt>
                <c:pt idx="1708">
                  <c:v>02:22:15.3</c:v>
                </c:pt>
                <c:pt idx="1709">
                  <c:v>02:22:20.3</c:v>
                </c:pt>
                <c:pt idx="1710">
                  <c:v>02:22:25.3</c:v>
                </c:pt>
                <c:pt idx="1711">
                  <c:v>02:22:30.3</c:v>
                </c:pt>
                <c:pt idx="1712">
                  <c:v>02:22:35.3</c:v>
                </c:pt>
                <c:pt idx="1713">
                  <c:v>02:22:40.3</c:v>
                </c:pt>
                <c:pt idx="1714">
                  <c:v>02:22:45.3</c:v>
                </c:pt>
                <c:pt idx="1715">
                  <c:v>02:22:50.3</c:v>
                </c:pt>
                <c:pt idx="1716">
                  <c:v>02:22:55.3</c:v>
                </c:pt>
                <c:pt idx="1717">
                  <c:v>02:23:00.3</c:v>
                </c:pt>
                <c:pt idx="1718">
                  <c:v>02:23:05.4</c:v>
                </c:pt>
                <c:pt idx="1719">
                  <c:v>02:23:10.3</c:v>
                </c:pt>
                <c:pt idx="1720">
                  <c:v>02:23:15.3</c:v>
                </c:pt>
                <c:pt idx="1721">
                  <c:v>02:23:20.3</c:v>
                </c:pt>
                <c:pt idx="1722">
                  <c:v>02:23:25.3</c:v>
                </c:pt>
                <c:pt idx="1723">
                  <c:v>02:23:30.3</c:v>
                </c:pt>
                <c:pt idx="1724">
                  <c:v>02:23:35.3</c:v>
                </c:pt>
                <c:pt idx="1725">
                  <c:v>02:23:40.3</c:v>
                </c:pt>
                <c:pt idx="1726">
                  <c:v>02:23:45.3</c:v>
                </c:pt>
                <c:pt idx="1727">
                  <c:v>02:23:50.3</c:v>
                </c:pt>
                <c:pt idx="1728">
                  <c:v>02:23:55.3</c:v>
                </c:pt>
                <c:pt idx="1729">
                  <c:v>02:24:00.3</c:v>
                </c:pt>
                <c:pt idx="1730">
                  <c:v>02:24:05.3</c:v>
                </c:pt>
                <c:pt idx="1731">
                  <c:v>02:24:10.3</c:v>
                </c:pt>
                <c:pt idx="1732">
                  <c:v>02:24:15.3</c:v>
                </c:pt>
                <c:pt idx="1733">
                  <c:v>02:24:20.3</c:v>
                </c:pt>
                <c:pt idx="1734">
                  <c:v>02:24:25.4</c:v>
                </c:pt>
                <c:pt idx="1735">
                  <c:v>02:24:30.3</c:v>
                </c:pt>
                <c:pt idx="1736">
                  <c:v>02:24:35.3</c:v>
                </c:pt>
                <c:pt idx="1737">
                  <c:v>02:24:40.3</c:v>
                </c:pt>
                <c:pt idx="1738">
                  <c:v>02:24:45.3</c:v>
                </c:pt>
                <c:pt idx="1739">
                  <c:v>02:24:50.3</c:v>
                </c:pt>
                <c:pt idx="1740">
                  <c:v>02:24:55.3</c:v>
                </c:pt>
                <c:pt idx="1741">
                  <c:v>02:25:00.3</c:v>
                </c:pt>
                <c:pt idx="1742">
                  <c:v>02:25:05.3</c:v>
                </c:pt>
                <c:pt idx="1743">
                  <c:v>02:25:10.3</c:v>
                </c:pt>
                <c:pt idx="1744">
                  <c:v>02:25:15.3</c:v>
                </c:pt>
                <c:pt idx="1745">
                  <c:v>02:25:20.3</c:v>
                </c:pt>
                <c:pt idx="1746">
                  <c:v>02:25:25.3</c:v>
                </c:pt>
                <c:pt idx="1747">
                  <c:v>02:25:30.3</c:v>
                </c:pt>
                <c:pt idx="1748">
                  <c:v>02:25:35.3</c:v>
                </c:pt>
                <c:pt idx="1749">
                  <c:v>02:25:40.3</c:v>
                </c:pt>
                <c:pt idx="1750">
                  <c:v>02:25:45.4</c:v>
                </c:pt>
                <c:pt idx="1751">
                  <c:v>02:25:50.3</c:v>
                </c:pt>
                <c:pt idx="1752">
                  <c:v>02:25:55.3</c:v>
                </c:pt>
                <c:pt idx="1753">
                  <c:v>02:26:00.3</c:v>
                </c:pt>
                <c:pt idx="1754">
                  <c:v>02:26:05.3</c:v>
                </c:pt>
                <c:pt idx="1755">
                  <c:v>02:26:10.3</c:v>
                </c:pt>
                <c:pt idx="1756">
                  <c:v>02:26:15.3</c:v>
                </c:pt>
                <c:pt idx="1757">
                  <c:v>02:26:20.3</c:v>
                </c:pt>
                <c:pt idx="1758">
                  <c:v>02:26:25.3</c:v>
                </c:pt>
                <c:pt idx="1759">
                  <c:v>02:26:30.3</c:v>
                </c:pt>
                <c:pt idx="1760">
                  <c:v>02:26:35.3</c:v>
                </c:pt>
                <c:pt idx="1761">
                  <c:v>02:26:40.3</c:v>
                </c:pt>
                <c:pt idx="1762">
                  <c:v>02:26:45.3</c:v>
                </c:pt>
                <c:pt idx="1763">
                  <c:v>02:26:50.3</c:v>
                </c:pt>
                <c:pt idx="1764">
                  <c:v>02:26:55.3</c:v>
                </c:pt>
                <c:pt idx="1765">
                  <c:v>02:27:00.3</c:v>
                </c:pt>
                <c:pt idx="1766">
                  <c:v>02:27:05.4</c:v>
                </c:pt>
                <c:pt idx="1767">
                  <c:v>02:27:10.3</c:v>
                </c:pt>
                <c:pt idx="1768">
                  <c:v>02:27:15.3</c:v>
                </c:pt>
                <c:pt idx="1769">
                  <c:v>02:27:20.3</c:v>
                </c:pt>
                <c:pt idx="1770">
                  <c:v>02:27:25.3</c:v>
                </c:pt>
                <c:pt idx="1771">
                  <c:v>02:27:30.3</c:v>
                </c:pt>
                <c:pt idx="1772">
                  <c:v>02:27:35.3</c:v>
                </c:pt>
                <c:pt idx="1773">
                  <c:v>02:27:40.3</c:v>
                </c:pt>
                <c:pt idx="1774">
                  <c:v>02:27:45.3</c:v>
                </c:pt>
                <c:pt idx="1775">
                  <c:v>02:27:50.3</c:v>
                </c:pt>
                <c:pt idx="1776">
                  <c:v>02:27:55.3</c:v>
                </c:pt>
                <c:pt idx="1777">
                  <c:v>02:28:00.3</c:v>
                </c:pt>
                <c:pt idx="1778">
                  <c:v>02:28:05.3</c:v>
                </c:pt>
                <c:pt idx="1779">
                  <c:v>02:28:10.3</c:v>
                </c:pt>
                <c:pt idx="1780">
                  <c:v>02:28:15.3</c:v>
                </c:pt>
                <c:pt idx="1781">
                  <c:v>02:28:20.3</c:v>
                </c:pt>
                <c:pt idx="1782">
                  <c:v>02:28:25.4</c:v>
                </c:pt>
                <c:pt idx="1783">
                  <c:v>02:28:30.3</c:v>
                </c:pt>
                <c:pt idx="1784">
                  <c:v>02:28:35.3</c:v>
                </c:pt>
                <c:pt idx="1785">
                  <c:v>02:28:40.3</c:v>
                </c:pt>
                <c:pt idx="1786">
                  <c:v>02:28:45.3</c:v>
                </c:pt>
                <c:pt idx="1787">
                  <c:v>02:28:50.3</c:v>
                </c:pt>
                <c:pt idx="1788">
                  <c:v>02:28:55.3</c:v>
                </c:pt>
                <c:pt idx="1789">
                  <c:v>02:29:00.3</c:v>
                </c:pt>
                <c:pt idx="1790">
                  <c:v>02:29:05.6</c:v>
                </c:pt>
                <c:pt idx="1791">
                  <c:v>02:29:10.3</c:v>
                </c:pt>
                <c:pt idx="1792">
                  <c:v>02:29:15.3</c:v>
                </c:pt>
                <c:pt idx="1793">
                  <c:v>02:29:20.3</c:v>
                </c:pt>
                <c:pt idx="1794">
                  <c:v>02:29:25.3</c:v>
                </c:pt>
                <c:pt idx="1795">
                  <c:v>02:29:30.3</c:v>
                </c:pt>
                <c:pt idx="1796">
                  <c:v>02:29:35.3</c:v>
                </c:pt>
                <c:pt idx="1797">
                  <c:v>02:29:40.3</c:v>
                </c:pt>
                <c:pt idx="1798">
                  <c:v>02:29:45.4</c:v>
                </c:pt>
                <c:pt idx="1799">
                  <c:v>02:29:50.3</c:v>
                </c:pt>
                <c:pt idx="1800">
                  <c:v>02:29:55.3</c:v>
                </c:pt>
                <c:pt idx="1801">
                  <c:v>02:30:00.3</c:v>
                </c:pt>
                <c:pt idx="1802">
                  <c:v>02:30:05.3</c:v>
                </c:pt>
                <c:pt idx="1803">
                  <c:v>02:30:10.3</c:v>
                </c:pt>
                <c:pt idx="1804">
                  <c:v>02:30:15.3</c:v>
                </c:pt>
                <c:pt idx="1805">
                  <c:v>02:30:20.3</c:v>
                </c:pt>
                <c:pt idx="1806">
                  <c:v>02:30:25.3</c:v>
                </c:pt>
                <c:pt idx="1807">
                  <c:v>02:30:30.3</c:v>
                </c:pt>
                <c:pt idx="1808">
                  <c:v>02:30:35.3</c:v>
                </c:pt>
                <c:pt idx="1809">
                  <c:v>02:30:40.3</c:v>
                </c:pt>
                <c:pt idx="1810">
                  <c:v>02:30:45.3</c:v>
                </c:pt>
                <c:pt idx="1811">
                  <c:v>02:30:50.3</c:v>
                </c:pt>
                <c:pt idx="1812">
                  <c:v>02:30:55.3</c:v>
                </c:pt>
                <c:pt idx="1813">
                  <c:v>02:31:00.3</c:v>
                </c:pt>
                <c:pt idx="1814">
                  <c:v>02:31:05.4</c:v>
                </c:pt>
                <c:pt idx="1815">
                  <c:v>02:31:10.3</c:v>
                </c:pt>
                <c:pt idx="1816">
                  <c:v>02:31:15.3</c:v>
                </c:pt>
                <c:pt idx="1817">
                  <c:v>02:31:20.3</c:v>
                </c:pt>
                <c:pt idx="1818">
                  <c:v>02:31:25.3</c:v>
                </c:pt>
                <c:pt idx="1819">
                  <c:v>02:31:30.3</c:v>
                </c:pt>
                <c:pt idx="1820">
                  <c:v>02:31:35.3</c:v>
                </c:pt>
                <c:pt idx="1821">
                  <c:v>02:31:40.3</c:v>
                </c:pt>
                <c:pt idx="1822">
                  <c:v>02:31:45.3</c:v>
                </c:pt>
                <c:pt idx="1823">
                  <c:v>02:31:50.3</c:v>
                </c:pt>
                <c:pt idx="1824">
                  <c:v>02:31:55.3</c:v>
                </c:pt>
                <c:pt idx="1825">
                  <c:v>02:32:00.3</c:v>
                </c:pt>
                <c:pt idx="1826">
                  <c:v>02:32:05.3</c:v>
                </c:pt>
                <c:pt idx="1827">
                  <c:v>02:32:10.3</c:v>
                </c:pt>
                <c:pt idx="1828">
                  <c:v>02:32:15.3</c:v>
                </c:pt>
                <c:pt idx="1829">
                  <c:v>02:32:20.3</c:v>
                </c:pt>
                <c:pt idx="1830">
                  <c:v>02:32:25.4</c:v>
                </c:pt>
                <c:pt idx="1831">
                  <c:v>02:32:30.3</c:v>
                </c:pt>
                <c:pt idx="1832">
                  <c:v>02:32:35.3</c:v>
                </c:pt>
                <c:pt idx="1833">
                  <c:v>02:32:40.3</c:v>
                </c:pt>
                <c:pt idx="1834">
                  <c:v>02:32:45.3</c:v>
                </c:pt>
                <c:pt idx="1835">
                  <c:v>02:32:50.3</c:v>
                </c:pt>
                <c:pt idx="1836">
                  <c:v>02:32:55.3</c:v>
                </c:pt>
                <c:pt idx="1837">
                  <c:v>02:33:00.3</c:v>
                </c:pt>
                <c:pt idx="1838">
                  <c:v>02:33:05.3</c:v>
                </c:pt>
                <c:pt idx="1839">
                  <c:v>02:33:10.3</c:v>
                </c:pt>
                <c:pt idx="1840">
                  <c:v>02:33:15.3</c:v>
                </c:pt>
                <c:pt idx="1841">
                  <c:v>02:33:20.3</c:v>
                </c:pt>
                <c:pt idx="1842">
                  <c:v>02:33:25.3</c:v>
                </c:pt>
                <c:pt idx="1843">
                  <c:v>02:33:30.3</c:v>
                </c:pt>
                <c:pt idx="1844">
                  <c:v>02:33:35.3</c:v>
                </c:pt>
                <c:pt idx="1845">
                  <c:v>02:33:40.3</c:v>
                </c:pt>
                <c:pt idx="1846">
                  <c:v>02:33:45.4</c:v>
                </c:pt>
                <c:pt idx="1847">
                  <c:v>02:33:50.9</c:v>
                </c:pt>
                <c:pt idx="1848">
                  <c:v>02:33:55.3</c:v>
                </c:pt>
                <c:pt idx="1849">
                  <c:v>02:34:00.3</c:v>
                </c:pt>
                <c:pt idx="1850">
                  <c:v>02:34:05.3</c:v>
                </c:pt>
                <c:pt idx="1851">
                  <c:v>02:34:10.3</c:v>
                </c:pt>
                <c:pt idx="1852">
                  <c:v>02:34:15.3</c:v>
                </c:pt>
                <c:pt idx="1853">
                  <c:v>02:34:20.3</c:v>
                </c:pt>
                <c:pt idx="1854">
                  <c:v>02:34:25.3</c:v>
                </c:pt>
                <c:pt idx="1855">
                  <c:v>02:34:30.3</c:v>
                </c:pt>
                <c:pt idx="1856">
                  <c:v>02:34:35.3</c:v>
                </c:pt>
                <c:pt idx="1857">
                  <c:v>02:34:40.3</c:v>
                </c:pt>
                <c:pt idx="1858">
                  <c:v>02:34:45.3</c:v>
                </c:pt>
                <c:pt idx="1859">
                  <c:v>02:34:50.3</c:v>
                </c:pt>
                <c:pt idx="1860">
                  <c:v>02:34:55.3</c:v>
                </c:pt>
                <c:pt idx="1861">
                  <c:v>02:35:00.3</c:v>
                </c:pt>
                <c:pt idx="1862">
                  <c:v>02:35:05.4</c:v>
                </c:pt>
                <c:pt idx="1863">
                  <c:v>02:35:10.3</c:v>
                </c:pt>
                <c:pt idx="1864">
                  <c:v>02:35:15.3</c:v>
                </c:pt>
                <c:pt idx="1865">
                  <c:v>02:35:20.3</c:v>
                </c:pt>
                <c:pt idx="1866">
                  <c:v>02:35:25.3</c:v>
                </c:pt>
                <c:pt idx="1867">
                  <c:v>02:35:30.3</c:v>
                </c:pt>
                <c:pt idx="1868">
                  <c:v>02:35:35.3</c:v>
                </c:pt>
                <c:pt idx="1869">
                  <c:v>02:35:40.3</c:v>
                </c:pt>
                <c:pt idx="1870">
                  <c:v>02:35:45.3</c:v>
                </c:pt>
                <c:pt idx="1871">
                  <c:v>02:35:50.3</c:v>
                </c:pt>
                <c:pt idx="1872">
                  <c:v>02:35:55.3</c:v>
                </c:pt>
                <c:pt idx="1873">
                  <c:v>02:36:00.3</c:v>
                </c:pt>
                <c:pt idx="1874">
                  <c:v>02:36:05.3</c:v>
                </c:pt>
                <c:pt idx="1875">
                  <c:v>02:36:10.3</c:v>
                </c:pt>
                <c:pt idx="1876">
                  <c:v>02:36:15.3</c:v>
                </c:pt>
                <c:pt idx="1877">
                  <c:v>02:36:20.3</c:v>
                </c:pt>
                <c:pt idx="1878">
                  <c:v>02:36:25.4</c:v>
                </c:pt>
                <c:pt idx="1879">
                  <c:v>02:36:30.3</c:v>
                </c:pt>
                <c:pt idx="1880">
                  <c:v>02:36:35.3</c:v>
                </c:pt>
                <c:pt idx="1881">
                  <c:v>02:36:40.3</c:v>
                </c:pt>
                <c:pt idx="1882">
                  <c:v>02:36:45.3</c:v>
                </c:pt>
                <c:pt idx="1883">
                  <c:v>02:36:50.3</c:v>
                </c:pt>
                <c:pt idx="1884">
                  <c:v>02:36:55.3</c:v>
                </c:pt>
                <c:pt idx="1885">
                  <c:v>02:37:00.3</c:v>
                </c:pt>
                <c:pt idx="1886">
                  <c:v>02:37:05.3</c:v>
                </c:pt>
                <c:pt idx="1887">
                  <c:v>02:37:10.3</c:v>
                </c:pt>
                <c:pt idx="1888">
                  <c:v>02:37:15.3</c:v>
                </c:pt>
                <c:pt idx="1889">
                  <c:v>02:37:20.3</c:v>
                </c:pt>
                <c:pt idx="1890">
                  <c:v>02:37:25.3</c:v>
                </c:pt>
                <c:pt idx="1891">
                  <c:v>02:37:30.3</c:v>
                </c:pt>
                <c:pt idx="1892">
                  <c:v>02:37:35.3</c:v>
                </c:pt>
                <c:pt idx="1893">
                  <c:v>02:37:40.3</c:v>
                </c:pt>
                <c:pt idx="1894">
                  <c:v>02:37:45.4</c:v>
                </c:pt>
                <c:pt idx="1895">
                  <c:v>02:37:50.3</c:v>
                </c:pt>
                <c:pt idx="1896">
                  <c:v>02:37:55.3</c:v>
                </c:pt>
                <c:pt idx="1897">
                  <c:v>02:38:00.3</c:v>
                </c:pt>
                <c:pt idx="1898">
                  <c:v>02:38:05.3</c:v>
                </c:pt>
                <c:pt idx="1899">
                  <c:v>02:38:10.3</c:v>
                </c:pt>
                <c:pt idx="1900">
                  <c:v>02:38:15.3</c:v>
                </c:pt>
                <c:pt idx="1901">
                  <c:v>02:38:20.3</c:v>
                </c:pt>
                <c:pt idx="1902">
                  <c:v>02:38:25.3</c:v>
                </c:pt>
                <c:pt idx="1903">
                  <c:v>02:38:30.3</c:v>
                </c:pt>
                <c:pt idx="1904">
                  <c:v>02:38:35.3</c:v>
                </c:pt>
                <c:pt idx="1905">
                  <c:v>02:38:40.3</c:v>
                </c:pt>
                <c:pt idx="1906">
                  <c:v>02:38:45.3</c:v>
                </c:pt>
                <c:pt idx="1907">
                  <c:v>02:38:50.3</c:v>
                </c:pt>
                <c:pt idx="1908">
                  <c:v>02:38:55.3</c:v>
                </c:pt>
                <c:pt idx="1909">
                  <c:v>02:39:00.3</c:v>
                </c:pt>
                <c:pt idx="1910">
                  <c:v>02:39:05.4</c:v>
                </c:pt>
                <c:pt idx="1911">
                  <c:v>02:39:10.3</c:v>
                </c:pt>
                <c:pt idx="1912">
                  <c:v>02:39:15.3</c:v>
                </c:pt>
                <c:pt idx="1913">
                  <c:v>02:39:20.3</c:v>
                </c:pt>
                <c:pt idx="1914">
                  <c:v>02:39:25.3</c:v>
                </c:pt>
                <c:pt idx="1915">
                  <c:v>02:39:30.3</c:v>
                </c:pt>
                <c:pt idx="1916">
                  <c:v>02:39:35.3</c:v>
                </c:pt>
                <c:pt idx="1917">
                  <c:v>02:39:40.3</c:v>
                </c:pt>
                <c:pt idx="1918">
                  <c:v>02:39:45.3</c:v>
                </c:pt>
                <c:pt idx="1919">
                  <c:v>02:39:50.3</c:v>
                </c:pt>
                <c:pt idx="1920">
                  <c:v>02:39:55.3</c:v>
                </c:pt>
                <c:pt idx="1921">
                  <c:v>02:40:00.3</c:v>
                </c:pt>
                <c:pt idx="1922">
                  <c:v>02:40:05.3</c:v>
                </c:pt>
                <c:pt idx="1923">
                  <c:v>02:40:10.3</c:v>
                </c:pt>
                <c:pt idx="1924">
                  <c:v>02:40:15.3</c:v>
                </c:pt>
                <c:pt idx="1925">
                  <c:v>02:40:20.3</c:v>
                </c:pt>
                <c:pt idx="1926">
                  <c:v>02:40:25.4</c:v>
                </c:pt>
                <c:pt idx="1927">
                  <c:v>02:40:30.3</c:v>
                </c:pt>
                <c:pt idx="1928">
                  <c:v>02:40:35.3</c:v>
                </c:pt>
                <c:pt idx="1929">
                  <c:v>02:40:40.3</c:v>
                </c:pt>
                <c:pt idx="1930">
                  <c:v>02:40:45.3</c:v>
                </c:pt>
                <c:pt idx="1931">
                  <c:v>02:40:50.3</c:v>
                </c:pt>
                <c:pt idx="1932">
                  <c:v>02:40:55.3</c:v>
                </c:pt>
                <c:pt idx="1933">
                  <c:v>02:41:00.3</c:v>
                </c:pt>
                <c:pt idx="1934">
                  <c:v>02:41:05.3</c:v>
                </c:pt>
                <c:pt idx="1935">
                  <c:v>02:41:10.3</c:v>
                </c:pt>
                <c:pt idx="1936">
                  <c:v>02:41:15.3</c:v>
                </c:pt>
                <c:pt idx="1937">
                  <c:v>02:41:20.3</c:v>
                </c:pt>
                <c:pt idx="1938">
                  <c:v>02:41:25.3</c:v>
                </c:pt>
                <c:pt idx="1939">
                  <c:v>02:41:30.3</c:v>
                </c:pt>
                <c:pt idx="1940">
                  <c:v>02:41:35.3</c:v>
                </c:pt>
                <c:pt idx="1941">
                  <c:v>02:41:40.3</c:v>
                </c:pt>
                <c:pt idx="1942">
                  <c:v>02:41:45.4</c:v>
                </c:pt>
                <c:pt idx="1943">
                  <c:v>02:41:50.3</c:v>
                </c:pt>
                <c:pt idx="1944">
                  <c:v>02:41:55.3</c:v>
                </c:pt>
                <c:pt idx="1945">
                  <c:v>02:42:00.3</c:v>
                </c:pt>
                <c:pt idx="1946">
                  <c:v>02:42:05.3</c:v>
                </c:pt>
                <c:pt idx="1947">
                  <c:v>02:42:10.6</c:v>
                </c:pt>
                <c:pt idx="1948">
                  <c:v>02:42:15.3</c:v>
                </c:pt>
                <c:pt idx="1949">
                  <c:v>02:42:20.3</c:v>
                </c:pt>
                <c:pt idx="1950">
                  <c:v>02:42:25.3</c:v>
                </c:pt>
                <c:pt idx="1951">
                  <c:v>02:42:30.3</c:v>
                </c:pt>
                <c:pt idx="1952">
                  <c:v>02:42:35.3</c:v>
                </c:pt>
                <c:pt idx="1953">
                  <c:v>02:42:40.3</c:v>
                </c:pt>
                <c:pt idx="1954">
                  <c:v>02:42:45.3</c:v>
                </c:pt>
                <c:pt idx="1955">
                  <c:v>02:42:50.3</c:v>
                </c:pt>
                <c:pt idx="1956">
                  <c:v>02:42:55.3</c:v>
                </c:pt>
                <c:pt idx="1957">
                  <c:v>02:43:00.3</c:v>
                </c:pt>
                <c:pt idx="1958">
                  <c:v>02:43:05.4</c:v>
                </c:pt>
                <c:pt idx="1959">
                  <c:v>02:43:10.3</c:v>
                </c:pt>
                <c:pt idx="1960">
                  <c:v>02:43:15.3</c:v>
                </c:pt>
                <c:pt idx="1961">
                  <c:v>02:43:20.3</c:v>
                </c:pt>
                <c:pt idx="1962">
                  <c:v>02:43:25.3</c:v>
                </c:pt>
                <c:pt idx="1963">
                  <c:v>02:43:30.3</c:v>
                </c:pt>
                <c:pt idx="1964">
                  <c:v>02:43:35.3</c:v>
                </c:pt>
                <c:pt idx="1965">
                  <c:v>02:43:40.3</c:v>
                </c:pt>
                <c:pt idx="1966">
                  <c:v>02:43:45.3</c:v>
                </c:pt>
                <c:pt idx="1967">
                  <c:v>02:43:50.3</c:v>
                </c:pt>
                <c:pt idx="1968">
                  <c:v>02:43:55.3</c:v>
                </c:pt>
                <c:pt idx="1969">
                  <c:v>02:44:00.3</c:v>
                </c:pt>
                <c:pt idx="1970">
                  <c:v>02:44:05.3</c:v>
                </c:pt>
                <c:pt idx="1971">
                  <c:v>02:44:10.3</c:v>
                </c:pt>
                <c:pt idx="1972">
                  <c:v>02:44:15.3</c:v>
                </c:pt>
                <c:pt idx="1973">
                  <c:v>02:44:20.3</c:v>
                </c:pt>
                <c:pt idx="1974">
                  <c:v>02:44:25.4</c:v>
                </c:pt>
                <c:pt idx="1975">
                  <c:v>02:44:30.3</c:v>
                </c:pt>
                <c:pt idx="1976">
                  <c:v>02:44:35.3</c:v>
                </c:pt>
                <c:pt idx="1977">
                  <c:v>02:44:40.3</c:v>
                </c:pt>
                <c:pt idx="1978">
                  <c:v>02:44:45.3</c:v>
                </c:pt>
                <c:pt idx="1979">
                  <c:v>02:44:50.3</c:v>
                </c:pt>
                <c:pt idx="1980">
                  <c:v>02:44:55.3</c:v>
                </c:pt>
                <c:pt idx="1981">
                  <c:v>02:45:00.3</c:v>
                </c:pt>
                <c:pt idx="1982">
                  <c:v>02:45:05.3</c:v>
                </c:pt>
                <c:pt idx="1983">
                  <c:v>02:45:10.3</c:v>
                </c:pt>
                <c:pt idx="1984">
                  <c:v>02:45:15.3</c:v>
                </c:pt>
                <c:pt idx="1985">
                  <c:v>02:45:20.3</c:v>
                </c:pt>
                <c:pt idx="1986">
                  <c:v>02:45:25.3</c:v>
                </c:pt>
                <c:pt idx="1987">
                  <c:v>02:45:30.3</c:v>
                </c:pt>
                <c:pt idx="1988">
                  <c:v>02:45:35.3</c:v>
                </c:pt>
                <c:pt idx="1989">
                  <c:v>02:45:40.3</c:v>
                </c:pt>
                <c:pt idx="1990">
                  <c:v>02:45:45.4</c:v>
                </c:pt>
                <c:pt idx="1991">
                  <c:v>02:45:50.3</c:v>
                </c:pt>
                <c:pt idx="1992">
                  <c:v>02:45:55.3</c:v>
                </c:pt>
                <c:pt idx="1993">
                  <c:v>02:46:00.4</c:v>
                </c:pt>
                <c:pt idx="1994">
                  <c:v>02:46:05.3</c:v>
                </c:pt>
                <c:pt idx="1995">
                  <c:v>02:46:10.3</c:v>
                </c:pt>
                <c:pt idx="1996">
                  <c:v>02:46:15.3</c:v>
                </c:pt>
                <c:pt idx="1997">
                  <c:v>02:46:20.4</c:v>
                </c:pt>
                <c:pt idx="1998">
                  <c:v>02:46:25.3</c:v>
                </c:pt>
                <c:pt idx="1999">
                  <c:v>02:46:30.3</c:v>
                </c:pt>
                <c:pt idx="2000">
                  <c:v>02:46:35.3</c:v>
                </c:pt>
                <c:pt idx="2001">
                  <c:v>02:46:40.3</c:v>
                </c:pt>
                <c:pt idx="2002">
                  <c:v>02:46:45.3</c:v>
                </c:pt>
                <c:pt idx="2003">
                  <c:v>02:46:50.3</c:v>
                </c:pt>
                <c:pt idx="2004">
                  <c:v>02:46:55.3</c:v>
                </c:pt>
                <c:pt idx="2005">
                  <c:v>02:47:00.3</c:v>
                </c:pt>
                <c:pt idx="2006">
                  <c:v>02:47:05.4</c:v>
                </c:pt>
                <c:pt idx="2007">
                  <c:v>02:47:10.4</c:v>
                </c:pt>
                <c:pt idx="2008">
                  <c:v>02:47:15.3</c:v>
                </c:pt>
                <c:pt idx="2009">
                  <c:v>02:47:20.3</c:v>
                </c:pt>
                <c:pt idx="2010">
                  <c:v>02:47:25.3</c:v>
                </c:pt>
                <c:pt idx="2011">
                  <c:v>02:47:30.3</c:v>
                </c:pt>
                <c:pt idx="2012">
                  <c:v>02:47:35.3</c:v>
                </c:pt>
                <c:pt idx="2013">
                  <c:v>02:47:40.3</c:v>
                </c:pt>
                <c:pt idx="2014">
                  <c:v>02:47:45.3</c:v>
                </c:pt>
                <c:pt idx="2015">
                  <c:v>02:47:50.6</c:v>
                </c:pt>
                <c:pt idx="2016">
                  <c:v>02:47:55.3</c:v>
                </c:pt>
                <c:pt idx="2017">
                  <c:v>02:48:00.3</c:v>
                </c:pt>
                <c:pt idx="2018">
                  <c:v>02:48:05.3</c:v>
                </c:pt>
                <c:pt idx="2019">
                  <c:v>02:48:10.3</c:v>
                </c:pt>
                <c:pt idx="2020">
                  <c:v>02:48:15.3</c:v>
                </c:pt>
                <c:pt idx="2021">
                  <c:v>02:48:20.3</c:v>
                </c:pt>
                <c:pt idx="2022">
                  <c:v>02:48:25.4</c:v>
                </c:pt>
                <c:pt idx="2023">
                  <c:v>02:48:30.3</c:v>
                </c:pt>
                <c:pt idx="2024">
                  <c:v>02:48:35.3</c:v>
                </c:pt>
                <c:pt idx="2025">
                  <c:v>02:48:40.3</c:v>
                </c:pt>
                <c:pt idx="2026">
                  <c:v>02:48:45.3</c:v>
                </c:pt>
                <c:pt idx="2027">
                  <c:v>02:48:50.3</c:v>
                </c:pt>
                <c:pt idx="2028">
                  <c:v>02:48:55.3</c:v>
                </c:pt>
                <c:pt idx="2029">
                  <c:v>02:49:00.3</c:v>
                </c:pt>
                <c:pt idx="2030">
                  <c:v>02:49:05.3</c:v>
                </c:pt>
                <c:pt idx="2031">
                  <c:v>02:49:10.3</c:v>
                </c:pt>
                <c:pt idx="2032">
                  <c:v>02:49:15.3</c:v>
                </c:pt>
                <c:pt idx="2033">
                  <c:v>02:49:20.3</c:v>
                </c:pt>
                <c:pt idx="2034">
                  <c:v>02:49:25.3</c:v>
                </c:pt>
                <c:pt idx="2035">
                  <c:v>02:49:30.3</c:v>
                </c:pt>
                <c:pt idx="2036">
                  <c:v>02:49:35.3</c:v>
                </c:pt>
                <c:pt idx="2037">
                  <c:v>02:49:40.3</c:v>
                </c:pt>
                <c:pt idx="2038">
                  <c:v>02:49:45.4</c:v>
                </c:pt>
                <c:pt idx="2039">
                  <c:v>02:49:50.3</c:v>
                </c:pt>
                <c:pt idx="2040">
                  <c:v>02:49:55.3</c:v>
                </c:pt>
                <c:pt idx="2041">
                  <c:v>02:50:00.3</c:v>
                </c:pt>
                <c:pt idx="2042">
                  <c:v>02:50:05.3</c:v>
                </c:pt>
                <c:pt idx="2043">
                  <c:v>02:50:10.3</c:v>
                </c:pt>
                <c:pt idx="2044">
                  <c:v>02:50:15.11</c:v>
                </c:pt>
                <c:pt idx="2045">
                  <c:v>02:50:20.3</c:v>
                </c:pt>
                <c:pt idx="2046">
                  <c:v>02:50:25.3</c:v>
                </c:pt>
                <c:pt idx="2047">
                  <c:v>02:50:30.3</c:v>
                </c:pt>
                <c:pt idx="2048">
                  <c:v>02:50:35.3</c:v>
                </c:pt>
                <c:pt idx="2049">
                  <c:v>02:50:40.3</c:v>
                </c:pt>
                <c:pt idx="2050">
                  <c:v>02:50:45.3</c:v>
                </c:pt>
                <c:pt idx="2051">
                  <c:v>02:50:50.3</c:v>
                </c:pt>
                <c:pt idx="2052">
                  <c:v>02:50:55.3</c:v>
                </c:pt>
                <c:pt idx="2053">
                  <c:v>02:51:00.3</c:v>
                </c:pt>
                <c:pt idx="2054">
                  <c:v>02:51:05.5</c:v>
                </c:pt>
                <c:pt idx="2055">
                  <c:v>02:51:10.4</c:v>
                </c:pt>
                <c:pt idx="2056">
                  <c:v>02:51:15.4</c:v>
                </c:pt>
                <c:pt idx="2057">
                  <c:v>02:51:20.3</c:v>
                </c:pt>
                <c:pt idx="2058">
                  <c:v>02:51:25.3</c:v>
                </c:pt>
                <c:pt idx="2059">
                  <c:v>02:51:30.3</c:v>
                </c:pt>
                <c:pt idx="2060">
                  <c:v>02:51:35.3</c:v>
                </c:pt>
                <c:pt idx="2061">
                  <c:v>02:51:40.3</c:v>
                </c:pt>
                <c:pt idx="2062">
                  <c:v>02:51:45.3</c:v>
                </c:pt>
                <c:pt idx="2063">
                  <c:v>02:51:50.3</c:v>
                </c:pt>
                <c:pt idx="2064">
                  <c:v>02:51:55.3</c:v>
                </c:pt>
                <c:pt idx="2065">
                  <c:v>02:52:00.3</c:v>
                </c:pt>
                <c:pt idx="2066">
                  <c:v>02:52:05.3</c:v>
                </c:pt>
                <c:pt idx="2067">
                  <c:v>02:52:10.3</c:v>
                </c:pt>
                <c:pt idx="2068">
                  <c:v>02:52:15.4</c:v>
                </c:pt>
                <c:pt idx="2069">
                  <c:v>02:52:20.3</c:v>
                </c:pt>
                <c:pt idx="2070">
                  <c:v>02:52:25.5</c:v>
                </c:pt>
                <c:pt idx="2071">
                  <c:v>02:52:30.4</c:v>
                </c:pt>
                <c:pt idx="2072">
                  <c:v>02:52:35.4</c:v>
                </c:pt>
                <c:pt idx="2073">
                  <c:v>02:52:40.4</c:v>
                </c:pt>
                <c:pt idx="2074">
                  <c:v>02:52:45.3</c:v>
                </c:pt>
                <c:pt idx="2075">
                  <c:v>02:52:50.3</c:v>
                </c:pt>
                <c:pt idx="2076">
                  <c:v>02:52:55.3</c:v>
                </c:pt>
                <c:pt idx="2077">
                  <c:v>02:53:00.3</c:v>
                </c:pt>
                <c:pt idx="2078">
                  <c:v>02:53:05.3</c:v>
                </c:pt>
                <c:pt idx="2079">
                  <c:v>02:53:10.3</c:v>
                </c:pt>
                <c:pt idx="2080">
                  <c:v>02:53:15.3</c:v>
                </c:pt>
                <c:pt idx="2081">
                  <c:v>02:53:20.4</c:v>
                </c:pt>
                <c:pt idx="2082">
                  <c:v>02:53:25.3</c:v>
                </c:pt>
                <c:pt idx="2083">
                  <c:v>02:53:30.3</c:v>
                </c:pt>
                <c:pt idx="2084">
                  <c:v>02:53:35.3</c:v>
                </c:pt>
                <c:pt idx="2085">
                  <c:v>02:53:40.3</c:v>
                </c:pt>
                <c:pt idx="2086">
                  <c:v>02:53:45.5</c:v>
                </c:pt>
                <c:pt idx="2087">
                  <c:v>02:53:50.3</c:v>
                </c:pt>
                <c:pt idx="2088">
                  <c:v>02:53:55.4</c:v>
                </c:pt>
                <c:pt idx="2089">
                  <c:v>02:54:00.3</c:v>
                </c:pt>
                <c:pt idx="2090">
                  <c:v>02:54:05.3</c:v>
                </c:pt>
                <c:pt idx="2091">
                  <c:v>02:54:10.3</c:v>
                </c:pt>
                <c:pt idx="2092">
                  <c:v>02:54:15.4</c:v>
                </c:pt>
                <c:pt idx="2093">
                  <c:v>02:54:20.3</c:v>
                </c:pt>
                <c:pt idx="2094">
                  <c:v>02:54:25.3</c:v>
                </c:pt>
                <c:pt idx="2095">
                  <c:v>02:54:30.3</c:v>
                </c:pt>
                <c:pt idx="2096">
                  <c:v>02:54:35.3</c:v>
                </c:pt>
                <c:pt idx="2097">
                  <c:v>02:54:40.3</c:v>
                </c:pt>
                <c:pt idx="2098">
                  <c:v>02:54:45.3</c:v>
                </c:pt>
                <c:pt idx="2099">
                  <c:v>02:54:50.3</c:v>
                </c:pt>
                <c:pt idx="2100">
                  <c:v>02:54:55.3</c:v>
                </c:pt>
                <c:pt idx="2101">
                  <c:v>02:55:00.3</c:v>
                </c:pt>
                <c:pt idx="2102">
                  <c:v>02:55:05.4</c:v>
                </c:pt>
                <c:pt idx="2103">
                  <c:v>02:55:10.3</c:v>
                </c:pt>
                <c:pt idx="2104">
                  <c:v>02:55:15.3</c:v>
                </c:pt>
                <c:pt idx="2105">
                  <c:v>02:55:20.3</c:v>
                </c:pt>
                <c:pt idx="2106">
                  <c:v>02:55:25.3</c:v>
                </c:pt>
                <c:pt idx="2107">
                  <c:v>02:55:30.3</c:v>
                </c:pt>
                <c:pt idx="2108">
                  <c:v>02:55:35.3</c:v>
                </c:pt>
                <c:pt idx="2109">
                  <c:v>02:55:40.3</c:v>
                </c:pt>
                <c:pt idx="2110">
                  <c:v>02:55:45.3</c:v>
                </c:pt>
                <c:pt idx="2111">
                  <c:v>02:55:50.3</c:v>
                </c:pt>
                <c:pt idx="2112">
                  <c:v>02:55:55.3</c:v>
                </c:pt>
                <c:pt idx="2113">
                  <c:v>02:56:00.3</c:v>
                </c:pt>
                <c:pt idx="2114">
                  <c:v>02:56:05.3</c:v>
                </c:pt>
                <c:pt idx="2115">
                  <c:v>02:56:10.3</c:v>
                </c:pt>
                <c:pt idx="2116">
                  <c:v>02:56:15.3</c:v>
                </c:pt>
                <c:pt idx="2117">
                  <c:v>02:56:20.3</c:v>
                </c:pt>
                <c:pt idx="2118">
                  <c:v>02:56:25.4</c:v>
                </c:pt>
                <c:pt idx="2119">
                  <c:v>02:56:30.3</c:v>
                </c:pt>
                <c:pt idx="2120">
                  <c:v>02:56:35.3</c:v>
                </c:pt>
                <c:pt idx="2121">
                  <c:v>02:56:40.3</c:v>
                </c:pt>
                <c:pt idx="2122">
                  <c:v>02:56:45.4</c:v>
                </c:pt>
                <c:pt idx="2123">
                  <c:v>02:56:50.4</c:v>
                </c:pt>
                <c:pt idx="2124">
                  <c:v>02:56:55.3</c:v>
                </c:pt>
                <c:pt idx="2125">
                  <c:v>02:57:00.4</c:v>
                </c:pt>
                <c:pt idx="2126">
                  <c:v>02:57:05.3</c:v>
                </c:pt>
                <c:pt idx="2127">
                  <c:v>02:57:10.3</c:v>
                </c:pt>
                <c:pt idx="2128">
                  <c:v>02:57:15.4</c:v>
                </c:pt>
                <c:pt idx="2129">
                  <c:v>02:57:20.3</c:v>
                </c:pt>
                <c:pt idx="2130">
                  <c:v>02:57:25.3</c:v>
                </c:pt>
                <c:pt idx="2131">
                  <c:v>02:57:30.3</c:v>
                </c:pt>
                <c:pt idx="2132">
                  <c:v>02:57:35.3</c:v>
                </c:pt>
                <c:pt idx="2133">
                  <c:v>02:57:40.4</c:v>
                </c:pt>
                <c:pt idx="2134">
                  <c:v>02:57:45.4</c:v>
                </c:pt>
                <c:pt idx="2135">
                  <c:v>02:57:50.3</c:v>
                </c:pt>
                <c:pt idx="2136">
                  <c:v>02:57:55.3</c:v>
                </c:pt>
                <c:pt idx="2137">
                  <c:v>02:58:00.3</c:v>
                </c:pt>
                <c:pt idx="2138">
                  <c:v>02:58:05.4</c:v>
                </c:pt>
                <c:pt idx="2139">
                  <c:v>02:58:10.3</c:v>
                </c:pt>
                <c:pt idx="2140">
                  <c:v>02:58:15.4</c:v>
                </c:pt>
                <c:pt idx="2141">
                  <c:v>02:58:20.4</c:v>
                </c:pt>
                <c:pt idx="2142">
                  <c:v>02:58:25.4</c:v>
                </c:pt>
                <c:pt idx="2143">
                  <c:v>02:58:30.4</c:v>
                </c:pt>
                <c:pt idx="2144">
                  <c:v>02:58:35.4</c:v>
                </c:pt>
                <c:pt idx="2145">
                  <c:v>02:58:40.4</c:v>
                </c:pt>
                <c:pt idx="2146">
                  <c:v>02:58:45.5</c:v>
                </c:pt>
                <c:pt idx="2147">
                  <c:v>02:58:50.3</c:v>
                </c:pt>
                <c:pt idx="2148">
                  <c:v>02:58:55.3</c:v>
                </c:pt>
                <c:pt idx="2149">
                  <c:v>02:59:00.4</c:v>
                </c:pt>
                <c:pt idx="2150">
                  <c:v>02:59:05.5</c:v>
                </c:pt>
                <c:pt idx="2151">
                  <c:v>02:59:10.3</c:v>
                </c:pt>
                <c:pt idx="2152">
                  <c:v>02:59:15.4</c:v>
                </c:pt>
                <c:pt idx="2153">
                  <c:v>02:59:20.4</c:v>
                </c:pt>
                <c:pt idx="2154">
                  <c:v>02:59:25.4</c:v>
                </c:pt>
                <c:pt idx="2155">
                  <c:v>02:59:30.4</c:v>
                </c:pt>
                <c:pt idx="2156">
                  <c:v>02:59:35.3</c:v>
                </c:pt>
                <c:pt idx="2157">
                  <c:v>02:59:40.3</c:v>
                </c:pt>
                <c:pt idx="2158">
                  <c:v>02:59:45.3</c:v>
                </c:pt>
                <c:pt idx="2159">
                  <c:v>02:59:50.3</c:v>
                </c:pt>
                <c:pt idx="2160">
                  <c:v>02:59:55.3</c:v>
                </c:pt>
                <c:pt idx="2161">
                  <c:v>03:00:00.3</c:v>
                </c:pt>
                <c:pt idx="2162">
                  <c:v>03:00:05.3</c:v>
                </c:pt>
                <c:pt idx="2163">
                  <c:v>03:00:10.3</c:v>
                </c:pt>
                <c:pt idx="2164">
                  <c:v>03:00:15.3</c:v>
                </c:pt>
                <c:pt idx="2165">
                  <c:v>03:00:20.3</c:v>
                </c:pt>
                <c:pt idx="2166">
                  <c:v>03:00:25.4</c:v>
                </c:pt>
                <c:pt idx="2167">
                  <c:v>03:00:30.3</c:v>
                </c:pt>
                <c:pt idx="2168">
                  <c:v>03:00:35.3</c:v>
                </c:pt>
                <c:pt idx="2169">
                  <c:v>03:00:40.3</c:v>
                </c:pt>
                <c:pt idx="2170">
                  <c:v>03:00:45.3</c:v>
                </c:pt>
                <c:pt idx="2171">
                  <c:v>03:00:50.3</c:v>
                </c:pt>
                <c:pt idx="2172">
                  <c:v>03:00:55.3</c:v>
                </c:pt>
                <c:pt idx="2173">
                  <c:v>03:01:00.3</c:v>
                </c:pt>
                <c:pt idx="2174">
                  <c:v>03:01:05.3</c:v>
                </c:pt>
                <c:pt idx="2175">
                  <c:v>03:01:10.3</c:v>
                </c:pt>
                <c:pt idx="2176">
                  <c:v>03:01:15.3</c:v>
                </c:pt>
                <c:pt idx="2177">
                  <c:v>03:01:20.3</c:v>
                </c:pt>
                <c:pt idx="2178">
                  <c:v>03:01:25.3</c:v>
                </c:pt>
                <c:pt idx="2179">
                  <c:v>03:01:30.3</c:v>
                </c:pt>
                <c:pt idx="2180">
                  <c:v>03:01:35.3</c:v>
                </c:pt>
                <c:pt idx="2181">
                  <c:v>03:01:40.3</c:v>
                </c:pt>
                <c:pt idx="2182">
                  <c:v>03:01:45.5</c:v>
                </c:pt>
                <c:pt idx="2183">
                  <c:v>03:01:50.3</c:v>
                </c:pt>
                <c:pt idx="2184">
                  <c:v>03:01:55.4</c:v>
                </c:pt>
                <c:pt idx="2185">
                  <c:v>03:02:00.4</c:v>
                </c:pt>
                <c:pt idx="2186">
                  <c:v>03:02:05.3</c:v>
                </c:pt>
                <c:pt idx="2187">
                  <c:v>03:02:10.4</c:v>
                </c:pt>
                <c:pt idx="2188">
                  <c:v>03:02:15.4</c:v>
                </c:pt>
                <c:pt idx="2189">
                  <c:v>03:02:20.3</c:v>
                </c:pt>
                <c:pt idx="2190">
                  <c:v>03:02:25.3</c:v>
                </c:pt>
                <c:pt idx="2191">
                  <c:v>03:02:30.4</c:v>
                </c:pt>
                <c:pt idx="2192">
                  <c:v>03:02:35.3</c:v>
                </c:pt>
                <c:pt idx="2193">
                  <c:v>03:02:40.3</c:v>
                </c:pt>
                <c:pt idx="2194">
                  <c:v>03:02:45.3</c:v>
                </c:pt>
                <c:pt idx="2195">
                  <c:v>03:02:50.3</c:v>
                </c:pt>
                <c:pt idx="2196">
                  <c:v>03:02:55.4</c:v>
                </c:pt>
                <c:pt idx="2197">
                  <c:v>03:03:00.4</c:v>
                </c:pt>
                <c:pt idx="2198">
                  <c:v>03:03:05.4</c:v>
                </c:pt>
                <c:pt idx="2199">
                  <c:v>03:03:10.4</c:v>
                </c:pt>
                <c:pt idx="2200">
                  <c:v>03:03:15.3</c:v>
                </c:pt>
                <c:pt idx="2201">
                  <c:v>03:03:20.3</c:v>
                </c:pt>
                <c:pt idx="2202">
                  <c:v>03:03:25.3</c:v>
                </c:pt>
                <c:pt idx="2203">
                  <c:v>03:03:30.6</c:v>
                </c:pt>
                <c:pt idx="2204">
                  <c:v>03:03:35.3</c:v>
                </c:pt>
                <c:pt idx="2205">
                  <c:v>03:03:40.3</c:v>
                </c:pt>
                <c:pt idx="2206">
                  <c:v>03:03:45.4</c:v>
                </c:pt>
                <c:pt idx="2207">
                  <c:v>03:03:50.4</c:v>
                </c:pt>
                <c:pt idx="2208">
                  <c:v>03:03:55.3</c:v>
                </c:pt>
                <c:pt idx="2209">
                  <c:v>03:04:00.3</c:v>
                </c:pt>
                <c:pt idx="2210">
                  <c:v>03:04:05.3</c:v>
                </c:pt>
                <c:pt idx="2211">
                  <c:v>03:04:10.3</c:v>
                </c:pt>
                <c:pt idx="2212">
                  <c:v>03:04:15.3</c:v>
                </c:pt>
                <c:pt idx="2213">
                  <c:v>03:04:20.3</c:v>
                </c:pt>
                <c:pt idx="2214">
                  <c:v>03:04:25.4</c:v>
                </c:pt>
                <c:pt idx="2215">
                  <c:v>03:04:30.3</c:v>
                </c:pt>
                <c:pt idx="2216">
                  <c:v>03:04:35.4</c:v>
                </c:pt>
                <c:pt idx="2217">
                  <c:v>03:04:40.3</c:v>
                </c:pt>
                <c:pt idx="2218">
                  <c:v>03:04:45.3</c:v>
                </c:pt>
                <c:pt idx="2219">
                  <c:v>03:04:50.3</c:v>
                </c:pt>
                <c:pt idx="2220">
                  <c:v>03:04:55.3</c:v>
                </c:pt>
                <c:pt idx="2221">
                  <c:v>03:05:00.4</c:v>
                </c:pt>
                <c:pt idx="2222">
                  <c:v>03:05:05.3</c:v>
                </c:pt>
                <c:pt idx="2223">
                  <c:v>03:05:10.3</c:v>
                </c:pt>
                <c:pt idx="2224">
                  <c:v>03:05:15.3</c:v>
                </c:pt>
                <c:pt idx="2225">
                  <c:v>03:05:20.3</c:v>
                </c:pt>
                <c:pt idx="2226">
                  <c:v>03:05:25.4</c:v>
                </c:pt>
                <c:pt idx="2227">
                  <c:v>03:05:30.4</c:v>
                </c:pt>
                <c:pt idx="2228">
                  <c:v>03:05:35.3</c:v>
                </c:pt>
                <c:pt idx="2229">
                  <c:v>03:05:40.4</c:v>
                </c:pt>
                <c:pt idx="2230">
                  <c:v>03:05:45.4</c:v>
                </c:pt>
                <c:pt idx="2231">
                  <c:v>03:05:50.4</c:v>
                </c:pt>
                <c:pt idx="2232">
                  <c:v>03:05:55.9</c:v>
                </c:pt>
                <c:pt idx="2233">
                  <c:v>03:06:00.3</c:v>
                </c:pt>
                <c:pt idx="2234">
                  <c:v>03:06:05.3</c:v>
                </c:pt>
                <c:pt idx="2235">
                  <c:v>03:06:10.3</c:v>
                </c:pt>
                <c:pt idx="2236">
                  <c:v>03:06:15.3</c:v>
                </c:pt>
                <c:pt idx="2237">
                  <c:v>03:06:20.3</c:v>
                </c:pt>
                <c:pt idx="2238">
                  <c:v>03:06:25.3</c:v>
                </c:pt>
                <c:pt idx="2239">
                  <c:v>03:06:30.3</c:v>
                </c:pt>
                <c:pt idx="2240">
                  <c:v>03:06:35.3</c:v>
                </c:pt>
                <c:pt idx="2241">
                  <c:v>03:06:40.3</c:v>
                </c:pt>
                <c:pt idx="2242">
                  <c:v>03:06:45.3</c:v>
                </c:pt>
                <c:pt idx="2243">
                  <c:v>03:06:50.3</c:v>
                </c:pt>
                <c:pt idx="2244">
                  <c:v>03:06:55.3</c:v>
                </c:pt>
                <c:pt idx="2245">
                  <c:v>03:07:00.3</c:v>
                </c:pt>
                <c:pt idx="2246">
                  <c:v>03:07:05.4</c:v>
                </c:pt>
                <c:pt idx="2247">
                  <c:v>03:07:10.3</c:v>
                </c:pt>
                <c:pt idx="2248">
                  <c:v>03:07:15.3</c:v>
                </c:pt>
                <c:pt idx="2249">
                  <c:v>03:07:20.3</c:v>
                </c:pt>
                <c:pt idx="2250">
                  <c:v>03:07:25.3</c:v>
                </c:pt>
                <c:pt idx="2251">
                  <c:v>03:07:30.3</c:v>
                </c:pt>
                <c:pt idx="2252">
                  <c:v>03:07:35.3</c:v>
                </c:pt>
                <c:pt idx="2253">
                  <c:v>03:07:40.3</c:v>
                </c:pt>
                <c:pt idx="2254">
                  <c:v>03:07:45.3</c:v>
                </c:pt>
                <c:pt idx="2255">
                  <c:v>03:07:50.3</c:v>
                </c:pt>
                <c:pt idx="2256">
                  <c:v>03:07:55.3</c:v>
                </c:pt>
                <c:pt idx="2257">
                  <c:v>03:08:00.3</c:v>
                </c:pt>
                <c:pt idx="2258">
                  <c:v>03:08:05.3</c:v>
                </c:pt>
                <c:pt idx="2259">
                  <c:v>03:08:10.3</c:v>
                </c:pt>
                <c:pt idx="2260">
                  <c:v>03:08:15.3</c:v>
                </c:pt>
                <c:pt idx="2261">
                  <c:v>03:08:20.3</c:v>
                </c:pt>
                <c:pt idx="2262">
                  <c:v>03:08:25.4</c:v>
                </c:pt>
                <c:pt idx="2263">
                  <c:v>03:08:30.3</c:v>
                </c:pt>
                <c:pt idx="2264">
                  <c:v>03:08:35.3</c:v>
                </c:pt>
                <c:pt idx="2265">
                  <c:v>03:08:40.3</c:v>
                </c:pt>
                <c:pt idx="2266">
                  <c:v>03:08:45.3</c:v>
                </c:pt>
                <c:pt idx="2267">
                  <c:v>03:08:50.3</c:v>
                </c:pt>
                <c:pt idx="2268">
                  <c:v>03:08:55.3</c:v>
                </c:pt>
                <c:pt idx="2269">
                  <c:v>03:09:00.3</c:v>
                </c:pt>
                <c:pt idx="2270">
                  <c:v>03:09:05.3</c:v>
                </c:pt>
                <c:pt idx="2271">
                  <c:v>03:09:10.3</c:v>
                </c:pt>
                <c:pt idx="2272">
                  <c:v>03:09:15.3</c:v>
                </c:pt>
                <c:pt idx="2273">
                  <c:v>03:09:20.3</c:v>
                </c:pt>
                <c:pt idx="2274">
                  <c:v>03:09:25.3</c:v>
                </c:pt>
                <c:pt idx="2275">
                  <c:v>03:09:30.3</c:v>
                </c:pt>
                <c:pt idx="2276">
                  <c:v>03:09:35.3</c:v>
                </c:pt>
                <c:pt idx="2277">
                  <c:v>03:09:40.3</c:v>
                </c:pt>
                <c:pt idx="2278">
                  <c:v>03:09:45.4</c:v>
                </c:pt>
                <c:pt idx="2279">
                  <c:v>03:09:50.4</c:v>
                </c:pt>
                <c:pt idx="2280">
                  <c:v>03:09:55.3</c:v>
                </c:pt>
                <c:pt idx="2281">
                  <c:v>03:10:00.3</c:v>
                </c:pt>
                <c:pt idx="2282">
                  <c:v>03:10:05.3</c:v>
                </c:pt>
                <c:pt idx="2283">
                  <c:v>03:10:10.3</c:v>
                </c:pt>
                <c:pt idx="2284">
                  <c:v>03:10:15.3</c:v>
                </c:pt>
                <c:pt idx="2285">
                  <c:v>03:10:20.3</c:v>
                </c:pt>
                <c:pt idx="2286">
                  <c:v>03:10:25.3</c:v>
                </c:pt>
                <c:pt idx="2287">
                  <c:v>03:10:30.3</c:v>
                </c:pt>
                <c:pt idx="2288">
                  <c:v>03:10:35.3</c:v>
                </c:pt>
                <c:pt idx="2289">
                  <c:v>03:10:40.3</c:v>
                </c:pt>
                <c:pt idx="2290">
                  <c:v>03:10:45.3</c:v>
                </c:pt>
                <c:pt idx="2291">
                  <c:v>03:10:50.3</c:v>
                </c:pt>
                <c:pt idx="2292">
                  <c:v>03:10:55.3</c:v>
                </c:pt>
                <c:pt idx="2293">
                  <c:v>03:11:00.3</c:v>
                </c:pt>
                <c:pt idx="2294">
                  <c:v>03:11:05.4</c:v>
                </c:pt>
                <c:pt idx="2295">
                  <c:v>03:11:10.3</c:v>
                </c:pt>
                <c:pt idx="2296">
                  <c:v>03:11:15.4</c:v>
                </c:pt>
                <c:pt idx="2297">
                  <c:v>03:11:20.3</c:v>
                </c:pt>
                <c:pt idx="2298">
                  <c:v>03:11:25.3</c:v>
                </c:pt>
                <c:pt idx="2299">
                  <c:v>03:11:30.3</c:v>
                </c:pt>
                <c:pt idx="2300">
                  <c:v>03:11:35.3</c:v>
                </c:pt>
                <c:pt idx="2301">
                  <c:v>03:11:40.3</c:v>
                </c:pt>
                <c:pt idx="2302">
                  <c:v>03:11:45.3</c:v>
                </c:pt>
                <c:pt idx="2303">
                  <c:v>03:11:50.3</c:v>
                </c:pt>
                <c:pt idx="2304">
                  <c:v>03:11:55.3</c:v>
                </c:pt>
                <c:pt idx="2305">
                  <c:v>03:12:00.3</c:v>
                </c:pt>
                <c:pt idx="2306">
                  <c:v>03:12:05.3</c:v>
                </c:pt>
                <c:pt idx="2307">
                  <c:v>03:12:10.3</c:v>
                </c:pt>
                <c:pt idx="2308">
                  <c:v>03:12:15.3</c:v>
                </c:pt>
                <c:pt idx="2309">
                  <c:v>03:12:20.3</c:v>
                </c:pt>
                <c:pt idx="2310">
                  <c:v>03:12:25.5</c:v>
                </c:pt>
                <c:pt idx="2311">
                  <c:v>03:12:30.3</c:v>
                </c:pt>
                <c:pt idx="2312">
                  <c:v>03:12:35.3</c:v>
                </c:pt>
                <c:pt idx="2313">
                  <c:v>03:12:40.3</c:v>
                </c:pt>
                <c:pt idx="2314">
                  <c:v>03:12:45.3</c:v>
                </c:pt>
                <c:pt idx="2315">
                  <c:v>03:12:50.3</c:v>
                </c:pt>
                <c:pt idx="2316">
                  <c:v>03:12:55.3</c:v>
                </c:pt>
                <c:pt idx="2317">
                  <c:v>03:13:00.3</c:v>
                </c:pt>
                <c:pt idx="2318">
                  <c:v>03:13:05.4</c:v>
                </c:pt>
                <c:pt idx="2319">
                  <c:v>03:13:10.3</c:v>
                </c:pt>
                <c:pt idx="2320">
                  <c:v>03:13:15.3</c:v>
                </c:pt>
                <c:pt idx="2321">
                  <c:v>03:13:20.3</c:v>
                </c:pt>
                <c:pt idx="2322">
                  <c:v>03:13:25.3</c:v>
                </c:pt>
                <c:pt idx="2323">
                  <c:v>03:13:30.3</c:v>
                </c:pt>
                <c:pt idx="2324">
                  <c:v>03:13:35.3</c:v>
                </c:pt>
                <c:pt idx="2325">
                  <c:v>03:13:40.3</c:v>
                </c:pt>
                <c:pt idx="2326">
                  <c:v>03:13:45.5</c:v>
                </c:pt>
                <c:pt idx="2327">
                  <c:v>03:13:50.3</c:v>
                </c:pt>
                <c:pt idx="2328">
                  <c:v>03:13:55.3</c:v>
                </c:pt>
                <c:pt idx="2329">
                  <c:v>03:14:00.3</c:v>
                </c:pt>
                <c:pt idx="2330">
                  <c:v>03:14:05.3</c:v>
                </c:pt>
                <c:pt idx="2331">
                  <c:v>03:14:10.3</c:v>
                </c:pt>
                <c:pt idx="2332">
                  <c:v>03:14:15.3</c:v>
                </c:pt>
                <c:pt idx="2333">
                  <c:v>03:14:20.3</c:v>
                </c:pt>
                <c:pt idx="2334">
                  <c:v>03:14:25.3</c:v>
                </c:pt>
                <c:pt idx="2335">
                  <c:v>03:14:30.4</c:v>
                </c:pt>
                <c:pt idx="2336">
                  <c:v>03:14:35.4</c:v>
                </c:pt>
                <c:pt idx="2337">
                  <c:v>03:14:40.3</c:v>
                </c:pt>
                <c:pt idx="2338">
                  <c:v>03:14:45.3</c:v>
                </c:pt>
                <c:pt idx="2339">
                  <c:v>03:14:50.4</c:v>
                </c:pt>
                <c:pt idx="2340">
                  <c:v>03:14:55.4</c:v>
                </c:pt>
                <c:pt idx="2341">
                  <c:v>03:15:00.4</c:v>
                </c:pt>
                <c:pt idx="2342">
                  <c:v>03:15:05.4</c:v>
                </c:pt>
                <c:pt idx="2343">
                  <c:v>03:15:10.3</c:v>
                </c:pt>
                <c:pt idx="2344">
                  <c:v>03:15:15.3</c:v>
                </c:pt>
                <c:pt idx="2345">
                  <c:v>03:15:20.3</c:v>
                </c:pt>
                <c:pt idx="2346">
                  <c:v>03:15:25.4</c:v>
                </c:pt>
                <c:pt idx="2347">
                  <c:v>03:15:30.4</c:v>
                </c:pt>
                <c:pt idx="2348">
                  <c:v>03:15:35.4</c:v>
                </c:pt>
                <c:pt idx="2349">
                  <c:v>03:15:40.3</c:v>
                </c:pt>
                <c:pt idx="2350">
                  <c:v>03:15:45.3</c:v>
                </c:pt>
                <c:pt idx="2351">
                  <c:v>03:15:50.3</c:v>
                </c:pt>
                <c:pt idx="2352">
                  <c:v>03:15:55.3</c:v>
                </c:pt>
                <c:pt idx="2353">
                  <c:v>03:16:00.3</c:v>
                </c:pt>
                <c:pt idx="2354">
                  <c:v>03:16:05.3</c:v>
                </c:pt>
                <c:pt idx="2355">
                  <c:v>03:16:10.3</c:v>
                </c:pt>
                <c:pt idx="2356">
                  <c:v>03:16:15.3</c:v>
                </c:pt>
                <c:pt idx="2357">
                  <c:v>03:16:20.3</c:v>
                </c:pt>
                <c:pt idx="2358">
                  <c:v>03:16:25.4</c:v>
                </c:pt>
                <c:pt idx="2359">
                  <c:v>03:16:30.4</c:v>
                </c:pt>
                <c:pt idx="2360">
                  <c:v>03:16:35.4</c:v>
                </c:pt>
                <c:pt idx="2361">
                  <c:v>03:16:40.3</c:v>
                </c:pt>
                <c:pt idx="2362">
                  <c:v>03:16:45.3</c:v>
                </c:pt>
                <c:pt idx="2363">
                  <c:v>03:16:50.3</c:v>
                </c:pt>
                <c:pt idx="2364">
                  <c:v>03:16:55.3</c:v>
                </c:pt>
                <c:pt idx="2365">
                  <c:v>03:17:00.3</c:v>
                </c:pt>
                <c:pt idx="2366">
                  <c:v>03:17:05.3</c:v>
                </c:pt>
                <c:pt idx="2367">
                  <c:v>03:17:10.3</c:v>
                </c:pt>
                <c:pt idx="2368">
                  <c:v>03:17:15.3</c:v>
                </c:pt>
                <c:pt idx="2369">
                  <c:v>03:17:20.3</c:v>
                </c:pt>
                <c:pt idx="2370">
                  <c:v>03:17:25.3</c:v>
                </c:pt>
                <c:pt idx="2371">
                  <c:v>03:17:30.3</c:v>
                </c:pt>
                <c:pt idx="2372">
                  <c:v>03:17:35.3</c:v>
                </c:pt>
                <c:pt idx="2373">
                  <c:v>03:17:40.3</c:v>
                </c:pt>
                <c:pt idx="2374">
                  <c:v>03:17:45.4</c:v>
                </c:pt>
                <c:pt idx="2375">
                  <c:v>03:17:50.3</c:v>
                </c:pt>
                <c:pt idx="2376">
                  <c:v>03:17:55.3</c:v>
                </c:pt>
                <c:pt idx="2377">
                  <c:v>03:18:00.3</c:v>
                </c:pt>
                <c:pt idx="2378">
                  <c:v>03:18:05.3</c:v>
                </c:pt>
                <c:pt idx="2379">
                  <c:v>03:18:10.3</c:v>
                </c:pt>
                <c:pt idx="2380">
                  <c:v>03:18:15.4</c:v>
                </c:pt>
                <c:pt idx="2381">
                  <c:v>03:18:20.3</c:v>
                </c:pt>
                <c:pt idx="2382">
                  <c:v>03:18:25.3</c:v>
                </c:pt>
                <c:pt idx="2383">
                  <c:v>03:18:30.3</c:v>
                </c:pt>
                <c:pt idx="2384">
                  <c:v>03:18:35.3</c:v>
                </c:pt>
                <c:pt idx="2385">
                  <c:v>03:18:40.3</c:v>
                </c:pt>
                <c:pt idx="2386">
                  <c:v>03:18:45.3</c:v>
                </c:pt>
                <c:pt idx="2387">
                  <c:v>03:18:50.3</c:v>
                </c:pt>
                <c:pt idx="2388">
                  <c:v>03:18:55.3</c:v>
                </c:pt>
                <c:pt idx="2389">
                  <c:v>03:19:00.3</c:v>
                </c:pt>
                <c:pt idx="2390">
                  <c:v>03:19:05.4</c:v>
                </c:pt>
                <c:pt idx="2391">
                  <c:v>03:19:10.3</c:v>
                </c:pt>
                <c:pt idx="2392">
                  <c:v>03:19:15.3</c:v>
                </c:pt>
                <c:pt idx="2393">
                  <c:v>03:19:20.3</c:v>
                </c:pt>
                <c:pt idx="2394">
                  <c:v>03:19:25.3</c:v>
                </c:pt>
                <c:pt idx="2395">
                  <c:v>03:19:30.3</c:v>
                </c:pt>
                <c:pt idx="2396">
                  <c:v>03:19:35.3</c:v>
                </c:pt>
                <c:pt idx="2397">
                  <c:v>03:19:40.6</c:v>
                </c:pt>
                <c:pt idx="2398">
                  <c:v>03:19:45.3</c:v>
                </c:pt>
                <c:pt idx="2399">
                  <c:v>03:19:50.3</c:v>
                </c:pt>
                <c:pt idx="2400">
                  <c:v>03:19:55.3</c:v>
                </c:pt>
                <c:pt idx="2401">
                  <c:v>03:20:00.3</c:v>
                </c:pt>
                <c:pt idx="2402">
                  <c:v>03:20:05.3</c:v>
                </c:pt>
                <c:pt idx="2403">
                  <c:v>03:20:10.3</c:v>
                </c:pt>
                <c:pt idx="2404">
                  <c:v>03:20:15.3</c:v>
                </c:pt>
                <c:pt idx="2405">
                  <c:v>03:20:20.3</c:v>
                </c:pt>
                <c:pt idx="2406">
                  <c:v>03:20:25.4</c:v>
                </c:pt>
                <c:pt idx="2407">
                  <c:v>03:20:30.3</c:v>
                </c:pt>
                <c:pt idx="2408">
                  <c:v>03:20:35.3</c:v>
                </c:pt>
                <c:pt idx="2409">
                  <c:v>03:20:40.3</c:v>
                </c:pt>
                <c:pt idx="2410">
                  <c:v>03:20:45.3</c:v>
                </c:pt>
                <c:pt idx="2411">
                  <c:v>03:20:50.3</c:v>
                </c:pt>
                <c:pt idx="2412">
                  <c:v>03:20:55.3</c:v>
                </c:pt>
                <c:pt idx="2413">
                  <c:v>03:21:00.3</c:v>
                </c:pt>
                <c:pt idx="2414">
                  <c:v>03:21:05.3</c:v>
                </c:pt>
                <c:pt idx="2415">
                  <c:v>03:21:10.3</c:v>
                </c:pt>
                <c:pt idx="2416">
                  <c:v>03:21:15.3</c:v>
                </c:pt>
                <c:pt idx="2417">
                  <c:v>03:21:20.3</c:v>
                </c:pt>
                <c:pt idx="2418">
                  <c:v>03:21:25.3</c:v>
                </c:pt>
                <c:pt idx="2419">
                  <c:v>03:21:30.3</c:v>
                </c:pt>
                <c:pt idx="2420">
                  <c:v>03:21:35.3</c:v>
                </c:pt>
                <c:pt idx="2421">
                  <c:v>03:21:40.3</c:v>
                </c:pt>
                <c:pt idx="2422">
                  <c:v>03:21:45.4</c:v>
                </c:pt>
                <c:pt idx="2423">
                  <c:v>03:21:50.3</c:v>
                </c:pt>
                <c:pt idx="2424">
                  <c:v>03:21:55.3</c:v>
                </c:pt>
                <c:pt idx="2425">
                  <c:v>03:22:00.3</c:v>
                </c:pt>
                <c:pt idx="2426">
                  <c:v>03:22:05.3</c:v>
                </c:pt>
                <c:pt idx="2427">
                  <c:v>03:22:10.3</c:v>
                </c:pt>
                <c:pt idx="2428">
                  <c:v>03:22:15.3</c:v>
                </c:pt>
                <c:pt idx="2429">
                  <c:v>03:22:20.3</c:v>
                </c:pt>
                <c:pt idx="2430">
                  <c:v>03:22:25.3</c:v>
                </c:pt>
                <c:pt idx="2431">
                  <c:v>03:22:30.3</c:v>
                </c:pt>
                <c:pt idx="2432">
                  <c:v>03:22:35.3</c:v>
                </c:pt>
                <c:pt idx="2433">
                  <c:v>03:22:40.3</c:v>
                </c:pt>
                <c:pt idx="2434">
                  <c:v>03:22:45.3</c:v>
                </c:pt>
                <c:pt idx="2435">
                  <c:v>03:22:50.3</c:v>
                </c:pt>
                <c:pt idx="2436">
                  <c:v>03:22:55.3</c:v>
                </c:pt>
                <c:pt idx="2437">
                  <c:v>03:23:00.3</c:v>
                </c:pt>
                <c:pt idx="2438">
                  <c:v>03:23:05.4</c:v>
                </c:pt>
                <c:pt idx="2439">
                  <c:v>03:23:10.3</c:v>
                </c:pt>
                <c:pt idx="2440">
                  <c:v>03:23:15.3</c:v>
                </c:pt>
                <c:pt idx="2441">
                  <c:v>03:23:20.3</c:v>
                </c:pt>
                <c:pt idx="2442">
                  <c:v>03:23:25.3</c:v>
                </c:pt>
                <c:pt idx="2443">
                  <c:v>03:23:30.3</c:v>
                </c:pt>
                <c:pt idx="2444">
                  <c:v>03:23:35.3</c:v>
                </c:pt>
                <c:pt idx="2445">
                  <c:v>03:23:40.3</c:v>
                </c:pt>
                <c:pt idx="2446">
                  <c:v>03:23:45.3</c:v>
                </c:pt>
                <c:pt idx="2447">
                  <c:v>03:23:50.3</c:v>
                </c:pt>
                <c:pt idx="2448">
                  <c:v>03:23:55.3</c:v>
                </c:pt>
                <c:pt idx="2449">
                  <c:v>03:24:00.3</c:v>
                </c:pt>
                <c:pt idx="2450">
                  <c:v>03:24:05.3</c:v>
                </c:pt>
                <c:pt idx="2451">
                  <c:v>03:24:10.3</c:v>
                </c:pt>
                <c:pt idx="2452">
                  <c:v>03:24:15.4</c:v>
                </c:pt>
                <c:pt idx="2453">
                  <c:v>03:24:20.3</c:v>
                </c:pt>
                <c:pt idx="2454">
                  <c:v>03:24:25.8</c:v>
                </c:pt>
                <c:pt idx="2455">
                  <c:v>03:24:30.3</c:v>
                </c:pt>
                <c:pt idx="2456">
                  <c:v>03:24:35.3</c:v>
                </c:pt>
                <c:pt idx="2457">
                  <c:v>03:24:40.3</c:v>
                </c:pt>
                <c:pt idx="2458">
                  <c:v>03:24:45.3</c:v>
                </c:pt>
                <c:pt idx="2459">
                  <c:v>03:24:50.3</c:v>
                </c:pt>
                <c:pt idx="2460">
                  <c:v>03:24:55.3</c:v>
                </c:pt>
                <c:pt idx="2461">
                  <c:v>03:25:00.3</c:v>
                </c:pt>
                <c:pt idx="2462">
                  <c:v>03:25:05.4</c:v>
                </c:pt>
                <c:pt idx="2463">
                  <c:v>03:25:10.3</c:v>
                </c:pt>
                <c:pt idx="2464">
                  <c:v>03:25:15.3</c:v>
                </c:pt>
                <c:pt idx="2465">
                  <c:v>03:25:20.3</c:v>
                </c:pt>
                <c:pt idx="2466">
                  <c:v>03:25:25.3</c:v>
                </c:pt>
                <c:pt idx="2467">
                  <c:v>03:25:30.3</c:v>
                </c:pt>
                <c:pt idx="2468">
                  <c:v>03:25:35.4</c:v>
                </c:pt>
                <c:pt idx="2469">
                  <c:v>03:25:40.3</c:v>
                </c:pt>
                <c:pt idx="2470">
                  <c:v>03:25:45.4</c:v>
                </c:pt>
                <c:pt idx="2471">
                  <c:v>03:25:50.3</c:v>
                </c:pt>
                <c:pt idx="2472">
                  <c:v>03:25:55.3</c:v>
                </c:pt>
                <c:pt idx="2473">
                  <c:v>03:26:00.3</c:v>
                </c:pt>
                <c:pt idx="2474">
                  <c:v>03:26:05.3</c:v>
                </c:pt>
                <c:pt idx="2475">
                  <c:v>03:26:10.3</c:v>
                </c:pt>
                <c:pt idx="2476">
                  <c:v>03:26:15.3</c:v>
                </c:pt>
                <c:pt idx="2477">
                  <c:v>03:26:20.3</c:v>
                </c:pt>
                <c:pt idx="2478">
                  <c:v>03:26:25.4</c:v>
                </c:pt>
                <c:pt idx="2479">
                  <c:v>03:26:30.3</c:v>
                </c:pt>
                <c:pt idx="2480">
                  <c:v>03:26:35.3</c:v>
                </c:pt>
                <c:pt idx="2481">
                  <c:v>03:26:40.3</c:v>
                </c:pt>
                <c:pt idx="2482">
                  <c:v>03:26:45.3</c:v>
                </c:pt>
                <c:pt idx="2483">
                  <c:v>03:26:50.3</c:v>
                </c:pt>
                <c:pt idx="2484">
                  <c:v>03:26:55.4</c:v>
                </c:pt>
                <c:pt idx="2485">
                  <c:v>03:27:00.3</c:v>
                </c:pt>
                <c:pt idx="2486">
                  <c:v>03:27:05.5</c:v>
                </c:pt>
                <c:pt idx="2487">
                  <c:v>03:27:10.4</c:v>
                </c:pt>
                <c:pt idx="2488">
                  <c:v>03:27:15.3</c:v>
                </c:pt>
                <c:pt idx="2489">
                  <c:v>03:27:20.3</c:v>
                </c:pt>
                <c:pt idx="2490">
                  <c:v>03:27:25.4</c:v>
                </c:pt>
                <c:pt idx="2491">
                  <c:v>03:27:30.3</c:v>
                </c:pt>
                <c:pt idx="2492">
                  <c:v>03:27:35.3</c:v>
                </c:pt>
                <c:pt idx="2493">
                  <c:v>03:27:40.4</c:v>
                </c:pt>
                <c:pt idx="2494">
                  <c:v>03:27:45.4</c:v>
                </c:pt>
                <c:pt idx="2495">
                  <c:v>03:27:50.3</c:v>
                </c:pt>
                <c:pt idx="2496">
                  <c:v>03:27:55.3</c:v>
                </c:pt>
                <c:pt idx="2497">
                  <c:v>03:28:00.3</c:v>
                </c:pt>
                <c:pt idx="2498">
                  <c:v>03:28:05.3</c:v>
                </c:pt>
                <c:pt idx="2499">
                  <c:v>03:28:10.3</c:v>
                </c:pt>
                <c:pt idx="2500">
                  <c:v>03:28:15.3</c:v>
                </c:pt>
                <c:pt idx="2501">
                  <c:v>03:28:20.4</c:v>
                </c:pt>
                <c:pt idx="2502">
                  <c:v>03:28:25.4</c:v>
                </c:pt>
                <c:pt idx="2503">
                  <c:v>03:28:30.3</c:v>
                </c:pt>
                <c:pt idx="2504">
                  <c:v>03:28:35.3</c:v>
                </c:pt>
                <c:pt idx="2505">
                  <c:v>03:28:40.3</c:v>
                </c:pt>
                <c:pt idx="2506">
                  <c:v>03:28:45.3</c:v>
                </c:pt>
                <c:pt idx="2507">
                  <c:v>03:28:50.3</c:v>
                </c:pt>
                <c:pt idx="2508">
                  <c:v>03:28:55.3</c:v>
                </c:pt>
                <c:pt idx="2509">
                  <c:v>03:29:00.3</c:v>
                </c:pt>
                <c:pt idx="2510">
                  <c:v>03:29:05.3</c:v>
                </c:pt>
                <c:pt idx="2511">
                  <c:v>03:29:10.3</c:v>
                </c:pt>
                <c:pt idx="2512">
                  <c:v>03:29:15.3</c:v>
                </c:pt>
                <c:pt idx="2513">
                  <c:v>03:29:20.3</c:v>
                </c:pt>
                <c:pt idx="2514">
                  <c:v>03:29:25.3</c:v>
                </c:pt>
                <c:pt idx="2515">
                  <c:v>03:29:30.3</c:v>
                </c:pt>
                <c:pt idx="2516">
                  <c:v>03:29:35.3</c:v>
                </c:pt>
                <c:pt idx="2517">
                  <c:v>03:29:40.3</c:v>
                </c:pt>
                <c:pt idx="2518">
                  <c:v>03:29:45.4</c:v>
                </c:pt>
                <c:pt idx="2519">
                  <c:v>03:29:50.3</c:v>
                </c:pt>
                <c:pt idx="2520">
                  <c:v>03:29:55.3</c:v>
                </c:pt>
                <c:pt idx="2521">
                  <c:v>03:30:00.3</c:v>
                </c:pt>
                <c:pt idx="2522">
                  <c:v>03:30:05.3</c:v>
                </c:pt>
                <c:pt idx="2523">
                  <c:v>03:30:10.3</c:v>
                </c:pt>
                <c:pt idx="2524">
                  <c:v>03:30:15.3</c:v>
                </c:pt>
                <c:pt idx="2525">
                  <c:v>03:30:20.3</c:v>
                </c:pt>
                <c:pt idx="2526">
                  <c:v>03:30:25.3</c:v>
                </c:pt>
                <c:pt idx="2527">
                  <c:v>03:30:30.3</c:v>
                </c:pt>
                <c:pt idx="2528">
                  <c:v>03:30:35.3</c:v>
                </c:pt>
                <c:pt idx="2529">
                  <c:v>03:30:40.3</c:v>
                </c:pt>
                <c:pt idx="2530">
                  <c:v>03:30:45.3</c:v>
                </c:pt>
                <c:pt idx="2531">
                  <c:v>03:30:50.3</c:v>
                </c:pt>
                <c:pt idx="2532">
                  <c:v>03:30:55.3</c:v>
                </c:pt>
                <c:pt idx="2533">
                  <c:v>03:31:00.3</c:v>
                </c:pt>
                <c:pt idx="2534">
                  <c:v>03:31:05.4</c:v>
                </c:pt>
                <c:pt idx="2535">
                  <c:v>03:31:10.9</c:v>
                </c:pt>
                <c:pt idx="2536">
                  <c:v>03:31:15.3</c:v>
                </c:pt>
                <c:pt idx="2537">
                  <c:v>03:31:20.3</c:v>
                </c:pt>
                <c:pt idx="2538">
                  <c:v>03:31:25.3</c:v>
                </c:pt>
                <c:pt idx="2539">
                  <c:v>03:31:30.3</c:v>
                </c:pt>
                <c:pt idx="2540">
                  <c:v>03:31:35.3</c:v>
                </c:pt>
                <c:pt idx="2541">
                  <c:v>03:31:40.3</c:v>
                </c:pt>
                <c:pt idx="2542">
                  <c:v>03:31:45.3</c:v>
                </c:pt>
                <c:pt idx="2543">
                  <c:v>03:31:50.3</c:v>
                </c:pt>
                <c:pt idx="2544">
                  <c:v>03:31:55.3</c:v>
                </c:pt>
                <c:pt idx="2545">
                  <c:v>03:32:00.3</c:v>
                </c:pt>
                <c:pt idx="2546">
                  <c:v>03:32:05.3</c:v>
                </c:pt>
                <c:pt idx="2547">
                  <c:v>03:32:10.3</c:v>
                </c:pt>
                <c:pt idx="2548">
                  <c:v>03:32:15.3</c:v>
                </c:pt>
                <c:pt idx="2549">
                  <c:v>03:32:20.3</c:v>
                </c:pt>
                <c:pt idx="2550">
                  <c:v>03:32:25.4</c:v>
                </c:pt>
                <c:pt idx="2551">
                  <c:v>03:32:30.3</c:v>
                </c:pt>
                <c:pt idx="2552">
                  <c:v>03:32:35.3</c:v>
                </c:pt>
                <c:pt idx="2553">
                  <c:v>03:32:40.3</c:v>
                </c:pt>
                <c:pt idx="2554">
                  <c:v>03:32:45.3</c:v>
                </c:pt>
                <c:pt idx="2555">
                  <c:v>03:32:50.3</c:v>
                </c:pt>
                <c:pt idx="2556">
                  <c:v>03:32:55.3</c:v>
                </c:pt>
                <c:pt idx="2557">
                  <c:v>03:33:00.3</c:v>
                </c:pt>
                <c:pt idx="2558">
                  <c:v>03:33:05.3</c:v>
                </c:pt>
                <c:pt idx="2559">
                  <c:v>03:33:10.3</c:v>
                </c:pt>
                <c:pt idx="2560">
                  <c:v>03:33:15.3</c:v>
                </c:pt>
                <c:pt idx="2561">
                  <c:v>03:33:20.3</c:v>
                </c:pt>
                <c:pt idx="2562">
                  <c:v>03:33:25.3</c:v>
                </c:pt>
                <c:pt idx="2563">
                  <c:v>03:33:30.3</c:v>
                </c:pt>
                <c:pt idx="2564">
                  <c:v>03:33:35.3</c:v>
                </c:pt>
                <c:pt idx="2565">
                  <c:v>03:33:40.3</c:v>
                </c:pt>
                <c:pt idx="2566">
                  <c:v>03:33:45.4</c:v>
                </c:pt>
                <c:pt idx="2567">
                  <c:v>03:33:50.3</c:v>
                </c:pt>
                <c:pt idx="2568">
                  <c:v>03:33:55.3</c:v>
                </c:pt>
                <c:pt idx="2569">
                  <c:v>03:34:00.3</c:v>
                </c:pt>
                <c:pt idx="2570">
                  <c:v>03:34:05.3</c:v>
                </c:pt>
                <c:pt idx="2571">
                  <c:v>03:34:10.3</c:v>
                </c:pt>
                <c:pt idx="2572">
                  <c:v>03:34:15.3</c:v>
                </c:pt>
                <c:pt idx="2573">
                  <c:v>03:34:20.3</c:v>
                </c:pt>
                <c:pt idx="2574">
                  <c:v>03:34:25.3</c:v>
                </c:pt>
                <c:pt idx="2575">
                  <c:v>03:34:30.3</c:v>
                </c:pt>
                <c:pt idx="2576">
                  <c:v>03:34:35.3</c:v>
                </c:pt>
                <c:pt idx="2577">
                  <c:v>03:34:40.3</c:v>
                </c:pt>
                <c:pt idx="2578">
                  <c:v>03:34:45.3</c:v>
                </c:pt>
                <c:pt idx="2579">
                  <c:v>03:34:50.3</c:v>
                </c:pt>
                <c:pt idx="2580">
                  <c:v>03:34:55.3</c:v>
                </c:pt>
                <c:pt idx="2581">
                  <c:v>03:35:00.3</c:v>
                </c:pt>
                <c:pt idx="2582">
                  <c:v>03:35:05.4</c:v>
                </c:pt>
                <c:pt idx="2583">
                  <c:v>03:35:10.3</c:v>
                </c:pt>
                <c:pt idx="2584">
                  <c:v>03:35:15.3</c:v>
                </c:pt>
                <c:pt idx="2585">
                  <c:v>03:35:20.3</c:v>
                </c:pt>
                <c:pt idx="2586">
                  <c:v>03:35:25.3</c:v>
                </c:pt>
                <c:pt idx="2587">
                  <c:v>03:35:30.8</c:v>
                </c:pt>
                <c:pt idx="2588">
                  <c:v>03:35:35.3</c:v>
                </c:pt>
                <c:pt idx="2589">
                  <c:v>03:35:40.3</c:v>
                </c:pt>
                <c:pt idx="2590">
                  <c:v>03:35:45.3</c:v>
                </c:pt>
                <c:pt idx="2591">
                  <c:v>03:35:50.3</c:v>
                </c:pt>
                <c:pt idx="2592">
                  <c:v>03:35:55.3</c:v>
                </c:pt>
                <c:pt idx="2593">
                  <c:v>03:36:00.3</c:v>
                </c:pt>
                <c:pt idx="2594">
                  <c:v>03:36:05.3</c:v>
                </c:pt>
                <c:pt idx="2595">
                  <c:v>03:36:10.3</c:v>
                </c:pt>
                <c:pt idx="2596">
                  <c:v>03:36:15.3</c:v>
                </c:pt>
                <c:pt idx="2597">
                  <c:v>03:36:20.3</c:v>
                </c:pt>
                <c:pt idx="2598">
                  <c:v>03:36:25.4</c:v>
                </c:pt>
                <c:pt idx="2599">
                  <c:v>03:36:30.3</c:v>
                </c:pt>
                <c:pt idx="2600">
                  <c:v>03:36:35.3</c:v>
                </c:pt>
                <c:pt idx="2601">
                  <c:v>03:36:40.3</c:v>
                </c:pt>
                <c:pt idx="2602">
                  <c:v>03:36:45.3</c:v>
                </c:pt>
                <c:pt idx="2603">
                  <c:v>03:36:50.3</c:v>
                </c:pt>
                <c:pt idx="2604">
                  <c:v>03:36:55.3</c:v>
                </c:pt>
                <c:pt idx="2605">
                  <c:v>03:37:00.3</c:v>
                </c:pt>
                <c:pt idx="2606">
                  <c:v>03:37:05.3</c:v>
                </c:pt>
                <c:pt idx="2607">
                  <c:v>03:37:10.3</c:v>
                </c:pt>
                <c:pt idx="2608">
                  <c:v>03:37:15.3</c:v>
                </c:pt>
                <c:pt idx="2609">
                  <c:v>03:37:20.3</c:v>
                </c:pt>
                <c:pt idx="2610">
                  <c:v>03:37:25.3</c:v>
                </c:pt>
                <c:pt idx="2611">
                  <c:v>03:37:30.3</c:v>
                </c:pt>
                <c:pt idx="2612">
                  <c:v>03:37:35.3</c:v>
                </c:pt>
                <c:pt idx="2613">
                  <c:v>03:37:40.3</c:v>
                </c:pt>
                <c:pt idx="2614">
                  <c:v>03:37:45.4</c:v>
                </c:pt>
                <c:pt idx="2615">
                  <c:v>03:37:50.3</c:v>
                </c:pt>
                <c:pt idx="2616">
                  <c:v>03:37:55.5</c:v>
                </c:pt>
                <c:pt idx="2617">
                  <c:v>03:38:00.3</c:v>
                </c:pt>
                <c:pt idx="2618">
                  <c:v>03:38:05.3</c:v>
                </c:pt>
                <c:pt idx="2619">
                  <c:v>03:38:10.3</c:v>
                </c:pt>
                <c:pt idx="2620">
                  <c:v>03:38:15.3</c:v>
                </c:pt>
                <c:pt idx="2621">
                  <c:v>03:38:20.3</c:v>
                </c:pt>
                <c:pt idx="2622">
                  <c:v>03:38:25.3</c:v>
                </c:pt>
                <c:pt idx="2623">
                  <c:v>03:38:30.3</c:v>
                </c:pt>
                <c:pt idx="2624">
                  <c:v>03:38:35.3</c:v>
                </c:pt>
                <c:pt idx="2625">
                  <c:v>03:38:40.3</c:v>
                </c:pt>
                <c:pt idx="2626">
                  <c:v>03:38:45.3</c:v>
                </c:pt>
                <c:pt idx="2627">
                  <c:v>03:38:50.3</c:v>
                </c:pt>
                <c:pt idx="2628">
                  <c:v>03:38:55.3</c:v>
                </c:pt>
                <c:pt idx="2629">
                  <c:v>03:39:00.3</c:v>
                </c:pt>
                <c:pt idx="2630">
                  <c:v>03:39:05.4</c:v>
                </c:pt>
                <c:pt idx="2631">
                  <c:v>03:39:10.3</c:v>
                </c:pt>
                <c:pt idx="2632">
                  <c:v>03:39:15.3</c:v>
                </c:pt>
                <c:pt idx="2633">
                  <c:v>03:39:20.3</c:v>
                </c:pt>
                <c:pt idx="2634">
                  <c:v>03:39:25.3</c:v>
                </c:pt>
                <c:pt idx="2635">
                  <c:v>03:39:30.3</c:v>
                </c:pt>
                <c:pt idx="2636">
                  <c:v>03:39:35.3</c:v>
                </c:pt>
                <c:pt idx="2637">
                  <c:v>03:39:40.3</c:v>
                </c:pt>
                <c:pt idx="2638">
                  <c:v>03:39:45.3</c:v>
                </c:pt>
                <c:pt idx="2639">
                  <c:v>03:39:50.3</c:v>
                </c:pt>
                <c:pt idx="2640">
                  <c:v>03:39:55.3</c:v>
                </c:pt>
                <c:pt idx="2641">
                  <c:v>03:40:00.3</c:v>
                </c:pt>
                <c:pt idx="2642">
                  <c:v>03:40:05.3</c:v>
                </c:pt>
                <c:pt idx="2643">
                  <c:v>03:40:10.3</c:v>
                </c:pt>
                <c:pt idx="2644">
                  <c:v>03:40:15.3</c:v>
                </c:pt>
                <c:pt idx="2645">
                  <c:v>03:40:20.3</c:v>
                </c:pt>
                <c:pt idx="2646">
                  <c:v>03:40:25.4</c:v>
                </c:pt>
                <c:pt idx="2647">
                  <c:v>03:40:30.3</c:v>
                </c:pt>
                <c:pt idx="2648">
                  <c:v>03:40:35.3</c:v>
                </c:pt>
                <c:pt idx="2649">
                  <c:v>03:40:40.3</c:v>
                </c:pt>
                <c:pt idx="2650">
                  <c:v>03:40:45.3</c:v>
                </c:pt>
                <c:pt idx="2651">
                  <c:v>03:40:50.3</c:v>
                </c:pt>
                <c:pt idx="2652">
                  <c:v>03:40:55.3</c:v>
                </c:pt>
                <c:pt idx="2653">
                  <c:v>03:41:00.3</c:v>
                </c:pt>
                <c:pt idx="2654">
                  <c:v>03:41:05.3</c:v>
                </c:pt>
                <c:pt idx="2655">
                  <c:v>03:41:10.3</c:v>
                </c:pt>
                <c:pt idx="2656">
                  <c:v>03:41:15.3</c:v>
                </c:pt>
                <c:pt idx="2657">
                  <c:v>03:41:20.3</c:v>
                </c:pt>
                <c:pt idx="2658">
                  <c:v>03:41:25.3</c:v>
                </c:pt>
                <c:pt idx="2659">
                  <c:v>03:41:30.3</c:v>
                </c:pt>
                <c:pt idx="2660">
                  <c:v>03:41:35.3</c:v>
                </c:pt>
                <c:pt idx="2661">
                  <c:v>03:41:40.3</c:v>
                </c:pt>
                <c:pt idx="2662">
                  <c:v>03:41:45.4</c:v>
                </c:pt>
                <c:pt idx="2663">
                  <c:v>03:41:50.3</c:v>
                </c:pt>
                <c:pt idx="2664">
                  <c:v>03:41:55.3</c:v>
                </c:pt>
                <c:pt idx="2665">
                  <c:v>03:42:00.3</c:v>
                </c:pt>
                <c:pt idx="2666">
                  <c:v>03:42:05.3</c:v>
                </c:pt>
                <c:pt idx="2667">
                  <c:v>03:42:10.3</c:v>
                </c:pt>
                <c:pt idx="2668">
                  <c:v>03:42:15.3</c:v>
                </c:pt>
                <c:pt idx="2669">
                  <c:v>03:42:20.3</c:v>
                </c:pt>
                <c:pt idx="2670">
                  <c:v>03:42:25.3</c:v>
                </c:pt>
                <c:pt idx="2671">
                  <c:v>03:42:30.3</c:v>
                </c:pt>
                <c:pt idx="2672">
                  <c:v>03:42:35.3</c:v>
                </c:pt>
                <c:pt idx="2673">
                  <c:v>03:42:40.3</c:v>
                </c:pt>
                <c:pt idx="2674">
                  <c:v>03:42:45.3</c:v>
                </c:pt>
                <c:pt idx="2675">
                  <c:v>03:42:50.3</c:v>
                </c:pt>
                <c:pt idx="2676">
                  <c:v>03:42:55.3</c:v>
                </c:pt>
                <c:pt idx="2677">
                  <c:v>03:43:00.3</c:v>
                </c:pt>
                <c:pt idx="2678">
                  <c:v>03:43:05.4</c:v>
                </c:pt>
                <c:pt idx="2679">
                  <c:v>03:43:10.3</c:v>
                </c:pt>
                <c:pt idx="2680">
                  <c:v>03:43:15.3</c:v>
                </c:pt>
                <c:pt idx="2681">
                  <c:v>03:43:20.3</c:v>
                </c:pt>
                <c:pt idx="2682">
                  <c:v>03:43:25.3</c:v>
                </c:pt>
                <c:pt idx="2683">
                  <c:v>03:43:30.3</c:v>
                </c:pt>
                <c:pt idx="2684">
                  <c:v>03:43:35.3</c:v>
                </c:pt>
                <c:pt idx="2685">
                  <c:v>03:43:40.3</c:v>
                </c:pt>
                <c:pt idx="2686">
                  <c:v>03:43:45.3</c:v>
                </c:pt>
                <c:pt idx="2687">
                  <c:v>03:43:50.3</c:v>
                </c:pt>
                <c:pt idx="2688">
                  <c:v>03:43:55.3</c:v>
                </c:pt>
                <c:pt idx="2689">
                  <c:v>03:44:00.3</c:v>
                </c:pt>
                <c:pt idx="2690">
                  <c:v>03:44:05.3</c:v>
                </c:pt>
                <c:pt idx="2691">
                  <c:v>03:44:10.3</c:v>
                </c:pt>
                <c:pt idx="2692">
                  <c:v>03:44:15.3</c:v>
                </c:pt>
                <c:pt idx="2693">
                  <c:v>03:44:20.3</c:v>
                </c:pt>
                <c:pt idx="2694">
                  <c:v>03:44:25.4</c:v>
                </c:pt>
                <c:pt idx="2695">
                  <c:v>03:44:30.3</c:v>
                </c:pt>
                <c:pt idx="2696">
                  <c:v>03:44:35.3</c:v>
                </c:pt>
                <c:pt idx="2697">
                  <c:v>03:44:40.3</c:v>
                </c:pt>
                <c:pt idx="2698">
                  <c:v>03:44:45.3</c:v>
                </c:pt>
                <c:pt idx="2699">
                  <c:v>03:44:50.3</c:v>
                </c:pt>
                <c:pt idx="2700">
                  <c:v>03:44:55.3</c:v>
                </c:pt>
                <c:pt idx="2701">
                  <c:v>03:45:00.3</c:v>
                </c:pt>
                <c:pt idx="2702">
                  <c:v>03:45:05.3</c:v>
                </c:pt>
                <c:pt idx="2703">
                  <c:v>03:45:10.3</c:v>
                </c:pt>
                <c:pt idx="2704">
                  <c:v>03:45:15.3</c:v>
                </c:pt>
                <c:pt idx="2705">
                  <c:v>03:45:20.3</c:v>
                </c:pt>
                <c:pt idx="2706">
                  <c:v>03:45:25.3</c:v>
                </c:pt>
                <c:pt idx="2707">
                  <c:v>03:45:30.3</c:v>
                </c:pt>
                <c:pt idx="2708">
                  <c:v>03:45:35.3</c:v>
                </c:pt>
                <c:pt idx="2709">
                  <c:v>03:45:40.3</c:v>
                </c:pt>
                <c:pt idx="2710">
                  <c:v>03:45:45.4</c:v>
                </c:pt>
                <c:pt idx="2711">
                  <c:v>03:45:50.3</c:v>
                </c:pt>
                <c:pt idx="2712">
                  <c:v>03:45:55.3</c:v>
                </c:pt>
                <c:pt idx="2713">
                  <c:v>03:46:00.3</c:v>
                </c:pt>
                <c:pt idx="2714">
                  <c:v>03:46:05.3</c:v>
                </c:pt>
                <c:pt idx="2715">
                  <c:v>03:46:10.3</c:v>
                </c:pt>
                <c:pt idx="2716">
                  <c:v>03:46:15.3</c:v>
                </c:pt>
                <c:pt idx="2717">
                  <c:v>03:46:20.3</c:v>
                </c:pt>
                <c:pt idx="2718">
                  <c:v>03:46:25.3</c:v>
                </c:pt>
                <c:pt idx="2719">
                  <c:v>03:46:30.3</c:v>
                </c:pt>
                <c:pt idx="2720">
                  <c:v>03:46:35.3</c:v>
                </c:pt>
                <c:pt idx="2721">
                  <c:v>03:46:40.3</c:v>
                </c:pt>
                <c:pt idx="2722">
                  <c:v>03:46:45.3</c:v>
                </c:pt>
                <c:pt idx="2723">
                  <c:v>03:46:50.3</c:v>
                </c:pt>
                <c:pt idx="2724">
                  <c:v>03:46:55.3</c:v>
                </c:pt>
                <c:pt idx="2725">
                  <c:v>03:47:00.3</c:v>
                </c:pt>
                <c:pt idx="2726">
                  <c:v>03:47:05.4</c:v>
                </c:pt>
                <c:pt idx="2727">
                  <c:v>03:47:10.3</c:v>
                </c:pt>
                <c:pt idx="2728">
                  <c:v>03:47:15.3</c:v>
                </c:pt>
                <c:pt idx="2729">
                  <c:v>03:47:20.3</c:v>
                </c:pt>
                <c:pt idx="2730">
                  <c:v>03:47:25.3</c:v>
                </c:pt>
                <c:pt idx="2731">
                  <c:v>03:47:30.3</c:v>
                </c:pt>
                <c:pt idx="2732">
                  <c:v>03:47:35.3</c:v>
                </c:pt>
                <c:pt idx="2733">
                  <c:v>03:47:40.3</c:v>
                </c:pt>
                <c:pt idx="2734">
                  <c:v>03:47:45.3</c:v>
                </c:pt>
                <c:pt idx="2735">
                  <c:v>03:47:50.3</c:v>
                </c:pt>
                <c:pt idx="2736">
                  <c:v>03:47:55.3</c:v>
                </c:pt>
                <c:pt idx="2737">
                  <c:v>03:48:00.3</c:v>
                </c:pt>
                <c:pt idx="2738">
                  <c:v>03:48:05.3</c:v>
                </c:pt>
                <c:pt idx="2739">
                  <c:v>03:48:10.3</c:v>
                </c:pt>
                <c:pt idx="2740">
                  <c:v>03:48:15.3</c:v>
                </c:pt>
                <c:pt idx="2741">
                  <c:v>03:48:20.3</c:v>
                </c:pt>
                <c:pt idx="2742">
                  <c:v>03:48:25.4</c:v>
                </c:pt>
                <c:pt idx="2743">
                  <c:v>03:48:30.3</c:v>
                </c:pt>
                <c:pt idx="2744">
                  <c:v>03:48:35.6</c:v>
                </c:pt>
                <c:pt idx="2745">
                  <c:v>03:48:40.3</c:v>
                </c:pt>
                <c:pt idx="2746">
                  <c:v>03:48:45.3</c:v>
                </c:pt>
                <c:pt idx="2747">
                  <c:v>03:48:50.3</c:v>
                </c:pt>
                <c:pt idx="2748">
                  <c:v>03:48:55.3</c:v>
                </c:pt>
                <c:pt idx="2749">
                  <c:v>03:49:00.3</c:v>
                </c:pt>
                <c:pt idx="2750">
                  <c:v>03:49:05.3</c:v>
                </c:pt>
                <c:pt idx="2751">
                  <c:v>03:49:10.3</c:v>
                </c:pt>
                <c:pt idx="2752">
                  <c:v>03:49:15.3</c:v>
                </c:pt>
                <c:pt idx="2753">
                  <c:v>03:49:20.3</c:v>
                </c:pt>
                <c:pt idx="2754">
                  <c:v>03:49:25.3</c:v>
                </c:pt>
                <c:pt idx="2755">
                  <c:v>03:49:30.3</c:v>
                </c:pt>
                <c:pt idx="2756">
                  <c:v>03:49:35.3</c:v>
                </c:pt>
                <c:pt idx="2757">
                  <c:v>03:49:40.3</c:v>
                </c:pt>
                <c:pt idx="2758">
                  <c:v>03:49:45.4</c:v>
                </c:pt>
                <c:pt idx="2759">
                  <c:v>03:49:50.3</c:v>
                </c:pt>
                <c:pt idx="2760">
                  <c:v>03:49:55.3</c:v>
                </c:pt>
                <c:pt idx="2761">
                  <c:v>03:50:00.3</c:v>
                </c:pt>
                <c:pt idx="2762">
                  <c:v>03:50:05.3</c:v>
                </c:pt>
                <c:pt idx="2763">
                  <c:v>03:50:10.3</c:v>
                </c:pt>
                <c:pt idx="2764">
                  <c:v>03:50:15.3</c:v>
                </c:pt>
                <c:pt idx="2765">
                  <c:v>03:50:20.3</c:v>
                </c:pt>
                <c:pt idx="2766">
                  <c:v>03:50:25.3</c:v>
                </c:pt>
                <c:pt idx="2767">
                  <c:v>03:50:30.3</c:v>
                </c:pt>
                <c:pt idx="2768">
                  <c:v>03:50:35.3</c:v>
                </c:pt>
                <c:pt idx="2769">
                  <c:v>03:50:40.3</c:v>
                </c:pt>
                <c:pt idx="2770">
                  <c:v>03:50:45.3</c:v>
                </c:pt>
                <c:pt idx="2771">
                  <c:v>03:50:50.3</c:v>
                </c:pt>
                <c:pt idx="2772">
                  <c:v>03:50:55.3</c:v>
                </c:pt>
                <c:pt idx="2773">
                  <c:v>03:51:00.8</c:v>
                </c:pt>
                <c:pt idx="2774">
                  <c:v>03:51:05.4</c:v>
                </c:pt>
                <c:pt idx="2775">
                  <c:v>03:51:10.3</c:v>
                </c:pt>
                <c:pt idx="2776">
                  <c:v>03:51:15.3</c:v>
                </c:pt>
                <c:pt idx="2777">
                  <c:v>03:51:20.3</c:v>
                </c:pt>
                <c:pt idx="2778">
                  <c:v>03:51:25.3</c:v>
                </c:pt>
                <c:pt idx="2779">
                  <c:v>03:51:30.3</c:v>
                </c:pt>
                <c:pt idx="2780">
                  <c:v>03:51:35.3</c:v>
                </c:pt>
                <c:pt idx="2781">
                  <c:v>03:51:40.3</c:v>
                </c:pt>
                <c:pt idx="2782">
                  <c:v>03:51:45.3</c:v>
                </c:pt>
                <c:pt idx="2783">
                  <c:v>03:51:50.3</c:v>
                </c:pt>
                <c:pt idx="2784">
                  <c:v>03:51:55.3</c:v>
                </c:pt>
                <c:pt idx="2785">
                  <c:v>03:52:00.3</c:v>
                </c:pt>
                <c:pt idx="2786">
                  <c:v>03:52:05.3</c:v>
                </c:pt>
                <c:pt idx="2787">
                  <c:v>03:52:10.3</c:v>
                </c:pt>
                <c:pt idx="2788">
                  <c:v>03:52:15.3</c:v>
                </c:pt>
                <c:pt idx="2789">
                  <c:v>03:52:20.3</c:v>
                </c:pt>
                <c:pt idx="2790">
                  <c:v>03:52:25.4</c:v>
                </c:pt>
                <c:pt idx="2791">
                  <c:v>03:52:30.3</c:v>
                </c:pt>
                <c:pt idx="2792">
                  <c:v>03:52:35.3</c:v>
                </c:pt>
                <c:pt idx="2793">
                  <c:v>03:52:40.3</c:v>
                </c:pt>
                <c:pt idx="2794">
                  <c:v>03:52:45.3</c:v>
                </c:pt>
                <c:pt idx="2795">
                  <c:v>03:52:50.3</c:v>
                </c:pt>
                <c:pt idx="2796">
                  <c:v>03:52:55.3</c:v>
                </c:pt>
                <c:pt idx="2797">
                  <c:v>03:53:00.3</c:v>
                </c:pt>
                <c:pt idx="2798">
                  <c:v>03:53:05.3</c:v>
                </c:pt>
                <c:pt idx="2799">
                  <c:v>03:53:10.3</c:v>
                </c:pt>
                <c:pt idx="2800">
                  <c:v>03:53:15.3</c:v>
                </c:pt>
                <c:pt idx="2801">
                  <c:v>03:53:20.3</c:v>
                </c:pt>
                <c:pt idx="2802">
                  <c:v>03:53:25.3</c:v>
                </c:pt>
                <c:pt idx="2803">
                  <c:v>03:53:30.3</c:v>
                </c:pt>
                <c:pt idx="2804">
                  <c:v>03:53:35.3</c:v>
                </c:pt>
                <c:pt idx="2805">
                  <c:v>03:53:40.3</c:v>
                </c:pt>
                <c:pt idx="2806">
                  <c:v>03:53:45.4</c:v>
                </c:pt>
                <c:pt idx="2807">
                  <c:v>03:53:50.3</c:v>
                </c:pt>
                <c:pt idx="2808">
                  <c:v>03:53:55.3</c:v>
                </c:pt>
                <c:pt idx="2809">
                  <c:v>03:54:00.3</c:v>
                </c:pt>
                <c:pt idx="2810">
                  <c:v>03:54:05.3</c:v>
                </c:pt>
                <c:pt idx="2811">
                  <c:v>03:54:10.3</c:v>
                </c:pt>
                <c:pt idx="2812">
                  <c:v>03:54:15.3</c:v>
                </c:pt>
                <c:pt idx="2813">
                  <c:v>03:54:20.3</c:v>
                </c:pt>
                <c:pt idx="2814">
                  <c:v>03:54:25.3</c:v>
                </c:pt>
                <c:pt idx="2815">
                  <c:v>03:54:30.3</c:v>
                </c:pt>
                <c:pt idx="2816">
                  <c:v>03:54:35.3</c:v>
                </c:pt>
                <c:pt idx="2817">
                  <c:v>03:54:40.3</c:v>
                </c:pt>
                <c:pt idx="2818">
                  <c:v>03:54:45.3</c:v>
                </c:pt>
                <c:pt idx="2819">
                  <c:v>03:54:50.3</c:v>
                </c:pt>
                <c:pt idx="2820">
                  <c:v>03:54:55.3</c:v>
                </c:pt>
                <c:pt idx="2821">
                  <c:v>03:55:00.3</c:v>
                </c:pt>
                <c:pt idx="2822">
                  <c:v>03:55:05.4</c:v>
                </c:pt>
                <c:pt idx="2823">
                  <c:v>03:55:10.3</c:v>
                </c:pt>
                <c:pt idx="2824">
                  <c:v>03:55:15.3</c:v>
                </c:pt>
                <c:pt idx="2825">
                  <c:v>03:55:20.3</c:v>
                </c:pt>
                <c:pt idx="2826">
                  <c:v>03:55:25.3</c:v>
                </c:pt>
                <c:pt idx="2827">
                  <c:v>03:55:30.3</c:v>
                </c:pt>
                <c:pt idx="2828">
                  <c:v>03:55:35.3</c:v>
                </c:pt>
                <c:pt idx="2829">
                  <c:v>03:55:40.3</c:v>
                </c:pt>
                <c:pt idx="2830">
                  <c:v>03:55:45.3</c:v>
                </c:pt>
                <c:pt idx="2831">
                  <c:v>03:55:50.3</c:v>
                </c:pt>
                <c:pt idx="2832">
                  <c:v>03:55:55.3</c:v>
                </c:pt>
                <c:pt idx="2833">
                  <c:v>03:56:00.3</c:v>
                </c:pt>
                <c:pt idx="2834">
                  <c:v>03:56:05.3</c:v>
                </c:pt>
                <c:pt idx="2835">
                  <c:v>03:56:10.3</c:v>
                </c:pt>
                <c:pt idx="2836">
                  <c:v>03:56:15.3</c:v>
                </c:pt>
                <c:pt idx="2837">
                  <c:v>03:56:20.3</c:v>
                </c:pt>
                <c:pt idx="2838">
                  <c:v>03:56:25.4</c:v>
                </c:pt>
                <c:pt idx="2839">
                  <c:v>03:56:30.3</c:v>
                </c:pt>
                <c:pt idx="2840">
                  <c:v>03:56:35.3</c:v>
                </c:pt>
                <c:pt idx="2841">
                  <c:v>03:56:40.3</c:v>
                </c:pt>
                <c:pt idx="2842">
                  <c:v>03:56:45.3</c:v>
                </c:pt>
                <c:pt idx="2843">
                  <c:v>03:56:50.3</c:v>
                </c:pt>
                <c:pt idx="2844">
                  <c:v>03:56:55.3</c:v>
                </c:pt>
                <c:pt idx="2845">
                  <c:v>03:57:00.3</c:v>
                </c:pt>
                <c:pt idx="2846">
                  <c:v>03:57:05.3</c:v>
                </c:pt>
                <c:pt idx="2847">
                  <c:v>03:57:10.3</c:v>
                </c:pt>
                <c:pt idx="2848">
                  <c:v>03:57:15.3</c:v>
                </c:pt>
                <c:pt idx="2849">
                  <c:v>03:57:20.3</c:v>
                </c:pt>
                <c:pt idx="2850">
                  <c:v>03:57:25.3</c:v>
                </c:pt>
                <c:pt idx="2851">
                  <c:v>03:57:30.3</c:v>
                </c:pt>
                <c:pt idx="2852">
                  <c:v>03:57:35.3</c:v>
                </c:pt>
                <c:pt idx="2853">
                  <c:v>03:57:40.3</c:v>
                </c:pt>
                <c:pt idx="2854">
                  <c:v>03:57:45.4</c:v>
                </c:pt>
                <c:pt idx="2855">
                  <c:v>03:57:50.3</c:v>
                </c:pt>
                <c:pt idx="2856">
                  <c:v>03:57:55.3</c:v>
                </c:pt>
                <c:pt idx="2857">
                  <c:v>03:58:00.3</c:v>
                </c:pt>
                <c:pt idx="2858">
                  <c:v>03:58:05.3</c:v>
                </c:pt>
                <c:pt idx="2859">
                  <c:v>03:58:10.3</c:v>
                </c:pt>
                <c:pt idx="2860">
                  <c:v>03:58:15.3</c:v>
                </c:pt>
                <c:pt idx="2861">
                  <c:v>03:58:20.3</c:v>
                </c:pt>
                <c:pt idx="2862">
                  <c:v>03:58:25.3</c:v>
                </c:pt>
                <c:pt idx="2863">
                  <c:v>03:58:30.3</c:v>
                </c:pt>
                <c:pt idx="2864">
                  <c:v>03:58:35.3</c:v>
                </c:pt>
                <c:pt idx="2865">
                  <c:v>03:58:40.3</c:v>
                </c:pt>
                <c:pt idx="2866">
                  <c:v>03:58:45.3</c:v>
                </c:pt>
                <c:pt idx="2867">
                  <c:v>03:58:50.3</c:v>
                </c:pt>
                <c:pt idx="2868">
                  <c:v>03:58:55.3</c:v>
                </c:pt>
                <c:pt idx="2869">
                  <c:v>03:59:00.3</c:v>
                </c:pt>
                <c:pt idx="2870">
                  <c:v>03:59:05.4</c:v>
                </c:pt>
                <c:pt idx="2871">
                  <c:v>03:59:10.3</c:v>
                </c:pt>
                <c:pt idx="2872">
                  <c:v>03:59:15.3</c:v>
                </c:pt>
                <c:pt idx="2873">
                  <c:v>03:59:20.4</c:v>
                </c:pt>
                <c:pt idx="2874">
                  <c:v>03:59:25.3</c:v>
                </c:pt>
                <c:pt idx="2875">
                  <c:v>03:59:30.3</c:v>
                </c:pt>
                <c:pt idx="2876">
                  <c:v>03:59:35.3</c:v>
                </c:pt>
                <c:pt idx="2877">
                  <c:v>03:59:40.3</c:v>
                </c:pt>
                <c:pt idx="2878">
                  <c:v>03:59:45.3</c:v>
                </c:pt>
                <c:pt idx="2879">
                  <c:v>03:59:50.3</c:v>
                </c:pt>
                <c:pt idx="2880">
                  <c:v>03:59:55.3</c:v>
                </c:pt>
                <c:pt idx="2881">
                  <c:v>04:00:00.3</c:v>
                </c:pt>
                <c:pt idx="2882">
                  <c:v>04:00:05.3</c:v>
                </c:pt>
                <c:pt idx="2883">
                  <c:v>04:00:10.3</c:v>
                </c:pt>
                <c:pt idx="2884">
                  <c:v>04:00:15.3</c:v>
                </c:pt>
                <c:pt idx="2885">
                  <c:v>04:00:20.3</c:v>
                </c:pt>
                <c:pt idx="2886">
                  <c:v>04:00:25.4</c:v>
                </c:pt>
                <c:pt idx="2887">
                  <c:v>04:00:30.3</c:v>
                </c:pt>
                <c:pt idx="2888">
                  <c:v>04:00:35.3</c:v>
                </c:pt>
                <c:pt idx="2889">
                  <c:v>04:00:40.3</c:v>
                </c:pt>
                <c:pt idx="2890">
                  <c:v>04:00:45.3</c:v>
                </c:pt>
                <c:pt idx="2891">
                  <c:v>04:00:50.3</c:v>
                </c:pt>
                <c:pt idx="2892">
                  <c:v>04:00:55.3</c:v>
                </c:pt>
                <c:pt idx="2893">
                  <c:v>04:01:00.3</c:v>
                </c:pt>
                <c:pt idx="2894">
                  <c:v>04:01:05.3</c:v>
                </c:pt>
                <c:pt idx="2895">
                  <c:v>04:01:10.3</c:v>
                </c:pt>
                <c:pt idx="2896">
                  <c:v>04:01:15.3</c:v>
                </c:pt>
                <c:pt idx="2897">
                  <c:v>04:01:20.3</c:v>
                </c:pt>
                <c:pt idx="2898">
                  <c:v>04:01:25.3</c:v>
                </c:pt>
                <c:pt idx="2899">
                  <c:v>04:01:30.3</c:v>
                </c:pt>
                <c:pt idx="2900">
                  <c:v>04:01:35.3</c:v>
                </c:pt>
                <c:pt idx="2901">
                  <c:v>04:01:40.3</c:v>
                </c:pt>
                <c:pt idx="2902">
                  <c:v>04:01:45.4</c:v>
                </c:pt>
                <c:pt idx="2903">
                  <c:v>04:01:50.3</c:v>
                </c:pt>
                <c:pt idx="2904">
                  <c:v>04:01:55.3</c:v>
                </c:pt>
                <c:pt idx="2905">
                  <c:v>04:02:00.3</c:v>
                </c:pt>
                <c:pt idx="2906">
                  <c:v>04:02:05.3</c:v>
                </c:pt>
                <c:pt idx="2907">
                  <c:v>04:02:10.3</c:v>
                </c:pt>
                <c:pt idx="2908">
                  <c:v>04:02:15.3</c:v>
                </c:pt>
                <c:pt idx="2909">
                  <c:v>04:02:20.3</c:v>
                </c:pt>
                <c:pt idx="2910">
                  <c:v>04:02:25.3</c:v>
                </c:pt>
                <c:pt idx="2911">
                  <c:v>04:02:30.3</c:v>
                </c:pt>
                <c:pt idx="2912">
                  <c:v>04:02:35.3</c:v>
                </c:pt>
                <c:pt idx="2913">
                  <c:v>04:02:40.3</c:v>
                </c:pt>
                <c:pt idx="2914">
                  <c:v>04:02:45.3</c:v>
                </c:pt>
                <c:pt idx="2915">
                  <c:v>04:02:50.3</c:v>
                </c:pt>
                <c:pt idx="2916">
                  <c:v>04:02:55.3</c:v>
                </c:pt>
                <c:pt idx="2917">
                  <c:v>04:03:00.3</c:v>
                </c:pt>
                <c:pt idx="2918">
                  <c:v>04:03:05.4</c:v>
                </c:pt>
                <c:pt idx="2919">
                  <c:v>04:03:10.3</c:v>
                </c:pt>
                <c:pt idx="2920">
                  <c:v>04:03:15.3</c:v>
                </c:pt>
                <c:pt idx="2921">
                  <c:v>04:03:20.3</c:v>
                </c:pt>
                <c:pt idx="2922">
                  <c:v>04:03:25.3</c:v>
                </c:pt>
                <c:pt idx="2923">
                  <c:v>04:03:30.3</c:v>
                </c:pt>
                <c:pt idx="2924">
                  <c:v>04:03:35.3</c:v>
                </c:pt>
                <c:pt idx="2925">
                  <c:v>04:03:40.3</c:v>
                </c:pt>
                <c:pt idx="2926">
                  <c:v>04:03:45.3</c:v>
                </c:pt>
                <c:pt idx="2927">
                  <c:v>04:03:50.3</c:v>
                </c:pt>
                <c:pt idx="2928">
                  <c:v>04:03:55.3</c:v>
                </c:pt>
                <c:pt idx="2929">
                  <c:v>04:04:00.3</c:v>
                </c:pt>
                <c:pt idx="2930">
                  <c:v>04:04:05.7</c:v>
                </c:pt>
                <c:pt idx="2931">
                  <c:v>04:04:10.3</c:v>
                </c:pt>
                <c:pt idx="2932">
                  <c:v>04:04:15.3</c:v>
                </c:pt>
                <c:pt idx="2933">
                  <c:v>04:04:20.3</c:v>
                </c:pt>
                <c:pt idx="2934">
                  <c:v>04:04:25.4</c:v>
                </c:pt>
                <c:pt idx="2935">
                  <c:v>04:04:30.3</c:v>
                </c:pt>
                <c:pt idx="2936">
                  <c:v>04:04:35.3</c:v>
                </c:pt>
                <c:pt idx="2937">
                  <c:v>04:04:40.3</c:v>
                </c:pt>
                <c:pt idx="2938">
                  <c:v>04:04:45.3</c:v>
                </c:pt>
                <c:pt idx="2939">
                  <c:v>04:04:50.3</c:v>
                </c:pt>
                <c:pt idx="2940">
                  <c:v>04:04:55.3</c:v>
                </c:pt>
                <c:pt idx="2941">
                  <c:v>04:05:00.3</c:v>
                </c:pt>
                <c:pt idx="2942">
                  <c:v>04:05:05.3</c:v>
                </c:pt>
                <c:pt idx="2943">
                  <c:v>04:05:10.3</c:v>
                </c:pt>
                <c:pt idx="2944">
                  <c:v>04:05:15.3</c:v>
                </c:pt>
                <c:pt idx="2945">
                  <c:v>04:05:20.3</c:v>
                </c:pt>
                <c:pt idx="2946">
                  <c:v>04:05:25.3</c:v>
                </c:pt>
                <c:pt idx="2947">
                  <c:v>04:05:30.3</c:v>
                </c:pt>
                <c:pt idx="2948">
                  <c:v>04:05:35.3</c:v>
                </c:pt>
                <c:pt idx="2949">
                  <c:v>04:05:40.3</c:v>
                </c:pt>
                <c:pt idx="2950">
                  <c:v>04:05:45.4</c:v>
                </c:pt>
                <c:pt idx="2951">
                  <c:v>04:05:50.3</c:v>
                </c:pt>
                <c:pt idx="2952">
                  <c:v>04:05:55.3</c:v>
                </c:pt>
                <c:pt idx="2953">
                  <c:v>04:06:00.3</c:v>
                </c:pt>
                <c:pt idx="2954">
                  <c:v>04:06:05.3</c:v>
                </c:pt>
                <c:pt idx="2955">
                  <c:v>04:06:10.3</c:v>
                </c:pt>
                <c:pt idx="2956">
                  <c:v>04:06:15.3</c:v>
                </c:pt>
                <c:pt idx="2957">
                  <c:v>04:06:20.3</c:v>
                </c:pt>
                <c:pt idx="2958">
                  <c:v>04:06:25.3</c:v>
                </c:pt>
                <c:pt idx="2959">
                  <c:v>04:06:30.5</c:v>
                </c:pt>
                <c:pt idx="2960">
                  <c:v>04:06:35.3</c:v>
                </c:pt>
                <c:pt idx="2961">
                  <c:v>04:06:40.3</c:v>
                </c:pt>
                <c:pt idx="2962">
                  <c:v>04:06:45.3</c:v>
                </c:pt>
                <c:pt idx="2963">
                  <c:v>04:06:50.3</c:v>
                </c:pt>
                <c:pt idx="2964">
                  <c:v>04:06:55.3</c:v>
                </c:pt>
                <c:pt idx="2965">
                  <c:v>04:07:00.3</c:v>
                </c:pt>
                <c:pt idx="2966">
                  <c:v>04:07:05.4</c:v>
                </c:pt>
                <c:pt idx="2967">
                  <c:v>04:07:10.3</c:v>
                </c:pt>
                <c:pt idx="2968">
                  <c:v>04:07:15.3</c:v>
                </c:pt>
                <c:pt idx="2969">
                  <c:v>04:07:20.3</c:v>
                </c:pt>
                <c:pt idx="2970">
                  <c:v>04:07:25.3</c:v>
                </c:pt>
                <c:pt idx="2971">
                  <c:v>04:07:30.3</c:v>
                </c:pt>
                <c:pt idx="2972">
                  <c:v>04:07:35.3</c:v>
                </c:pt>
                <c:pt idx="2973">
                  <c:v>04:07:40.3</c:v>
                </c:pt>
                <c:pt idx="2974">
                  <c:v>04:07:45.3</c:v>
                </c:pt>
                <c:pt idx="2975">
                  <c:v>04:07:50.3</c:v>
                </c:pt>
                <c:pt idx="2976">
                  <c:v>04:07:55.3</c:v>
                </c:pt>
                <c:pt idx="2977">
                  <c:v>04:08:00.3</c:v>
                </c:pt>
                <c:pt idx="2978">
                  <c:v>04:08:05.3</c:v>
                </c:pt>
                <c:pt idx="2979">
                  <c:v>04:08:10.3</c:v>
                </c:pt>
                <c:pt idx="2980">
                  <c:v>04:08:15.3</c:v>
                </c:pt>
                <c:pt idx="2981">
                  <c:v>04:08:20.3</c:v>
                </c:pt>
                <c:pt idx="2982">
                  <c:v>04:08:25.4</c:v>
                </c:pt>
                <c:pt idx="2983">
                  <c:v>04:08:30.3</c:v>
                </c:pt>
                <c:pt idx="2984">
                  <c:v>04:08:35.3</c:v>
                </c:pt>
                <c:pt idx="2985">
                  <c:v>04:08:40.3</c:v>
                </c:pt>
                <c:pt idx="2986">
                  <c:v>04:08:45.3</c:v>
                </c:pt>
                <c:pt idx="2987">
                  <c:v>04:08:50.3</c:v>
                </c:pt>
                <c:pt idx="2988">
                  <c:v>04:08:55.3</c:v>
                </c:pt>
                <c:pt idx="2989">
                  <c:v>04:09:00.3</c:v>
                </c:pt>
                <c:pt idx="2990">
                  <c:v>04:09:05.3</c:v>
                </c:pt>
                <c:pt idx="2991">
                  <c:v>04:09:10.3</c:v>
                </c:pt>
                <c:pt idx="2992">
                  <c:v>04:09:15.3</c:v>
                </c:pt>
                <c:pt idx="2993">
                  <c:v>04:09:20.3</c:v>
                </c:pt>
                <c:pt idx="2994">
                  <c:v>04:09:25.3</c:v>
                </c:pt>
                <c:pt idx="2995">
                  <c:v>04:09:30.3</c:v>
                </c:pt>
                <c:pt idx="2996">
                  <c:v>04:09:35.3</c:v>
                </c:pt>
                <c:pt idx="2997">
                  <c:v>04:09:40.3</c:v>
                </c:pt>
                <c:pt idx="2998">
                  <c:v>04:09:45.4</c:v>
                </c:pt>
                <c:pt idx="2999">
                  <c:v>04:09:50.3</c:v>
                </c:pt>
                <c:pt idx="3000">
                  <c:v>04:09:55.3</c:v>
                </c:pt>
                <c:pt idx="3001">
                  <c:v>04:10:00.3</c:v>
                </c:pt>
                <c:pt idx="3002">
                  <c:v>04:10:05.3</c:v>
                </c:pt>
                <c:pt idx="3003">
                  <c:v>04:10:10.3</c:v>
                </c:pt>
                <c:pt idx="3004">
                  <c:v>04:10:15.3</c:v>
                </c:pt>
                <c:pt idx="3005">
                  <c:v>04:10:20.3</c:v>
                </c:pt>
                <c:pt idx="3006">
                  <c:v>04:10:25.3</c:v>
                </c:pt>
                <c:pt idx="3007">
                  <c:v>04:10:30.3</c:v>
                </c:pt>
                <c:pt idx="3008">
                  <c:v>04:10:35.3</c:v>
                </c:pt>
                <c:pt idx="3009">
                  <c:v>04:10:40.3</c:v>
                </c:pt>
                <c:pt idx="3010">
                  <c:v>04:10:45.3</c:v>
                </c:pt>
                <c:pt idx="3011">
                  <c:v>04:10:50.3</c:v>
                </c:pt>
                <c:pt idx="3012">
                  <c:v>04:10:55.3</c:v>
                </c:pt>
                <c:pt idx="3013">
                  <c:v>04:11:00.3</c:v>
                </c:pt>
                <c:pt idx="3014">
                  <c:v>04:11:05.4</c:v>
                </c:pt>
                <c:pt idx="3015">
                  <c:v>04:11:10.3</c:v>
                </c:pt>
                <c:pt idx="3016">
                  <c:v>04:11:15.3</c:v>
                </c:pt>
                <c:pt idx="3017">
                  <c:v>04:11:20.3</c:v>
                </c:pt>
                <c:pt idx="3018">
                  <c:v>04:11:25.3</c:v>
                </c:pt>
                <c:pt idx="3019">
                  <c:v>04:11:30.3</c:v>
                </c:pt>
                <c:pt idx="3020">
                  <c:v>04:11:35.3</c:v>
                </c:pt>
                <c:pt idx="3021">
                  <c:v>04:11:40.3</c:v>
                </c:pt>
                <c:pt idx="3022">
                  <c:v>04:11:45.3</c:v>
                </c:pt>
                <c:pt idx="3023">
                  <c:v>04:11:50.3</c:v>
                </c:pt>
                <c:pt idx="3024">
                  <c:v>04:11:55.3</c:v>
                </c:pt>
                <c:pt idx="3025">
                  <c:v>04:12:00.3</c:v>
                </c:pt>
                <c:pt idx="3026">
                  <c:v>04:12:05.3</c:v>
                </c:pt>
                <c:pt idx="3027">
                  <c:v>04:12:10.3</c:v>
                </c:pt>
                <c:pt idx="3028">
                  <c:v>04:12:15.3</c:v>
                </c:pt>
                <c:pt idx="3029">
                  <c:v>04:12:20.3</c:v>
                </c:pt>
                <c:pt idx="3030">
                  <c:v>04:12:25.4</c:v>
                </c:pt>
                <c:pt idx="3031">
                  <c:v>04:12:30.3</c:v>
                </c:pt>
                <c:pt idx="3032">
                  <c:v>04:12:35.3</c:v>
                </c:pt>
                <c:pt idx="3033">
                  <c:v>04:12:40.3</c:v>
                </c:pt>
                <c:pt idx="3034">
                  <c:v>04:12:45.3</c:v>
                </c:pt>
                <c:pt idx="3035">
                  <c:v>04:12:50.3</c:v>
                </c:pt>
                <c:pt idx="3036">
                  <c:v>04:12:55.3</c:v>
                </c:pt>
                <c:pt idx="3037">
                  <c:v>04:13:00.3</c:v>
                </c:pt>
                <c:pt idx="3038">
                  <c:v>04:13:05.3</c:v>
                </c:pt>
                <c:pt idx="3039">
                  <c:v>04:13:10.3</c:v>
                </c:pt>
                <c:pt idx="3040">
                  <c:v>04:13:15.3</c:v>
                </c:pt>
                <c:pt idx="3041">
                  <c:v>04:13:20.3</c:v>
                </c:pt>
                <c:pt idx="3042">
                  <c:v>04:13:25.3</c:v>
                </c:pt>
                <c:pt idx="3043">
                  <c:v>04:13:30.3</c:v>
                </c:pt>
                <c:pt idx="3044">
                  <c:v>04:13:35.3</c:v>
                </c:pt>
                <c:pt idx="3045">
                  <c:v>04:13:40.3</c:v>
                </c:pt>
                <c:pt idx="3046">
                  <c:v>04:13:45.4</c:v>
                </c:pt>
                <c:pt idx="3047">
                  <c:v>04:13:50.3</c:v>
                </c:pt>
                <c:pt idx="3048">
                  <c:v>04:13:55.3</c:v>
                </c:pt>
                <c:pt idx="3049">
                  <c:v>04:14:00.3</c:v>
                </c:pt>
                <c:pt idx="3050">
                  <c:v>04:14:05.3</c:v>
                </c:pt>
                <c:pt idx="3051">
                  <c:v>04:14:10.3</c:v>
                </c:pt>
                <c:pt idx="3052">
                  <c:v>04:14:15.3</c:v>
                </c:pt>
                <c:pt idx="3053">
                  <c:v>04:14:20.3</c:v>
                </c:pt>
                <c:pt idx="3054">
                  <c:v>04:14:25.3</c:v>
                </c:pt>
                <c:pt idx="3055">
                  <c:v>04:14:30.3</c:v>
                </c:pt>
                <c:pt idx="3056">
                  <c:v>04:14:35.3</c:v>
                </c:pt>
                <c:pt idx="3057">
                  <c:v>04:14:40.3</c:v>
                </c:pt>
                <c:pt idx="3058">
                  <c:v>04:14:45.3</c:v>
                </c:pt>
                <c:pt idx="3059">
                  <c:v>04:14:50.3</c:v>
                </c:pt>
                <c:pt idx="3060">
                  <c:v>04:14:55.3</c:v>
                </c:pt>
                <c:pt idx="3061">
                  <c:v>04:15:00.3</c:v>
                </c:pt>
                <c:pt idx="3062">
                  <c:v>04:15:05.4</c:v>
                </c:pt>
                <c:pt idx="3063">
                  <c:v>04:15:10.3</c:v>
                </c:pt>
                <c:pt idx="3064">
                  <c:v>04:15:15.3</c:v>
                </c:pt>
                <c:pt idx="3065">
                  <c:v>04:15:20.3</c:v>
                </c:pt>
                <c:pt idx="3066">
                  <c:v>04:15:25.3</c:v>
                </c:pt>
                <c:pt idx="3067">
                  <c:v>04:15:30.3</c:v>
                </c:pt>
                <c:pt idx="3068">
                  <c:v>04:15:35.3</c:v>
                </c:pt>
                <c:pt idx="3069">
                  <c:v>04:15:40.3</c:v>
                </c:pt>
                <c:pt idx="3070">
                  <c:v>04:15:45.3</c:v>
                </c:pt>
                <c:pt idx="3071">
                  <c:v>04:15:50.3</c:v>
                </c:pt>
                <c:pt idx="3072">
                  <c:v>04:15:55.3</c:v>
                </c:pt>
                <c:pt idx="3073">
                  <c:v>04:16:00.3</c:v>
                </c:pt>
                <c:pt idx="3074">
                  <c:v>04:16:05.3</c:v>
                </c:pt>
                <c:pt idx="3075">
                  <c:v>04:16:10.3</c:v>
                </c:pt>
                <c:pt idx="3076">
                  <c:v>04:16:15.3</c:v>
                </c:pt>
                <c:pt idx="3077">
                  <c:v>04:16:20.3</c:v>
                </c:pt>
                <c:pt idx="3078">
                  <c:v>04:16:25.4</c:v>
                </c:pt>
                <c:pt idx="3079">
                  <c:v>04:16:30.3</c:v>
                </c:pt>
                <c:pt idx="3080">
                  <c:v>04:16:35.3</c:v>
                </c:pt>
                <c:pt idx="3081">
                  <c:v>04:16:40.3</c:v>
                </c:pt>
                <c:pt idx="3082">
                  <c:v>04:16:45.3</c:v>
                </c:pt>
                <c:pt idx="3083">
                  <c:v>04:16:50.3</c:v>
                </c:pt>
                <c:pt idx="3084">
                  <c:v>04:16:55.3</c:v>
                </c:pt>
                <c:pt idx="3085">
                  <c:v>04:17:00.3</c:v>
                </c:pt>
                <c:pt idx="3086">
                  <c:v>04:17:05.3</c:v>
                </c:pt>
                <c:pt idx="3087">
                  <c:v>04:17:10.3</c:v>
                </c:pt>
                <c:pt idx="3088">
                  <c:v>04:17:15.3</c:v>
                </c:pt>
                <c:pt idx="3089">
                  <c:v>04:17:20.3</c:v>
                </c:pt>
                <c:pt idx="3090">
                  <c:v>04:17:25.3</c:v>
                </c:pt>
                <c:pt idx="3091">
                  <c:v>04:17:30.3</c:v>
                </c:pt>
                <c:pt idx="3092">
                  <c:v>04:17:35.3</c:v>
                </c:pt>
                <c:pt idx="3093">
                  <c:v>04:17:40.3</c:v>
                </c:pt>
                <c:pt idx="3094">
                  <c:v>04:17:45.4</c:v>
                </c:pt>
                <c:pt idx="3095">
                  <c:v>04:17:50.3</c:v>
                </c:pt>
                <c:pt idx="3096">
                  <c:v>04:17:55.3</c:v>
                </c:pt>
                <c:pt idx="3097">
                  <c:v>04:18:00.3</c:v>
                </c:pt>
                <c:pt idx="3098">
                  <c:v>04:18:05.3</c:v>
                </c:pt>
                <c:pt idx="3099">
                  <c:v>04:18:10.3</c:v>
                </c:pt>
                <c:pt idx="3100">
                  <c:v>04:18:15.3</c:v>
                </c:pt>
                <c:pt idx="3101">
                  <c:v>04:18:20.3</c:v>
                </c:pt>
                <c:pt idx="3102">
                  <c:v>04:18:25.4</c:v>
                </c:pt>
                <c:pt idx="3103">
                  <c:v>04:18:30.3</c:v>
                </c:pt>
                <c:pt idx="3104">
                  <c:v>04:18:35.3</c:v>
                </c:pt>
                <c:pt idx="3105">
                  <c:v>04:18:40.3</c:v>
                </c:pt>
                <c:pt idx="3106">
                  <c:v>04:18:45.3</c:v>
                </c:pt>
                <c:pt idx="3107">
                  <c:v>04:18:50.3</c:v>
                </c:pt>
                <c:pt idx="3108">
                  <c:v>04:18:55.3</c:v>
                </c:pt>
                <c:pt idx="3109">
                  <c:v>04:19:00.3</c:v>
                </c:pt>
                <c:pt idx="3110">
                  <c:v>04:19:05.4</c:v>
                </c:pt>
                <c:pt idx="3111">
                  <c:v>04:19:10.3</c:v>
                </c:pt>
                <c:pt idx="3112">
                  <c:v>04:19:15.4</c:v>
                </c:pt>
                <c:pt idx="3113">
                  <c:v>04:19:20.3</c:v>
                </c:pt>
                <c:pt idx="3114">
                  <c:v>04:19:25.3</c:v>
                </c:pt>
                <c:pt idx="3115">
                  <c:v>04:19:30.3</c:v>
                </c:pt>
                <c:pt idx="3116">
                  <c:v>04:19:35.3</c:v>
                </c:pt>
                <c:pt idx="3117">
                  <c:v>04:19:40.3</c:v>
                </c:pt>
                <c:pt idx="3118">
                  <c:v>04:19:45.3</c:v>
                </c:pt>
                <c:pt idx="3119">
                  <c:v>04:19:50.3</c:v>
                </c:pt>
                <c:pt idx="3120">
                  <c:v>04:19:55.3</c:v>
                </c:pt>
                <c:pt idx="3121">
                  <c:v>04:20:00.3</c:v>
                </c:pt>
                <c:pt idx="3122">
                  <c:v>04:20:05.3</c:v>
                </c:pt>
                <c:pt idx="3123">
                  <c:v>04:20:10.3</c:v>
                </c:pt>
                <c:pt idx="3124">
                  <c:v>04:20:15.3</c:v>
                </c:pt>
                <c:pt idx="3125">
                  <c:v>04:20:20.3</c:v>
                </c:pt>
                <c:pt idx="3126">
                  <c:v>04:20:25.4</c:v>
                </c:pt>
                <c:pt idx="3127">
                  <c:v>04:20:30.3</c:v>
                </c:pt>
                <c:pt idx="3128">
                  <c:v>04:20:35.3</c:v>
                </c:pt>
                <c:pt idx="3129">
                  <c:v>04:20:40.3</c:v>
                </c:pt>
                <c:pt idx="3130">
                  <c:v>04:20:45.3</c:v>
                </c:pt>
                <c:pt idx="3131">
                  <c:v>04:20:50.3</c:v>
                </c:pt>
                <c:pt idx="3132">
                  <c:v>04:20:55.3</c:v>
                </c:pt>
                <c:pt idx="3133">
                  <c:v>04:21:00.3</c:v>
                </c:pt>
                <c:pt idx="3134">
                  <c:v>04:21:05.3</c:v>
                </c:pt>
                <c:pt idx="3135">
                  <c:v>04:21:10.3</c:v>
                </c:pt>
                <c:pt idx="3136">
                  <c:v>04:21:15.3</c:v>
                </c:pt>
                <c:pt idx="3137">
                  <c:v>04:21:20.3</c:v>
                </c:pt>
                <c:pt idx="3138">
                  <c:v>04:21:25.3</c:v>
                </c:pt>
                <c:pt idx="3139">
                  <c:v>04:21:30.3</c:v>
                </c:pt>
                <c:pt idx="3140">
                  <c:v>04:21:35.3</c:v>
                </c:pt>
                <c:pt idx="3141">
                  <c:v>04:21:40.8</c:v>
                </c:pt>
                <c:pt idx="3142">
                  <c:v>04:21:45.4</c:v>
                </c:pt>
                <c:pt idx="3143">
                  <c:v>04:21:50.3</c:v>
                </c:pt>
                <c:pt idx="3144">
                  <c:v>04:21:55.3</c:v>
                </c:pt>
                <c:pt idx="3145">
                  <c:v>04:22:00.3</c:v>
                </c:pt>
                <c:pt idx="3146">
                  <c:v>04:22:05.3</c:v>
                </c:pt>
                <c:pt idx="3147">
                  <c:v>04:22:10.3</c:v>
                </c:pt>
                <c:pt idx="3148">
                  <c:v>04:22:15.3</c:v>
                </c:pt>
                <c:pt idx="3149">
                  <c:v>04:22:20.3</c:v>
                </c:pt>
                <c:pt idx="3150">
                  <c:v>04:22:25.3</c:v>
                </c:pt>
                <c:pt idx="3151">
                  <c:v>04:22:30.3</c:v>
                </c:pt>
                <c:pt idx="3152">
                  <c:v>04:22:35.3</c:v>
                </c:pt>
                <c:pt idx="3153">
                  <c:v>04:22:40.3</c:v>
                </c:pt>
                <c:pt idx="3154">
                  <c:v>04:22:45.3</c:v>
                </c:pt>
                <c:pt idx="3155">
                  <c:v>04:22:50.3</c:v>
                </c:pt>
                <c:pt idx="3156">
                  <c:v>04:22:55.3</c:v>
                </c:pt>
                <c:pt idx="3157">
                  <c:v>04:23:00.3</c:v>
                </c:pt>
                <c:pt idx="3158">
                  <c:v>04:23:05.4</c:v>
                </c:pt>
                <c:pt idx="3159">
                  <c:v>04:23:10.3</c:v>
                </c:pt>
                <c:pt idx="3160">
                  <c:v>04:23:15.3</c:v>
                </c:pt>
                <c:pt idx="3161">
                  <c:v>04:23:20.3</c:v>
                </c:pt>
                <c:pt idx="3162">
                  <c:v>04:23:25.3</c:v>
                </c:pt>
                <c:pt idx="3163">
                  <c:v>04:23:30.3</c:v>
                </c:pt>
                <c:pt idx="3164">
                  <c:v>04:23:35.3</c:v>
                </c:pt>
                <c:pt idx="3165">
                  <c:v>04:23:40.3</c:v>
                </c:pt>
                <c:pt idx="3166">
                  <c:v>04:23:45.3</c:v>
                </c:pt>
                <c:pt idx="3167">
                  <c:v>04:23:50.3</c:v>
                </c:pt>
                <c:pt idx="3168">
                  <c:v>04:23:55.3</c:v>
                </c:pt>
                <c:pt idx="3169">
                  <c:v>04:24:00.3</c:v>
                </c:pt>
                <c:pt idx="3170">
                  <c:v>04:24:05.3</c:v>
                </c:pt>
                <c:pt idx="3171">
                  <c:v>04:24:10.3</c:v>
                </c:pt>
                <c:pt idx="3172">
                  <c:v>04:24:15.3</c:v>
                </c:pt>
                <c:pt idx="3173">
                  <c:v>04:24:20.3</c:v>
                </c:pt>
                <c:pt idx="3174">
                  <c:v>04:24:25.4</c:v>
                </c:pt>
                <c:pt idx="3175">
                  <c:v>04:24:30.3</c:v>
                </c:pt>
                <c:pt idx="3176">
                  <c:v>04:24:35.3</c:v>
                </c:pt>
                <c:pt idx="3177">
                  <c:v>04:24:40.3</c:v>
                </c:pt>
                <c:pt idx="3178">
                  <c:v>04:24:45.3</c:v>
                </c:pt>
                <c:pt idx="3179">
                  <c:v>04:24:50.3</c:v>
                </c:pt>
                <c:pt idx="3180">
                  <c:v>04:24:55.3</c:v>
                </c:pt>
                <c:pt idx="3181">
                  <c:v>04:25:00.3</c:v>
                </c:pt>
                <c:pt idx="3182">
                  <c:v>04:25:05.3</c:v>
                </c:pt>
                <c:pt idx="3183">
                  <c:v>04:25:10.3</c:v>
                </c:pt>
                <c:pt idx="3184">
                  <c:v>04:25:15.3</c:v>
                </c:pt>
                <c:pt idx="3185">
                  <c:v>04:25:20.3</c:v>
                </c:pt>
                <c:pt idx="3186">
                  <c:v>04:25:25.3</c:v>
                </c:pt>
                <c:pt idx="3187">
                  <c:v>04:25:30.3</c:v>
                </c:pt>
                <c:pt idx="3188">
                  <c:v>04:25:35.3</c:v>
                </c:pt>
                <c:pt idx="3189">
                  <c:v>04:25:40.3</c:v>
                </c:pt>
                <c:pt idx="3190">
                  <c:v>04:25:45.4</c:v>
                </c:pt>
                <c:pt idx="3191">
                  <c:v>04:25:50.3</c:v>
                </c:pt>
                <c:pt idx="3192">
                  <c:v>04:25:55.3</c:v>
                </c:pt>
                <c:pt idx="3193">
                  <c:v>04:26:00.3</c:v>
                </c:pt>
                <c:pt idx="3194">
                  <c:v>04:26:05.4</c:v>
                </c:pt>
                <c:pt idx="3195">
                  <c:v>04:26:10.3</c:v>
                </c:pt>
                <c:pt idx="3196">
                  <c:v>04:26:15.3</c:v>
                </c:pt>
                <c:pt idx="3197">
                  <c:v>04:26:20.3</c:v>
                </c:pt>
                <c:pt idx="3198">
                  <c:v>04:26:25.8</c:v>
                </c:pt>
                <c:pt idx="3199">
                  <c:v>04:26:30.3</c:v>
                </c:pt>
                <c:pt idx="3200">
                  <c:v>04:26:35.3</c:v>
                </c:pt>
                <c:pt idx="3201">
                  <c:v>04:26:40.3</c:v>
                </c:pt>
                <c:pt idx="3202">
                  <c:v>04:26:45.3</c:v>
                </c:pt>
                <c:pt idx="3203">
                  <c:v>04:26:50.3</c:v>
                </c:pt>
                <c:pt idx="3204">
                  <c:v>04:26:55.3</c:v>
                </c:pt>
                <c:pt idx="3205">
                  <c:v>04:27:00.3</c:v>
                </c:pt>
                <c:pt idx="3206">
                  <c:v>04:27:05.4</c:v>
                </c:pt>
                <c:pt idx="3207">
                  <c:v>04:27:10.3</c:v>
                </c:pt>
                <c:pt idx="3208">
                  <c:v>04:27:15.3</c:v>
                </c:pt>
                <c:pt idx="3209">
                  <c:v>04:27:20.3</c:v>
                </c:pt>
                <c:pt idx="3210">
                  <c:v>04:27:25.3</c:v>
                </c:pt>
                <c:pt idx="3211">
                  <c:v>04:27:30.3</c:v>
                </c:pt>
                <c:pt idx="3212">
                  <c:v>04:27:35.3</c:v>
                </c:pt>
                <c:pt idx="3213">
                  <c:v>04:27:40.3</c:v>
                </c:pt>
                <c:pt idx="3214">
                  <c:v>04:27:45.3</c:v>
                </c:pt>
                <c:pt idx="3215">
                  <c:v>04:27:50.3</c:v>
                </c:pt>
                <c:pt idx="3216">
                  <c:v>04:27:55.3</c:v>
                </c:pt>
                <c:pt idx="3217">
                  <c:v>04:28:00.3</c:v>
                </c:pt>
                <c:pt idx="3218">
                  <c:v>04:28:05.3</c:v>
                </c:pt>
                <c:pt idx="3219">
                  <c:v>04:28:10.3</c:v>
                </c:pt>
                <c:pt idx="3220">
                  <c:v>04:28:15.3</c:v>
                </c:pt>
                <c:pt idx="3221">
                  <c:v>04:28:20.3</c:v>
                </c:pt>
                <c:pt idx="3222">
                  <c:v>04:28:25.4</c:v>
                </c:pt>
                <c:pt idx="3223">
                  <c:v>04:28:30.3</c:v>
                </c:pt>
                <c:pt idx="3224">
                  <c:v>04:28:35.3</c:v>
                </c:pt>
                <c:pt idx="3225">
                  <c:v>04:28:40.3</c:v>
                </c:pt>
                <c:pt idx="3226">
                  <c:v>04:28:45.3</c:v>
                </c:pt>
                <c:pt idx="3227">
                  <c:v>04:28:50.3</c:v>
                </c:pt>
                <c:pt idx="3228">
                  <c:v>04:28:55.3</c:v>
                </c:pt>
                <c:pt idx="3229">
                  <c:v>04:29:00.3</c:v>
                </c:pt>
                <c:pt idx="3230">
                  <c:v>04:29:05.3</c:v>
                </c:pt>
                <c:pt idx="3231">
                  <c:v>04:29:10.3</c:v>
                </c:pt>
                <c:pt idx="3232">
                  <c:v>04:29:15.3</c:v>
                </c:pt>
                <c:pt idx="3233">
                  <c:v>04:29:20.3</c:v>
                </c:pt>
                <c:pt idx="3234">
                  <c:v>04:29:25.3</c:v>
                </c:pt>
                <c:pt idx="3235">
                  <c:v>04:29:30.3</c:v>
                </c:pt>
                <c:pt idx="3236">
                  <c:v>04:29:35.3</c:v>
                </c:pt>
                <c:pt idx="3237">
                  <c:v>04:29:40.3</c:v>
                </c:pt>
                <c:pt idx="3238">
                  <c:v>04:29:45.4</c:v>
                </c:pt>
                <c:pt idx="3239">
                  <c:v>04:29:50.3</c:v>
                </c:pt>
                <c:pt idx="3240">
                  <c:v>04:29:55.3</c:v>
                </c:pt>
                <c:pt idx="3241">
                  <c:v>04:30:00.3</c:v>
                </c:pt>
                <c:pt idx="3242">
                  <c:v>04:30:05.3</c:v>
                </c:pt>
                <c:pt idx="3243">
                  <c:v>04:30:10.3</c:v>
                </c:pt>
                <c:pt idx="3244">
                  <c:v>04:30:15.3</c:v>
                </c:pt>
                <c:pt idx="3245">
                  <c:v>04:30:20.4</c:v>
                </c:pt>
                <c:pt idx="3246">
                  <c:v>04:30:25.3</c:v>
                </c:pt>
                <c:pt idx="3247">
                  <c:v>04:30:30.3</c:v>
                </c:pt>
                <c:pt idx="3248">
                  <c:v>04:30:35.4</c:v>
                </c:pt>
                <c:pt idx="3249">
                  <c:v>04:30:40.3</c:v>
                </c:pt>
                <c:pt idx="3250">
                  <c:v>04:30:45.3</c:v>
                </c:pt>
                <c:pt idx="3251">
                  <c:v>04:30:50.3</c:v>
                </c:pt>
                <c:pt idx="3252">
                  <c:v>04:30:55.3</c:v>
                </c:pt>
                <c:pt idx="3253">
                  <c:v>04:31:00.3</c:v>
                </c:pt>
                <c:pt idx="3254">
                  <c:v>04:31:05.4</c:v>
                </c:pt>
                <c:pt idx="3255">
                  <c:v>04:31:10.3</c:v>
                </c:pt>
                <c:pt idx="3256">
                  <c:v>04:31:15.3</c:v>
                </c:pt>
                <c:pt idx="3257">
                  <c:v>04:31:20.3</c:v>
                </c:pt>
                <c:pt idx="3258">
                  <c:v>04:31:25.3</c:v>
                </c:pt>
                <c:pt idx="3259">
                  <c:v>04:31:30.3</c:v>
                </c:pt>
                <c:pt idx="3260">
                  <c:v>04:31:35.3</c:v>
                </c:pt>
                <c:pt idx="3261">
                  <c:v>04:31:40.3</c:v>
                </c:pt>
                <c:pt idx="3262">
                  <c:v>04:31:45.3</c:v>
                </c:pt>
                <c:pt idx="3263">
                  <c:v>04:31:50.3</c:v>
                </c:pt>
                <c:pt idx="3264">
                  <c:v>04:31:55.3</c:v>
                </c:pt>
                <c:pt idx="3265">
                  <c:v>04:32:00.3</c:v>
                </c:pt>
                <c:pt idx="3266">
                  <c:v>04:32:05.4</c:v>
                </c:pt>
                <c:pt idx="3267">
                  <c:v>04:32:10.4</c:v>
                </c:pt>
                <c:pt idx="3268">
                  <c:v>04:32:15.3</c:v>
                </c:pt>
                <c:pt idx="3269">
                  <c:v>04:32:20.3</c:v>
                </c:pt>
                <c:pt idx="3270">
                  <c:v>04:32:25.4</c:v>
                </c:pt>
                <c:pt idx="3271">
                  <c:v>04:32:30.3</c:v>
                </c:pt>
                <c:pt idx="3272">
                  <c:v>04:32:35.3</c:v>
                </c:pt>
                <c:pt idx="3273">
                  <c:v>04:32:40.3</c:v>
                </c:pt>
                <c:pt idx="3274">
                  <c:v>04:32:45.3</c:v>
                </c:pt>
                <c:pt idx="3275">
                  <c:v>04:32:50.3</c:v>
                </c:pt>
                <c:pt idx="3276">
                  <c:v>04:32:55.3</c:v>
                </c:pt>
                <c:pt idx="3277">
                  <c:v>04:33:00.3</c:v>
                </c:pt>
                <c:pt idx="3278">
                  <c:v>04:33:05.3</c:v>
                </c:pt>
                <c:pt idx="3279">
                  <c:v>04:33:10.3</c:v>
                </c:pt>
                <c:pt idx="3280">
                  <c:v>04:33:15.3</c:v>
                </c:pt>
                <c:pt idx="3281">
                  <c:v>04:33:20.3</c:v>
                </c:pt>
                <c:pt idx="3282">
                  <c:v>04:33:25.3</c:v>
                </c:pt>
                <c:pt idx="3283">
                  <c:v>04:33:30.3</c:v>
                </c:pt>
                <c:pt idx="3284">
                  <c:v>04:33:35.3</c:v>
                </c:pt>
                <c:pt idx="3285">
                  <c:v>04:33:40.3</c:v>
                </c:pt>
                <c:pt idx="3286">
                  <c:v>04:33:45.4</c:v>
                </c:pt>
                <c:pt idx="3287">
                  <c:v>04:33:50.3</c:v>
                </c:pt>
                <c:pt idx="3288">
                  <c:v>04:33:55.3</c:v>
                </c:pt>
                <c:pt idx="3289">
                  <c:v>04:34:00.3</c:v>
                </c:pt>
                <c:pt idx="3290">
                  <c:v>04:34:05.3</c:v>
                </c:pt>
                <c:pt idx="3291">
                  <c:v>04:34:10.3</c:v>
                </c:pt>
                <c:pt idx="3292">
                  <c:v>04:34:15.3</c:v>
                </c:pt>
                <c:pt idx="3293">
                  <c:v>04:34:20.3</c:v>
                </c:pt>
                <c:pt idx="3294">
                  <c:v>04:34:25.3</c:v>
                </c:pt>
                <c:pt idx="3295">
                  <c:v>04:34:30.3</c:v>
                </c:pt>
                <c:pt idx="3296">
                  <c:v>04:34:35.3</c:v>
                </c:pt>
                <c:pt idx="3297">
                  <c:v>04:34:40.3</c:v>
                </c:pt>
                <c:pt idx="3298">
                  <c:v>04:34:45.4</c:v>
                </c:pt>
                <c:pt idx="3299">
                  <c:v>04:34:50.3</c:v>
                </c:pt>
                <c:pt idx="3300">
                  <c:v>04:34:55.4</c:v>
                </c:pt>
                <c:pt idx="3301">
                  <c:v>04:35:00.3</c:v>
                </c:pt>
                <c:pt idx="3302">
                  <c:v>04:35:05.5</c:v>
                </c:pt>
                <c:pt idx="3303">
                  <c:v>04:35:10.4</c:v>
                </c:pt>
                <c:pt idx="3304">
                  <c:v>04:35:15.3</c:v>
                </c:pt>
                <c:pt idx="3305">
                  <c:v>04:35:20.3</c:v>
                </c:pt>
                <c:pt idx="3306">
                  <c:v>04:35:25.3</c:v>
                </c:pt>
                <c:pt idx="3307">
                  <c:v>04:35:30.3</c:v>
                </c:pt>
                <c:pt idx="3308">
                  <c:v>04:35:35.3</c:v>
                </c:pt>
                <c:pt idx="3309">
                  <c:v>04:35:40.3</c:v>
                </c:pt>
                <c:pt idx="3310">
                  <c:v>04:35:45.3</c:v>
                </c:pt>
                <c:pt idx="3311">
                  <c:v>04:35:50.3</c:v>
                </c:pt>
                <c:pt idx="3312">
                  <c:v>04:35:55.3</c:v>
                </c:pt>
                <c:pt idx="3313">
                  <c:v>04:36:00.3</c:v>
                </c:pt>
                <c:pt idx="3314">
                  <c:v>04:36:05.3</c:v>
                </c:pt>
                <c:pt idx="3315">
                  <c:v>04:36:10.3</c:v>
                </c:pt>
                <c:pt idx="3316">
                  <c:v>04:36:15.3</c:v>
                </c:pt>
                <c:pt idx="3317">
                  <c:v>04:36:20.3</c:v>
                </c:pt>
                <c:pt idx="3318">
                  <c:v>04:36:25.4</c:v>
                </c:pt>
                <c:pt idx="3319">
                  <c:v>04:36:30.3</c:v>
                </c:pt>
                <c:pt idx="3320">
                  <c:v>04:36:35.3</c:v>
                </c:pt>
                <c:pt idx="3321">
                  <c:v>04:36:40.3</c:v>
                </c:pt>
                <c:pt idx="3322">
                  <c:v>04:36:45.3</c:v>
                </c:pt>
                <c:pt idx="3323">
                  <c:v>04:36:50.3</c:v>
                </c:pt>
                <c:pt idx="3324">
                  <c:v>04:36:55.3</c:v>
                </c:pt>
                <c:pt idx="3325">
                  <c:v>04:37:05.3</c:v>
                </c:pt>
                <c:pt idx="3326">
                  <c:v>04:37:10.3</c:v>
                </c:pt>
                <c:pt idx="3327">
                  <c:v>04:37:15.3</c:v>
                </c:pt>
                <c:pt idx="3328">
                  <c:v>04:37:20.3</c:v>
                </c:pt>
                <c:pt idx="3329">
                  <c:v>04:37:25.3</c:v>
                </c:pt>
                <c:pt idx="3330">
                  <c:v>04:37:30.3</c:v>
                </c:pt>
                <c:pt idx="3331">
                  <c:v>04:37:35.3</c:v>
                </c:pt>
                <c:pt idx="3332">
                  <c:v>04:37:40.3</c:v>
                </c:pt>
                <c:pt idx="3333">
                  <c:v>04:37:45.4</c:v>
                </c:pt>
                <c:pt idx="3334">
                  <c:v>04:37:50.3</c:v>
                </c:pt>
                <c:pt idx="3335">
                  <c:v>04:37:55.3</c:v>
                </c:pt>
                <c:pt idx="3336">
                  <c:v>04:38:00.3</c:v>
                </c:pt>
                <c:pt idx="3337">
                  <c:v>04:38:05.3</c:v>
                </c:pt>
                <c:pt idx="3338">
                  <c:v>04:38:10.3</c:v>
                </c:pt>
                <c:pt idx="3339">
                  <c:v>04:38:15.3</c:v>
                </c:pt>
                <c:pt idx="3340">
                  <c:v>04:38:20.3</c:v>
                </c:pt>
                <c:pt idx="3341">
                  <c:v>04:38:25.3</c:v>
                </c:pt>
                <c:pt idx="3342">
                  <c:v>04:38:30.3</c:v>
                </c:pt>
                <c:pt idx="3343">
                  <c:v>04:38:35.3</c:v>
                </c:pt>
                <c:pt idx="3344">
                  <c:v>04:38:40.3</c:v>
                </c:pt>
                <c:pt idx="3345">
                  <c:v>04:38:45.3</c:v>
                </c:pt>
                <c:pt idx="3346">
                  <c:v>04:38:50.3</c:v>
                </c:pt>
                <c:pt idx="3347">
                  <c:v>04:38:55.3</c:v>
                </c:pt>
                <c:pt idx="3348">
                  <c:v>04:39:00.3</c:v>
                </c:pt>
                <c:pt idx="3349">
                  <c:v>04:39:05.4</c:v>
                </c:pt>
                <c:pt idx="3350">
                  <c:v>04:39:10.3</c:v>
                </c:pt>
                <c:pt idx="3351">
                  <c:v>04:39:15.3</c:v>
                </c:pt>
                <c:pt idx="3352">
                  <c:v>04:39:20.3</c:v>
                </c:pt>
                <c:pt idx="3353">
                  <c:v>04:39:25.3</c:v>
                </c:pt>
                <c:pt idx="3354">
                  <c:v>04:39:30.3</c:v>
                </c:pt>
                <c:pt idx="3355">
                  <c:v>04:39:35.3</c:v>
                </c:pt>
                <c:pt idx="3356">
                  <c:v>04:39:40.3</c:v>
                </c:pt>
                <c:pt idx="3357">
                  <c:v>04:39:45.3</c:v>
                </c:pt>
                <c:pt idx="3358">
                  <c:v>04:39:50.3</c:v>
                </c:pt>
                <c:pt idx="3359">
                  <c:v>04:39:55.3</c:v>
                </c:pt>
                <c:pt idx="3360">
                  <c:v>04:40:00.3</c:v>
                </c:pt>
                <c:pt idx="3361">
                  <c:v>04:40:05.3</c:v>
                </c:pt>
                <c:pt idx="3362">
                  <c:v>04:40:10.3</c:v>
                </c:pt>
                <c:pt idx="3363">
                  <c:v>04:40:15.3</c:v>
                </c:pt>
                <c:pt idx="3364">
                  <c:v>04:40:20.3</c:v>
                </c:pt>
                <c:pt idx="3365">
                  <c:v>04:40:25.4</c:v>
                </c:pt>
                <c:pt idx="3366">
                  <c:v>04:40:30.3</c:v>
                </c:pt>
                <c:pt idx="3367">
                  <c:v>04:40:35.3</c:v>
                </c:pt>
                <c:pt idx="3368">
                  <c:v>04:40:40.3</c:v>
                </c:pt>
                <c:pt idx="3369">
                  <c:v>04:40:45.3</c:v>
                </c:pt>
                <c:pt idx="3370">
                  <c:v>04:40:50.3</c:v>
                </c:pt>
                <c:pt idx="3371">
                  <c:v>04:40:55.3</c:v>
                </c:pt>
                <c:pt idx="3372">
                  <c:v>04:41:00.3</c:v>
                </c:pt>
                <c:pt idx="3373">
                  <c:v>04:41:05.3</c:v>
                </c:pt>
                <c:pt idx="3374">
                  <c:v>04:41:10.3</c:v>
                </c:pt>
                <c:pt idx="3375">
                  <c:v>04:41:15.3</c:v>
                </c:pt>
                <c:pt idx="3376">
                  <c:v>04:41:20.3</c:v>
                </c:pt>
                <c:pt idx="3377">
                  <c:v>04:41:25.3</c:v>
                </c:pt>
                <c:pt idx="3378">
                  <c:v>04:41:30.3</c:v>
                </c:pt>
                <c:pt idx="3379">
                  <c:v>04:41:35.3</c:v>
                </c:pt>
                <c:pt idx="3380">
                  <c:v>04:41:40.3</c:v>
                </c:pt>
                <c:pt idx="3381">
                  <c:v>04:41:45.4</c:v>
                </c:pt>
                <c:pt idx="3382">
                  <c:v>04:41:50.3</c:v>
                </c:pt>
                <c:pt idx="3383">
                  <c:v>04:41:55.3</c:v>
                </c:pt>
                <c:pt idx="3384">
                  <c:v>04:42:00.3</c:v>
                </c:pt>
                <c:pt idx="3385">
                  <c:v>04:42:05.3</c:v>
                </c:pt>
                <c:pt idx="3386">
                  <c:v>04:42:10.3</c:v>
                </c:pt>
                <c:pt idx="3387">
                  <c:v>04:42:15.4</c:v>
                </c:pt>
                <c:pt idx="3388">
                  <c:v>04:42:20.3</c:v>
                </c:pt>
                <c:pt idx="3389">
                  <c:v>04:42:25.3</c:v>
                </c:pt>
                <c:pt idx="3390">
                  <c:v>04:42:30.3</c:v>
                </c:pt>
                <c:pt idx="3391">
                  <c:v>04:42:35.3</c:v>
                </c:pt>
                <c:pt idx="3392">
                  <c:v>04:42:40.3</c:v>
                </c:pt>
                <c:pt idx="3393">
                  <c:v>04:42:45.13</c:v>
                </c:pt>
                <c:pt idx="3394">
                  <c:v>04:42:50.3</c:v>
                </c:pt>
                <c:pt idx="3395">
                  <c:v>04:42:55.3</c:v>
                </c:pt>
                <c:pt idx="3396">
                  <c:v>04:43:00.3</c:v>
                </c:pt>
                <c:pt idx="3397">
                  <c:v>04:43:05.4</c:v>
                </c:pt>
                <c:pt idx="3398">
                  <c:v>04:43:10.3</c:v>
                </c:pt>
                <c:pt idx="3399">
                  <c:v>04:43:15.3</c:v>
                </c:pt>
                <c:pt idx="3400">
                  <c:v>04:43:20.3</c:v>
                </c:pt>
                <c:pt idx="3401">
                  <c:v>04:43:25.3</c:v>
                </c:pt>
                <c:pt idx="3402">
                  <c:v>04:43:30.3</c:v>
                </c:pt>
                <c:pt idx="3403">
                  <c:v>04:43:35.3</c:v>
                </c:pt>
                <c:pt idx="3404">
                  <c:v>04:43:40.3</c:v>
                </c:pt>
                <c:pt idx="3405">
                  <c:v>04:43:45.3</c:v>
                </c:pt>
                <c:pt idx="3406">
                  <c:v>04:43:50.3</c:v>
                </c:pt>
                <c:pt idx="3407">
                  <c:v>04:43:55.3</c:v>
                </c:pt>
                <c:pt idx="3408">
                  <c:v>04:44:00.3</c:v>
                </c:pt>
                <c:pt idx="3409">
                  <c:v>04:44:05.3</c:v>
                </c:pt>
                <c:pt idx="3410">
                  <c:v>04:44:10.3</c:v>
                </c:pt>
                <c:pt idx="3411">
                  <c:v>04:44:15.3</c:v>
                </c:pt>
                <c:pt idx="3412">
                  <c:v>04:44:20.3</c:v>
                </c:pt>
                <c:pt idx="3413">
                  <c:v>04:44:25.4</c:v>
                </c:pt>
                <c:pt idx="3414">
                  <c:v>04:44:30.3</c:v>
                </c:pt>
                <c:pt idx="3415">
                  <c:v>04:44:35.3</c:v>
                </c:pt>
                <c:pt idx="3416">
                  <c:v>04:44:40.3</c:v>
                </c:pt>
                <c:pt idx="3417">
                  <c:v>04:44:45.3</c:v>
                </c:pt>
                <c:pt idx="3418">
                  <c:v>04:44:50.3</c:v>
                </c:pt>
                <c:pt idx="3419">
                  <c:v>04:44:55.3</c:v>
                </c:pt>
                <c:pt idx="3420">
                  <c:v>04:45:00.3</c:v>
                </c:pt>
                <c:pt idx="3421">
                  <c:v>04:45:05.3</c:v>
                </c:pt>
                <c:pt idx="3422">
                  <c:v>04:45:10.4</c:v>
                </c:pt>
                <c:pt idx="3423">
                  <c:v>04:45:15.4</c:v>
                </c:pt>
                <c:pt idx="3424">
                  <c:v>04:45:20.3</c:v>
                </c:pt>
                <c:pt idx="3425">
                  <c:v>04:45:25.3</c:v>
                </c:pt>
                <c:pt idx="3426">
                  <c:v>04:45:30.3</c:v>
                </c:pt>
                <c:pt idx="3427">
                  <c:v>04:45:35.3</c:v>
                </c:pt>
                <c:pt idx="3428">
                  <c:v>04:45:40.3</c:v>
                </c:pt>
                <c:pt idx="3429">
                  <c:v>04:45:45.4</c:v>
                </c:pt>
                <c:pt idx="3430">
                  <c:v>04:45:50.3</c:v>
                </c:pt>
                <c:pt idx="3431">
                  <c:v>04:45:55.3</c:v>
                </c:pt>
                <c:pt idx="3432">
                  <c:v>04:46:00.3</c:v>
                </c:pt>
                <c:pt idx="3433">
                  <c:v>04:46:05.3</c:v>
                </c:pt>
                <c:pt idx="3434">
                  <c:v>04:46:10.3</c:v>
                </c:pt>
                <c:pt idx="3435">
                  <c:v>04:46:15.3</c:v>
                </c:pt>
                <c:pt idx="3436">
                  <c:v>04:46:20.3</c:v>
                </c:pt>
                <c:pt idx="3437">
                  <c:v>04:46:25.3</c:v>
                </c:pt>
                <c:pt idx="3438">
                  <c:v>04:46:30.3</c:v>
                </c:pt>
                <c:pt idx="3439">
                  <c:v>04:46:35.4</c:v>
                </c:pt>
                <c:pt idx="3440">
                  <c:v>04:46:40.3</c:v>
                </c:pt>
                <c:pt idx="3441">
                  <c:v>04:46:45.3</c:v>
                </c:pt>
                <c:pt idx="3442">
                  <c:v>04:46:50.3</c:v>
                </c:pt>
                <c:pt idx="3443">
                  <c:v>04:46:55.3</c:v>
                </c:pt>
                <c:pt idx="3444">
                  <c:v>04:47:00.3</c:v>
                </c:pt>
                <c:pt idx="3445">
                  <c:v>04:47:05.4</c:v>
                </c:pt>
                <c:pt idx="3446">
                  <c:v>04:47:10.3</c:v>
                </c:pt>
                <c:pt idx="3447">
                  <c:v>04:47:15.3</c:v>
                </c:pt>
                <c:pt idx="3448">
                  <c:v>04:47:20.3</c:v>
                </c:pt>
                <c:pt idx="3449">
                  <c:v>04:47:25.3</c:v>
                </c:pt>
                <c:pt idx="3450">
                  <c:v>04:47:30.3</c:v>
                </c:pt>
                <c:pt idx="3451">
                  <c:v>04:47:35.3</c:v>
                </c:pt>
                <c:pt idx="3452">
                  <c:v>04:47:40.3</c:v>
                </c:pt>
                <c:pt idx="3453">
                  <c:v>04:47:45.3</c:v>
                </c:pt>
                <c:pt idx="3454">
                  <c:v>04:47:50.3</c:v>
                </c:pt>
                <c:pt idx="3455">
                  <c:v>04:47:55.3</c:v>
                </c:pt>
                <c:pt idx="3456">
                  <c:v>04:48:00.3</c:v>
                </c:pt>
                <c:pt idx="3457">
                  <c:v>04:48:05.3</c:v>
                </c:pt>
                <c:pt idx="3458">
                  <c:v>04:48:10.3</c:v>
                </c:pt>
                <c:pt idx="3459">
                  <c:v>04:48:15.3</c:v>
                </c:pt>
                <c:pt idx="3460">
                  <c:v>04:48:20.3</c:v>
                </c:pt>
                <c:pt idx="3461">
                  <c:v>04:48:25.4</c:v>
                </c:pt>
                <c:pt idx="3462">
                  <c:v>04:48:30.3</c:v>
                </c:pt>
                <c:pt idx="3463">
                  <c:v>04:48:35.3</c:v>
                </c:pt>
                <c:pt idx="3464">
                  <c:v>04:48:40.3</c:v>
                </c:pt>
                <c:pt idx="3465">
                  <c:v>04:48:45.3</c:v>
                </c:pt>
                <c:pt idx="3466">
                  <c:v>04:48:50.3</c:v>
                </c:pt>
                <c:pt idx="3467">
                  <c:v>04:48:55.3</c:v>
                </c:pt>
                <c:pt idx="3468">
                  <c:v>04:49:00.3</c:v>
                </c:pt>
                <c:pt idx="3469">
                  <c:v>04:49:05.3</c:v>
                </c:pt>
                <c:pt idx="3470">
                  <c:v>04:49:10.3</c:v>
                </c:pt>
                <c:pt idx="3471">
                  <c:v>04:49:15.3</c:v>
                </c:pt>
                <c:pt idx="3472">
                  <c:v>04:49:20.3</c:v>
                </c:pt>
                <c:pt idx="3473">
                  <c:v>04:49:25.4</c:v>
                </c:pt>
                <c:pt idx="3474">
                  <c:v>04:49:30.4</c:v>
                </c:pt>
                <c:pt idx="3475">
                  <c:v>04:49:35.3</c:v>
                </c:pt>
                <c:pt idx="3476">
                  <c:v>04:49:40.3</c:v>
                </c:pt>
                <c:pt idx="3477">
                  <c:v>04:49:45.5</c:v>
                </c:pt>
                <c:pt idx="3478">
                  <c:v>04:49:50.4</c:v>
                </c:pt>
                <c:pt idx="3479">
                  <c:v>04:49:55.4</c:v>
                </c:pt>
                <c:pt idx="3480">
                  <c:v>04:50:00.3</c:v>
                </c:pt>
                <c:pt idx="3481">
                  <c:v>04:50:05.3</c:v>
                </c:pt>
                <c:pt idx="3482">
                  <c:v>04:50:10.3</c:v>
                </c:pt>
                <c:pt idx="3483">
                  <c:v>04:50:15.9</c:v>
                </c:pt>
                <c:pt idx="3484">
                  <c:v>04:50:20.3</c:v>
                </c:pt>
                <c:pt idx="3485">
                  <c:v>04:50:25.3</c:v>
                </c:pt>
                <c:pt idx="3486">
                  <c:v>04:50:30.3</c:v>
                </c:pt>
                <c:pt idx="3487">
                  <c:v>04:50:35.3</c:v>
                </c:pt>
                <c:pt idx="3488">
                  <c:v>04:50:40.3</c:v>
                </c:pt>
                <c:pt idx="3489">
                  <c:v>04:50:45.3</c:v>
                </c:pt>
                <c:pt idx="3490">
                  <c:v>04:50:50.3</c:v>
                </c:pt>
                <c:pt idx="3491">
                  <c:v>04:50:55.3</c:v>
                </c:pt>
                <c:pt idx="3492">
                  <c:v>04:51:00.3</c:v>
                </c:pt>
                <c:pt idx="3493">
                  <c:v>04:51:05.4</c:v>
                </c:pt>
                <c:pt idx="3494">
                  <c:v>04:51:10.3</c:v>
                </c:pt>
                <c:pt idx="3495">
                  <c:v>04:51:15.3</c:v>
                </c:pt>
                <c:pt idx="3496">
                  <c:v>04:51:20.3</c:v>
                </c:pt>
                <c:pt idx="3497">
                  <c:v>04:51:25.3</c:v>
                </c:pt>
                <c:pt idx="3498">
                  <c:v>04:51:30.3</c:v>
                </c:pt>
                <c:pt idx="3499">
                  <c:v>04:51:35.3</c:v>
                </c:pt>
                <c:pt idx="3500">
                  <c:v>04:51:40.3</c:v>
                </c:pt>
                <c:pt idx="3501">
                  <c:v>04:51:45.3</c:v>
                </c:pt>
                <c:pt idx="3502">
                  <c:v>04:51:50.3</c:v>
                </c:pt>
                <c:pt idx="3503">
                  <c:v>04:51:55.3</c:v>
                </c:pt>
                <c:pt idx="3504">
                  <c:v>04:52:00.3</c:v>
                </c:pt>
                <c:pt idx="3505">
                  <c:v>04:52:05.3</c:v>
                </c:pt>
                <c:pt idx="3506">
                  <c:v>04:52:10.3</c:v>
                </c:pt>
                <c:pt idx="3507">
                  <c:v>04:52:15.3</c:v>
                </c:pt>
                <c:pt idx="3508">
                  <c:v>04:52:20.3</c:v>
                </c:pt>
                <c:pt idx="3509">
                  <c:v>04:52:25.4</c:v>
                </c:pt>
                <c:pt idx="3510">
                  <c:v>04:52:30.3</c:v>
                </c:pt>
                <c:pt idx="3511">
                  <c:v>04:52:35.3</c:v>
                </c:pt>
                <c:pt idx="3512">
                  <c:v>04:52:40.4</c:v>
                </c:pt>
                <c:pt idx="3513">
                  <c:v>04:52:45.3</c:v>
                </c:pt>
                <c:pt idx="3514">
                  <c:v>04:52:50.3</c:v>
                </c:pt>
                <c:pt idx="3515">
                  <c:v>04:52:55.3</c:v>
                </c:pt>
                <c:pt idx="3516">
                  <c:v>04:53:00.3</c:v>
                </c:pt>
                <c:pt idx="3517">
                  <c:v>04:53:05.3</c:v>
                </c:pt>
                <c:pt idx="3518">
                  <c:v>04:53:10.3</c:v>
                </c:pt>
                <c:pt idx="3519">
                  <c:v>04:53:15.3</c:v>
                </c:pt>
                <c:pt idx="3520">
                  <c:v>04:53:20.3</c:v>
                </c:pt>
                <c:pt idx="3521">
                  <c:v>04:53:25.3</c:v>
                </c:pt>
                <c:pt idx="3522">
                  <c:v>04:53:30.3</c:v>
                </c:pt>
                <c:pt idx="3523">
                  <c:v>04:53:35.3</c:v>
                </c:pt>
                <c:pt idx="3524">
                  <c:v>04:53:40.3</c:v>
                </c:pt>
                <c:pt idx="3525">
                  <c:v>04:53:45.4</c:v>
                </c:pt>
                <c:pt idx="3526">
                  <c:v>04:53:50.3</c:v>
                </c:pt>
                <c:pt idx="3527">
                  <c:v>04:53:55.3</c:v>
                </c:pt>
                <c:pt idx="3528">
                  <c:v>04:54:00.3</c:v>
                </c:pt>
                <c:pt idx="3529">
                  <c:v>04:54:05.3</c:v>
                </c:pt>
                <c:pt idx="3530">
                  <c:v>04:54:10.3</c:v>
                </c:pt>
                <c:pt idx="3531">
                  <c:v>04:54:15.3</c:v>
                </c:pt>
                <c:pt idx="3532">
                  <c:v>04:54:20.3</c:v>
                </c:pt>
                <c:pt idx="3533">
                  <c:v>04:54:25.4</c:v>
                </c:pt>
                <c:pt idx="3534">
                  <c:v>04:54:30.3</c:v>
                </c:pt>
                <c:pt idx="3535">
                  <c:v>04:54:35.3</c:v>
                </c:pt>
                <c:pt idx="3536">
                  <c:v>04:54:40.3</c:v>
                </c:pt>
                <c:pt idx="3537">
                  <c:v>04:54:45.3</c:v>
                </c:pt>
                <c:pt idx="3538">
                  <c:v>04:54:50.3</c:v>
                </c:pt>
                <c:pt idx="3539">
                  <c:v>04:54:55.3</c:v>
                </c:pt>
                <c:pt idx="3540">
                  <c:v>04:55:00.8</c:v>
                </c:pt>
                <c:pt idx="3541">
                  <c:v>04:55:05.4</c:v>
                </c:pt>
                <c:pt idx="3542">
                  <c:v>04:55:10.3</c:v>
                </c:pt>
                <c:pt idx="3543">
                  <c:v>04:55:15.3</c:v>
                </c:pt>
                <c:pt idx="3544">
                  <c:v>04:55:20.3</c:v>
                </c:pt>
                <c:pt idx="3545">
                  <c:v>04:55:25.3</c:v>
                </c:pt>
                <c:pt idx="3546">
                  <c:v>04:55:30.3</c:v>
                </c:pt>
                <c:pt idx="3547">
                  <c:v>04:55:35.3</c:v>
                </c:pt>
                <c:pt idx="3548">
                  <c:v>04:55:40.3</c:v>
                </c:pt>
                <c:pt idx="3549">
                  <c:v>04:55:45.3</c:v>
                </c:pt>
                <c:pt idx="3550">
                  <c:v>04:55:50.3</c:v>
                </c:pt>
                <c:pt idx="3551">
                  <c:v>04:55:55.3</c:v>
                </c:pt>
                <c:pt idx="3552">
                  <c:v>04:56:00.3</c:v>
                </c:pt>
                <c:pt idx="3553">
                  <c:v>04:56:05.3</c:v>
                </c:pt>
                <c:pt idx="3554">
                  <c:v>04:56:10.3</c:v>
                </c:pt>
                <c:pt idx="3555">
                  <c:v>04:56:15.3</c:v>
                </c:pt>
                <c:pt idx="3556">
                  <c:v>04:56:20.3</c:v>
                </c:pt>
                <c:pt idx="3557">
                  <c:v>04:56:25.5</c:v>
                </c:pt>
                <c:pt idx="3558">
                  <c:v>04:56:30.3</c:v>
                </c:pt>
                <c:pt idx="3559">
                  <c:v>04:56:35.3</c:v>
                </c:pt>
                <c:pt idx="3560">
                  <c:v>04:56:40.3</c:v>
                </c:pt>
                <c:pt idx="3561">
                  <c:v>04:56:45.3</c:v>
                </c:pt>
                <c:pt idx="3562">
                  <c:v>04:56:50.3</c:v>
                </c:pt>
                <c:pt idx="3563">
                  <c:v>04:56:55.3</c:v>
                </c:pt>
                <c:pt idx="3564">
                  <c:v>04:57:00.3</c:v>
                </c:pt>
                <c:pt idx="3565">
                  <c:v>04:57:05.3</c:v>
                </c:pt>
                <c:pt idx="3566">
                  <c:v>04:57:10.3</c:v>
                </c:pt>
                <c:pt idx="3567">
                  <c:v>04:57:15.3</c:v>
                </c:pt>
                <c:pt idx="3568">
                  <c:v>04:57:20.3</c:v>
                </c:pt>
                <c:pt idx="3569">
                  <c:v>04:57:25.3</c:v>
                </c:pt>
                <c:pt idx="3570">
                  <c:v>04:57:30.3</c:v>
                </c:pt>
                <c:pt idx="3571">
                  <c:v>04:57:35.3</c:v>
                </c:pt>
                <c:pt idx="3572">
                  <c:v>04:57:40.3</c:v>
                </c:pt>
                <c:pt idx="3573">
                  <c:v>04:57:45.5</c:v>
                </c:pt>
                <c:pt idx="3574">
                  <c:v>04:57:50.3</c:v>
                </c:pt>
                <c:pt idx="3575">
                  <c:v>04:57:55.3</c:v>
                </c:pt>
                <c:pt idx="3576">
                  <c:v>04:58:00.3</c:v>
                </c:pt>
                <c:pt idx="3577">
                  <c:v>04:58:05.3</c:v>
                </c:pt>
                <c:pt idx="3578">
                  <c:v>04:58:10.3</c:v>
                </c:pt>
                <c:pt idx="3579">
                  <c:v>04:58:15.3</c:v>
                </c:pt>
                <c:pt idx="3580">
                  <c:v>04:58:20.3</c:v>
                </c:pt>
                <c:pt idx="3581">
                  <c:v>04:58:25.3</c:v>
                </c:pt>
                <c:pt idx="3582">
                  <c:v>04:58:30.3</c:v>
                </c:pt>
                <c:pt idx="3583">
                  <c:v>04:58:35.3</c:v>
                </c:pt>
                <c:pt idx="3584">
                  <c:v>04:58:40.3</c:v>
                </c:pt>
                <c:pt idx="3585">
                  <c:v>04:58:45.3</c:v>
                </c:pt>
                <c:pt idx="3586">
                  <c:v>04:58:50.3</c:v>
                </c:pt>
                <c:pt idx="3587">
                  <c:v>04:58:55.3</c:v>
                </c:pt>
                <c:pt idx="3588">
                  <c:v>04:59:00.3</c:v>
                </c:pt>
                <c:pt idx="3589">
                  <c:v>04:59:05.4</c:v>
                </c:pt>
                <c:pt idx="3590">
                  <c:v>04:59:10.3</c:v>
                </c:pt>
                <c:pt idx="3591">
                  <c:v>04:59:15.3</c:v>
                </c:pt>
                <c:pt idx="3592">
                  <c:v>04:59:20.3</c:v>
                </c:pt>
                <c:pt idx="3593">
                  <c:v>04:59:25.3</c:v>
                </c:pt>
                <c:pt idx="3594">
                  <c:v>04:59:30.3</c:v>
                </c:pt>
                <c:pt idx="3595">
                  <c:v>04:59:35.3</c:v>
                </c:pt>
                <c:pt idx="3596">
                  <c:v>04:59:40.3</c:v>
                </c:pt>
                <c:pt idx="3597">
                  <c:v>04:59:45.3</c:v>
                </c:pt>
                <c:pt idx="3598">
                  <c:v>04:59:50.3</c:v>
                </c:pt>
                <c:pt idx="3599">
                  <c:v>04:59:55.3</c:v>
                </c:pt>
                <c:pt idx="3600">
                  <c:v>05:00:00.3</c:v>
                </c:pt>
                <c:pt idx="3601">
                  <c:v>05:00:05.3</c:v>
                </c:pt>
                <c:pt idx="3602">
                  <c:v>05:00:10.3</c:v>
                </c:pt>
                <c:pt idx="3603">
                  <c:v>05:00:15.3</c:v>
                </c:pt>
                <c:pt idx="3604">
                  <c:v>05:00:20.3</c:v>
                </c:pt>
                <c:pt idx="3605">
                  <c:v>05:00:25.4</c:v>
                </c:pt>
                <c:pt idx="3606">
                  <c:v>05:00:30.3</c:v>
                </c:pt>
                <c:pt idx="3607">
                  <c:v>05:00:35.3</c:v>
                </c:pt>
                <c:pt idx="3608">
                  <c:v>05:00:40.3</c:v>
                </c:pt>
                <c:pt idx="3609">
                  <c:v>05:00:45.3</c:v>
                </c:pt>
                <c:pt idx="3610">
                  <c:v>05:00:50.3</c:v>
                </c:pt>
                <c:pt idx="3611">
                  <c:v>05:00:55.3</c:v>
                </c:pt>
                <c:pt idx="3612">
                  <c:v>05:01:00.3</c:v>
                </c:pt>
                <c:pt idx="3613">
                  <c:v>05:01:05.3</c:v>
                </c:pt>
                <c:pt idx="3614">
                  <c:v>05:01:10.3</c:v>
                </c:pt>
                <c:pt idx="3615">
                  <c:v>05:01:15.3</c:v>
                </c:pt>
                <c:pt idx="3616">
                  <c:v>05:01:20.3</c:v>
                </c:pt>
                <c:pt idx="3617">
                  <c:v>05:01:25.3</c:v>
                </c:pt>
                <c:pt idx="3618">
                  <c:v>05:01:30.4</c:v>
                </c:pt>
                <c:pt idx="3619">
                  <c:v>05:01:35.3</c:v>
                </c:pt>
                <c:pt idx="3620">
                  <c:v>05:01:40.3</c:v>
                </c:pt>
                <c:pt idx="3621">
                  <c:v>05:01:45.4</c:v>
                </c:pt>
                <c:pt idx="3622">
                  <c:v>05:01:50.3</c:v>
                </c:pt>
                <c:pt idx="3623">
                  <c:v>05:01:55.3</c:v>
                </c:pt>
                <c:pt idx="3624">
                  <c:v>05:02:00.3</c:v>
                </c:pt>
                <c:pt idx="3625">
                  <c:v>05:02:05.3</c:v>
                </c:pt>
                <c:pt idx="3626">
                  <c:v>05:02:10.3</c:v>
                </c:pt>
                <c:pt idx="3627">
                  <c:v>05:02:15.3</c:v>
                </c:pt>
                <c:pt idx="3628">
                  <c:v>05:02:20.3</c:v>
                </c:pt>
                <c:pt idx="3629">
                  <c:v>05:02:25.3</c:v>
                </c:pt>
                <c:pt idx="3630">
                  <c:v>05:02:30.3</c:v>
                </c:pt>
                <c:pt idx="3631">
                  <c:v>05:02:35.3</c:v>
                </c:pt>
                <c:pt idx="3632">
                  <c:v>05:02:40.3</c:v>
                </c:pt>
                <c:pt idx="3633">
                  <c:v>05:02:45.3</c:v>
                </c:pt>
                <c:pt idx="3634">
                  <c:v>05:02:50.3</c:v>
                </c:pt>
                <c:pt idx="3635">
                  <c:v>05:02:55.3</c:v>
                </c:pt>
                <c:pt idx="3636">
                  <c:v>05:03:00.3</c:v>
                </c:pt>
                <c:pt idx="3637">
                  <c:v>05:03:05.4</c:v>
                </c:pt>
                <c:pt idx="3638">
                  <c:v>05:03:10.3</c:v>
                </c:pt>
                <c:pt idx="3639">
                  <c:v>05:03:15.3</c:v>
                </c:pt>
                <c:pt idx="3640">
                  <c:v>05:03:20.4</c:v>
                </c:pt>
                <c:pt idx="3641">
                  <c:v>05:03:25.3</c:v>
                </c:pt>
                <c:pt idx="3642">
                  <c:v>05:03:30.3</c:v>
                </c:pt>
                <c:pt idx="3643">
                  <c:v>05:03:35.3</c:v>
                </c:pt>
                <c:pt idx="3644">
                  <c:v>05:03:40.3</c:v>
                </c:pt>
                <c:pt idx="3645">
                  <c:v>05:03:45.3</c:v>
                </c:pt>
                <c:pt idx="3646">
                  <c:v>05:03:50.3</c:v>
                </c:pt>
                <c:pt idx="3647">
                  <c:v>05:03:55.3</c:v>
                </c:pt>
                <c:pt idx="3648">
                  <c:v>05:04:00.3</c:v>
                </c:pt>
                <c:pt idx="3649">
                  <c:v>05:04:05.3</c:v>
                </c:pt>
                <c:pt idx="3650">
                  <c:v>05:04:10.3</c:v>
                </c:pt>
                <c:pt idx="3651">
                  <c:v>05:04:15.3</c:v>
                </c:pt>
                <c:pt idx="3652">
                  <c:v>05:04:20.3</c:v>
                </c:pt>
                <c:pt idx="3653">
                  <c:v>05:04:25.4</c:v>
                </c:pt>
                <c:pt idx="3654">
                  <c:v>05:04:30.3</c:v>
                </c:pt>
                <c:pt idx="3655">
                  <c:v>05:04:35.3</c:v>
                </c:pt>
                <c:pt idx="3656">
                  <c:v>05:04:40.3</c:v>
                </c:pt>
                <c:pt idx="3657">
                  <c:v>05:04:45.3</c:v>
                </c:pt>
                <c:pt idx="3658">
                  <c:v>05:04:50.3</c:v>
                </c:pt>
                <c:pt idx="3659">
                  <c:v>05:04:55.3</c:v>
                </c:pt>
                <c:pt idx="3660">
                  <c:v>05:05:00.3</c:v>
                </c:pt>
                <c:pt idx="3661">
                  <c:v>05:05:05.3</c:v>
                </c:pt>
                <c:pt idx="3662">
                  <c:v>05:05:10.3</c:v>
                </c:pt>
                <c:pt idx="3663">
                  <c:v>05:05:15.3</c:v>
                </c:pt>
                <c:pt idx="3664">
                  <c:v>05:05:20.3</c:v>
                </c:pt>
                <c:pt idx="3665">
                  <c:v>05:05:25.3</c:v>
                </c:pt>
                <c:pt idx="3666">
                  <c:v>05:05:30.3</c:v>
                </c:pt>
                <c:pt idx="3667">
                  <c:v>05:05:35.3</c:v>
                </c:pt>
                <c:pt idx="3668">
                  <c:v>05:05:40.4</c:v>
                </c:pt>
                <c:pt idx="3669">
                  <c:v>05:05:45.4</c:v>
                </c:pt>
                <c:pt idx="3670">
                  <c:v>05:05:50.3</c:v>
                </c:pt>
                <c:pt idx="3671">
                  <c:v>05:05:55.3</c:v>
                </c:pt>
                <c:pt idx="3672">
                  <c:v>05:06:00.3</c:v>
                </c:pt>
                <c:pt idx="3673">
                  <c:v>05:06:05.3</c:v>
                </c:pt>
                <c:pt idx="3674">
                  <c:v>05:06:10.3</c:v>
                </c:pt>
                <c:pt idx="3675">
                  <c:v>05:06:15.3</c:v>
                </c:pt>
                <c:pt idx="3676">
                  <c:v>05:06:20.3</c:v>
                </c:pt>
                <c:pt idx="3677">
                  <c:v>05:06:25.3</c:v>
                </c:pt>
                <c:pt idx="3678">
                  <c:v>05:06:30.3</c:v>
                </c:pt>
                <c:pt idx="3679">
                  <c:v>05:06:35.3</c:v>
                </c:pt>
                <c:pt idx="3680">
                  <c:v>05:06:40.3</c:v>
                </c:pt>
                <c:pt idx="3681">
                  <c:v>05:06:45.3</c:v>
                </c:pt>
                <c:pt idx="3682">
                  <c:v>05:06:50.3</c:v>
                </c:pt>
                <c:pt idx="3683">
                  <c:v>05:06:55.3</c:v>
                </c:pt>
                <c:pt idx="3684">
                  <c:v>05:07:00.3</c:v>
                </c:pt>
                <c:pt idx="3685">
                  <c:v>05:07:05.4</c:v>
                </c:pt>
                <c:pt idx="3686">
                  <c:v>05:07:10.3</c:v>
                </c:pt>
                <c:pt idx="3687">
                  <c:v>05:07:15.4</c:v>
                </c:pt>
                <c:pt idx="3688">
                  <c:v>05:07:20.3</c:v>
                </c:pt>
                <c:pt idx="3689">
                  <c:v>05:07:25.3</c:v>
                </c:pt>
                <c:pt idx="3690">
                  <c:v>05:07:30.3</c:v>
                </c:pt>
                <c:pt idx="3691">
                  <c:v>05:07:35.3</c:v>
                </c:pt>
                <c:pt idx="3692">
                  <c:v>05:07:40.4</c:v>
                </c:pt>
                <c:pt idx="3693">
                  <c:v>05:07:45.3</c:v>
                </c:pt>
                <c:pt idx="3694">
                  <c:v>05:07:50.3</c:v>
                </c:pt>
                <c:pt idx="3695">
                  <c:v>05:07:55.4</c:v>
                </c:pt>
                <c:pt idx="3696">
                  <c:v>05:08:00.3</c:v>
                </c:pt>
                <c:pt idx="3697">
                  <c:v>05:08:05.7</c:v>
                </c:pt>
                <c:pt idx="3698">
                  <c:v>05:08:10.3</c:v>
                </c:pt>
                <c:pt idx="3699">
                  <c:v>05:08:15.3</c:v>
                </c:pt>
                <c:pt idx="3700">
                  <c:v>05:08:20.3</c:v>
                </c:pt>
                <c:pt idx="3701">
                  <c:v>05:08:25.4</c:v>
                </c:pt>
                <c:pt idx="3702">
                  <c:v>05:08:30.3</c:v>
                </c:pt>
                <c:pt idx="3703">
                  <c:v>05:08:35.3</c:v>
                </c:pt>
                <c:pt idx="3704">
                  <c:v>05:08:40.3</c:v>
                </c:pt>
                <c:pt idx="3705">
                  <c:v>05:08:45.3</c:v>
                </c:pt>
                <c:pt idx="3706">
                  <c:v>05:08:50.3</c:v>
                </c:pt>
                <c:pt idx="3707">
                  <c:v>05:08:55.3</c:v>
                </c:pt>
                <c:pt idx="3708">
                  <c:v>05:09:00.3</c:v>
                </c:pt>
                <c:pt idx="3709">
                  <c:v>05:09:05.3</c:v>
                </c:pt>
                <c:pt idx="3710">
                  <c:v>05:09:10.3</c:v>
                </c:pt>
                <c:pt idx="3711">
                  <c:v>05:09:15.3</c:v>
                </c:pt>
                <c:pt idx="3712">
                  <c:v>05:09:20.3</c:v>
                </c:pt>
                <c:pt idx="3713">
                  <c:v>05:09:25.3</c:v>
                </c:pt>
                <c:pt idx="3714">
                  <c:v>05:09:30.3</c:v>
                </c:pt>
                <c:pt idx="3715">
                  <c:v>05:09:35.3</c:v>
                </c:pt>
                <c:pt idx="3716">
                  <c:v>05:09:40.3</c:v>
                </c:pt>
                <c:pt idx="3717">
                  <c:v>05:09:45.4</c:v>
                </c:pt>
                <c:pt idx="3718">
                  <c:v>05:09:50.3</c:v>
                </c:pt>
                <c:pt idx="3719">
                  <c:v>05:09:55.3</c:v>
                </c:pt>
                <c:pt idx="3720">
                  <c:v>05:10:00.9</c:v>
                </c:pt>
                <c:pt idx="3721">
                  <c:v>05:10:05.3</c:v>
                </c:pt>
                <c:pt idx="3722">
                  <c:v>05:10:10.3</c:v>
                </c:pt>
                <c:pt idx="3723">
                  <c:v>05:10:15.3</c:v>
                </c:pt>
                <c:pt idx="3724">
                  <c:v>05:10:20.3</c:v>
                </c:pt>
                <c:pt idx="3725">
                  <c:v>05:10:25.3</c:v>
                </c:pt>
                <c:pt idx="3726">
                  <c:v>05:10:30.3</c:v>
                </c:pt>
                <c:pt idx="3727">
                  <c:v>05:10:35.3</c:v>
                </c:pt>
                <c:pt idx="3728">
                  <c:v>05:10:40.3</c:v>
                </c:pt>
                <c:pt idx="3729">
                  <c:v>05:10:45.3</c:v>
                </c:pt>
                <c:pt idx="3730">
                  <c:v>05:10:50.3</c:v>
                </c:pt>
                <c:pt idx="3731">
                  <c:v>05:10:55.3</c:v>
                </c:pt>
                <c:pt idx="3732">
                  <c:v>05:11:00.3</c:v>
                </c:pt>
                <c:pt idx="3733">
                  <c:v>05:11:05.4</c:v>
                </c:pt>
                <c:pt idx="3734">
                  <c:v>05:11:10.3</c:v>
                </c:pt>
                <c:pt idx="3735">
                  <c:v>05:11:15.3</c:v>
                </c:pt>
                <c:pt idx="3736">
                  <c:v>05:11:20.3</c:v>
                </c:pt>
                <c:pt idx="3737">
                  <c:v>05:11:25.3</c:v>
                </c:pt>
                <c:pt idx="3738">
                  <c:v>05:11:30.3</c:v>
                </c:pt>
                <c:pt idx="3739">
                  <c:v>05:11:35.3</c:v>
                </c:pt>
                <c:pt idx="3740">
                  <c:v>05:11:40.3</c:v>
                </c:pt>
                <c:pt idx="3741">
                  <c:v>05:11:45.3</c:v>
                </c:pt>
                <c:pt idx="3742">
                  <c:v>05:11:50.3</c:v>
                </c:pt>
                <c:pt idx="3743">
                  <c:v>05:11:55.3</c:v>
                </c:pt>
                <c:pt idx="3744">
                  <c:v>05:12:00.3</c:v>
                </c:pt>
                <c:pt idx="3745">
                  <c:v>05:12:05.3</c:v>
                </c:pt>
                <c:pt idx="3746">
                  <c:v>05:12:10.3</c:v>
                </c:pt>
                <c:pt idx="3747">
                  <c:v>05:12:15.3</c:v>
                </c:pt>
                <c:pt idx="3748">
                  <c:v>05:12:20.3</c:v>
                </c:pt>
                <c:pt idx="3749">
                  <c:v>05:12:25.4</c:v>
                </c:pt>
                <c:pt idx="3750">
                  <c:v>05:12:30.3</c:v>
                </c:pt>
                <c:pt idx="3751">
                  <c:v>05:12:35.3</c:v>
                </c:pt>
                <c:pt idx="3752">
                  <c:v>05:12:40.3</c:v>
                </c:pt>
                <c:pt idx="3753">
                  <c:v>05:12:45.3</c:v>
                </c:pt>
                <c:pt idx="3754">
                  <c:v>05:12:50.3</c:v>
                </c:pt>
                <c:pt idx="3755">
                  <c:v>05:12:55.3</c:v>
                </c:pt>
                <c:pt idx="3756">
                  <c:v>05:13:00.3</c:v>
                </c:pt>
                <c:pt idx="3757">
                  <c:v>05:13:05.3</c:v>
                </c:pt>
                <c:pt idx="3758">
                  <c:v>05:13:10.3</c:v>
                </c:pt>
                <c:pt idx="3759">
                  <c:v>05:13:15.3</c:v>
                </c:pt>
                <c:pt idx="3760">
                  <c:v>05:13:20.3</c:v>
                </c:pt>
                <c:pt idx="3761">
                  <c:v>05:13:25.3</c:v>
                </c:pt>
                <c:pt idx="3762">
                  <c:v>05:13:30.3</c:v>
                </c:pt>
                <c:pt idx="3763">
                  <c:v>05:13:35.3</c:v>
                </c:pt>
                <c:pt idx="3764">
                  <c:v>05:13:40.3</c:v>
                </c:pt>
                <c:pt idx="3765">
                  <c:v>05:13:45.4</c:v>
                </c:pt>
                <c:pt idx="3766">
                  <c:v>05:13:50.3</c:v>
                </c:pt>
                <c:pt idx="3767">
                  <c:v>05:13:55.3</c:v>
                </c:pt>
                <c:pt idx="3768">
                  <c:v>05:14:00.3</c:v>
                </c:pt>
                <c:pt idx="3769">
                  <c:v>05:14:05.3</c:v>
                </c:pt>
                <c:pt idx="3770">
                  <c:v>05:14:10.3</c:v>
                </c:pt>
                <c:pt idx="3771">
                  <c:v>05:14:15.3</c:v>
                </c:pt>
                <c:pt idx="3772">
                  <c:v>05:14:20.3</c:v>
                </c:pt>
                <c:pt idx="3773">
                  <c:v>05:14:25.3</c:v>
                </c:pt>
                <c:pt idx="3774">
                  <c:v>05:14:30.3</c:v>
                </c:pt>
                <c:pt idx="3775">
                  <c:v>05:14:35.3</c:v>
                </c:pt>
                <c:pt idx="3776">
                  <c:v>05:14:40.3</c:v>
                </c:pt>
                <c:pt idx="3777">
                  <c:v>05:14:45.3</c:v>
                </c:pt>
                <c:pt idx="3778">
                  <c:v>05:14:50.3</c:v>
                </c:pt>
                <c:pt idx="3779">
                  <c:v>05:14:55.3</c:v>
                </c:pt>
                <c:pt idx="3780">
                  <c:v>05:15:00.3</c:v>
                </c:pt>
                <c:pt idx="3781">
                  <c:v>05:15:05.4</c:v>
                </c:pt>
                <c:pt idx="3782">
                  <c:v>05:15:10.3</c:v>
                </c:pt>
                <c:pt idx="3783">
                  <c:v>05:15:15.3</c:v>
                </c:pt>
                <c:pt idx="3784">
                  <c:v>05:15:20.3</c:v>
                </c:pt>
                <c:pt idx="3785">
                  <c:v>05:15:25.3</c:v>
                </c:pt>
                <c:pt idx="3786">
                  <c:v>05:15:30.4</c:v>
                </c:pt>
                <c:pt idx="3787">
                  <c:v>05:15:35.3</c:v>
                </c:pt>
                <c:pt idx="3788">
                  <c:v>05:15:40.3</c:v>
                </c:pt>
                <c:pt idx="3789">
                  <c:v>05:15:45.3</c:v>
                </c:pt>
                <c:pt idx="3790">
                  <c:v>05:15:50.3</c:v>
                </c:pt>
                <c:pt idx="3791">
                  <c:v>05:15:55.3</c:v>
                </c:pt>
                <c:pt idx="3792">
                  <c:v>05:16:00.3</c:v>
                </c:pt>
                <c:pt idx="3793">
                  <c:v>05:16:05.3</c:v>
                </c:pt>
                <c:pt idx="3794">
                  <c:v>05:16:10.3</c:v>
                </c:pt>
                <c:pt idx="3795">
                  <c:v>05:16:15.3</c:v>
                </c:pt>
                <c:pt idx="3796">
                  <c:v>05:16:20.3</c:v>
                </c:pt>
                <c:pt idx="3797">
                  <c:v>05:16:25.4</c:v>
                </c:pt>
                <c:pt idx="3798">
                  <c:v>05:16:30.3</c:v>
                </c:pt>
                <c:pt idx="3799">
                  <c:v>05:16:35.3</c:v>
                </c:pt>
                <c:pt idx="3800">
                  <c:v>05:16:40.3</c:v>
                </c:pt>
                <c:pt idx="3801">
                  <c:v>05:16:45.3</c:v>
                </c:pt>
                <c:pt idx="3802">
                  <c:v>05:16:50.3</c:v>
                </c:pt>
                <c:pt idx="3803">
                  <c:v>05:16:55.3</c:v>
                </c:pt>
                <c:pt idx="3804">
                  <c:v>05:17:00.3</c:v>
                </c:pt>
                <c:pt idx="3805">
                  <c:v>05:17:05.3</c:v>
                </c:pt>
                <c:pt idx="3806">
                  <c:v>05:17:10.3</c:v>
                </c:pt>
                <c:pt idx="3807">
                  <c:v>05:17:15.3</c:v>
                </c:pt>
                <c:pt idx="3808">
                  <c:v>05:17:20.3</c:v>
                </c:pt>
                <c:pt idx="3809">
                  <c:v>05:17:25.3</c:v>
                </c:pt>
                <c:pt idx="3810">
                  <c:v>05:17:30.3</c:v>
                </c:pt>
                <c:pt idx="3811">
                  <c:v>05:17:35.3</c:v>
                </c:pt>
                <c:pt idx="3812">
                  <c:v>05:17:40.3</c:v>
                </c:pt>
                <c:pt idx="3813">
                  <c:v>05:17:45.4</c:v>
                </c:pt>
                <c:pt idx="3814">
                  <c:v>05:17:50.3</c:v>
                </c:pt>
                <c:pt idx="3815">
                  <c:v>05:17:55.3</c:v>
                </c:pt>
                <c:pt idx="3816">
                  <c:v>05:18:00.3</c:v>
                </c:pt>
                <c:pt idx="3817">
                  <c:v>05:18:05.3</c:v>
                </c:pt>
                <c:pt idx="3818">
                  <c:v>05:18:10.3</c:v>
                </c:pt>
                <c:pt idx="3819">
                  <c:v>05:18:15.3</c:v>
                </c:pt>
                <c:pt idx="3820">
                  <c:v>05:18:20.7</c:v>
                </c:pt>
                <c:pt idx="3821">
                  <c:v>05:18:25.3</c:v>
                </c:pt>
                <c:pt idx="3822">
                  <c:v>05:18:30.3</c:v>
                </c:pt>
                <c:pt idx="3823">
                  <c:v>05:18:35.3</c:v>
                </c:pt>
                <c:pt idx="3824">
                  <c:v>05:18:40.3</c:v>
                </c:pt>
                <c:pt idx="3825">
                  <c:v>05:18:45.3</c:v>
                </c:pt>
                <c:pt idx="3826">
                  <c:v>05:18:50.3</c:v>
                </c:pt>
                <c:pt idx="3827">
                  <c:v>05:18:55.3</c:v>
                </c:pt>
                <c:pt idx="3828">
                  <c:v>05:19:00.3</c:v>
                </c:pt>
                <c:pt idx="3829">
                  <c:v>05:19:05.4</c:v>
                </c:pt>
                <c:pt idx="3830">
                  <c:v>05:19:10.3</c:v>
                </c:pt>
                <c:pt idx="3831">
                  <c:v>05:19:15.3</c:v>
                </c:pt>
                <c:pt idx="3832">
                  <c:v>05:19:20.3</c:v>
                </c:pt>
                <c:pt idx="3833">
                  <c:v>05:19:25.3</c:v>
                </c:pt>
                <c:pt idx="3834">
                  <c:v>05:19:30.3</c:v>
                </c:pt>
                <c:pt idx="3835">
                  <c:v>05:19:35.3</c:v>
                </c:pt>
                <c:pt idx="3836">
                  <c:v>05:19:40.3</c:v>
                </c:pt>
                <c:pt idx="3837">
                  <c:v>05:19:45.3</c:v>
                </c:pt>
                <c:pt idx="3838">
                  <c:v>05:19:50.3</c:v>
                </c:pt>
                <c:pt idx="3839">
                  <c:v>05:19:55.3</c:v>
                </c:pt>
                <c:pt idx="3840">
                  <c:v>05:20:00.3</c:v>
                </c:pt>
                <c:pt idx="3841">
                  <c:v>05:20:05.3</c:v>
                </c:pt>
                <c:pt idx="3842">
                  <c:v>05:20:10.3</c:v>
                </c:pt>
                <c:pt idx="3843">
                  <c:v>05:20:15.3</c:v>
                </c:pt>
                <c:pt idx="3844">
                  <c:v>05:20:20.3</c:v>
                </c:pt>
                <c:pt idx="3845">
                  <c:v>05:20:25.5</c:v>
                </c:pt>
                <c:pt idx="3846">
                  <c:v>05:20:30.3</c:v>
                </c:pt>
                <c:pt idx="3847">
                  <c:v>05:20:35.3</c:v>
                </c:pt>
                <c:pt idx="3848">
                  <c:v>05:20:40.3</c:v>
                </c:pt>
                <c:pt idx="3849">
                  <c:v>05:20:45.4</c:v>
                </c:pt>
                <c:pt idx="3850">
                  <c:v>05:20:50.3</c:v>
                </c:pt>
                <c:pt idx="3851">
                  <c:v>05:20:55.3</c:v>
                </c:pt>
                <c:pt idx="3852">
                  <c:v>05:21:00.3</c:v>
                </c:pt>
                <c:pt idx="3853">
                  <c:v>05:21:05.3</c:v>
                </c:pt>
                <c:pt idx="3854">
                  <c:v>05:21:10.3</c:v>
                </c:pt>
                <c:pt idx="3855">
                  <c:v>05:21:15.4</c:v>
                </c:pt>
                <c:pt idx="3856">
                  <c:v>05:21:20.3</c:v>
                </c:pt>
                <c:pt idx="3857">
                  <c:v>05:21:25.3</c:v>
                </c:pt>
                <c:pt idx="3858">
                  <c:v>05:21:30.3</c:v>
                </c:pt>
                <c:pt idx="3859">
                  <c:v>05:21:35.3</c:v>
                </c:pt>
                <c:pt idx="3860">
                  <c:v>05:21:40.3</c:v>
                </c:pt>
                <c:pt idx="3861">
                  <c:v>05:21:45.4</c:v>
                </c:pt>
                <c:pt idx="3862">
                  <c:v>05:21:50.3</c:v>
                </c:pt>
                <c:pt idx="3863">
                  <c:v>05:21:55.3</c:v>
                </c:pt>
                <c:pt idx="3864">
                  <c:v>05:22:00.3</c:v>
                </c:pt>
                <c:pt idx="3865">
                  <c:v>05:22:05.3</c:v>
                </c:pt>
                <c:pt idx="3866">
                  <c:v>05:22:10.3</c:v>
                </c:pt>
                <c:pt idx="3867">
                  <c:v>05:22:15.3</c:v>
                </c:pt>
                <c:pt idx="3868">
                  <c:v>05:22:20.3</c:v>
                </c:pt>
                <c:pt idx="3869">
                  <c:v>05:22:25.3</c:v>
                </c:pt>
                <c:pt idx="3870">
                  <c:v>05:22:30.3</c:v>
                </c:pt>
                <c:pt idx="3871">
                  <c:v>05:22:35.3</c:v>
                </c:pt>
                <c:pt idx="3872">
                  <c:v>05:22:40.3</c:v>
                </c:pt>
                <c:pt idx="3873">
                  <c:v>05:22:45.3</c:v>
                </c:pt>
                <c:pt idx="3874">
                  <c:v>05:22:50.3</c:v>
                </c:pt>
                <c:pt idx="3875">
                  <c:v>05:22:55.3</c:v>
                </c:pt>
                <c:pt idx="3876">
                  <c:v>05:23:00.3</c:v>
                </c:pt>
                <c:pt idx="3877">
                  <c:v>05:23:05.4</c:v>
                </c:pt>
                <c:pt idx="3878">
                  <c:v>05:23:10.3</c:v>
                </c:pt>
                <c:pt idx="3879">
                  <c:v>05:23:15.3</c:v>
                </c:pt>
                <c:pt idx="3880">
                  <c:v>05:23:20.3</c:v>
                </c:pt>
                <c:pt idx="3881">
                  <c:v>05:23:25.3</c:v>
                </c:pt>
                <c:pt idx="3882">
                  <c:v>05:23:30.3</c:v>
                </c:pt>
                <c:pt idx="3883">
                  <c:v>05:23:35.3</c:v>
                </c:pt>
                <c:pt idx="3884">
                  <c:v>05:23:40.3</c:v>
                </c:pt>
                <c:pt idx="3885">
                  <c:v>05:23:45.3</c:v>
                </c:pt>
                <c:pt idx="3886">
                  <c:v>05:23:50.3</c:v>
                </c:pt>
                <c:pt idx="3887">
                  <c:v>05:23:55.3</c:v>
                </c:pt>
                <c:pt idx="3888">
                  <c:v>05:24:00.3</c:v>
                </c:pt>
                <c:pt idx="3889">
                  <c:v>05:24:05.3</c:v>
                </c:pt>
                <c:pt idx="3890">
                  <c:v>05:24:10.3</c:v>
                </c:pt>
                <c:pt idx="3891">
                  <c:v>05:24:15.3</c:v>
                </c:pt>
                <c:pt idx="3892">
                  <c:v>05:24:20.3</c:v>
                </c:pt>
                <c:pt idx="3893">
                  <c:v>05:24:25.4</c:v>
                </c:pt>
                <c:pt idx="3894">
                  <c:v>05:24:30.3</c:v>
                </c:pt>
                <c:pt idx="3895">
                  <c:v>05:24:35.3</c:v>
                </c:pt>
                <c:pt idx="3896">
                  <c:v>05:24:40.3</c:v>
                </c:pt>
                <c:pt idx="3897">
                  <c:v>05:24:45.3</c:v>
                </c:pt>
                <c:pt idx="3898">
                  <c:v>05:24:50.3</c:v>
                </c:pt>
                <c:pt idx="3899">
                  <c:v>05:24:55.3</c:v>
                </c:pt>
                <c:pt idx="3900">
                  <c:v>05:25:00.3</c:v>
                </c:pt>
                <c:pt idx="3901">
                  <c:v>05:25:05.3</c:v>
                </c:pt>
                <c:pt idx="3902">
                  <c:v>05:25:10.3</c:v>
                </c:pt>
                <c:pt idx="3903">
                  <c:v>05:25:15.3</c:v>
                </c:pt>
                <c:pt idx="3904">
                  <c:v>05:25:20.4</c:v>
                </c:pt>
                <c:pt idx="3905">
                  <c:v>05:25:25.3</c:v>
                </c:pt>
                <c:pt idx="3906">
                  <c:v>05:25:30.3</c:v>
                </c:pt>
                <c:pt idx="3907">
                  <c:v>05:25:35.3</c:v>
                </c:pt>
                <c:pt idx="3908">
                  <c:v>05:25:40.3</c:v>
                </c:pt>
                <c:pt idx="3909">
                  <c:v>05:25:45.4</c:v>
                </c:pt>
                <c:pt idx="3910">
                  <c:v>05:25:50.3</c:v>
                </c:pt>
                <c:pt idx="3911">
                  <c:v>05:25:55.3</c:v>
                </c:pt>
                <c:pt idx="3912">
                  <c:v>05:26:00.3</c:v>
                </c:pt>
                <c:pt idx="3913">
                  <c:v>05:26:05.3</c:v>
                </c:pt>
                <c:pt idx="3914">
                  <c:v>05:26:10.3</c:v>
                </c:pt>
                <c:pt idx="3915">
                  <c:v>05:26:15.3</c:v>
                </c:pt>
                <c:pt idx="3916">
                  <c:v>05:26:20.3</c:v>
                </c:pt>
                <c:pt idx="3917">
                  <c:v>05:26:25.3</c:v>
                </c:pt>
                <c:pt idx="3918">
                  <c:v>05:26:30.3</c:v>
                </c:pt>
                <c:pt idx="3919">
                  <c:v>05:26:35.3</c:v>
                </c:pt>
                <c:pt idx="3920">
                  <c:v>05:26:40.5</c:v>
                </c:pt>
                <c:pt idx="3921">
                  <c:v>05:26:45.3</c:v>
                </c:pt>
                <c:pt idx="3922">
                  <c:v>05:26:50.3</c:v>
                </c:pt>
                <c:pt idx="3923">
                  <c:v>05:26:55.3</c:v>
                </c:pt>
                <c:pt idx="3924">
                  <c:v>05:27:00.3</c:v>
                </c:pt>
                <c:pt idx="3925">
                  <c:v>05:27:05.4</c:v>
                </c:pt>
                <c:pt idx="3926">
                  <c:v>05:27:10.3</c:v>
                </c:pt>
                <c:pt idx="3927">
                  <c:v>05:27:15.3</c:v>
                </c:pt>
                <c:pt idx="3928">
                  <c:v>05:27:20.3</c:v>
                </c:pt>
                <c:pt idx="3929">
                  <c:v>05:27:25.3</c:v>
                </c:pt>
                <c:pt idx="3930">
                  <c:v>05:27:30.3</c:v>
                </c:pt>
                <c:pt idx="3931">
                  <c:v>05:27:35.3</c:v>
                </c:pt>
                <c:pt idx="3932">
                  <c:v>05:27:40.3</c:v>
                </c:pt>
                <c:pt idx="3933">
                  <c:v>05:27:45.3</c:v>
                </c:pt>
                <c:pt idx="3934">
                  <c:v>05:27:50.3</c:v>
                </c:pt>
                <c:pt idx="3935">
                  <c:v>05:27:55.3</c:v>
                </c:pt>
                <c:pt idx="3936">
                  <c:v>05:28:00.3</c:v>
                </c:pt>
                <c:pt idx="3937">
                  <c:v>05:28:05.3</c:v>
                </c:pt>
                <c:pt idx="3938">
                  <c:v>05:28:10.3</c:v>
                </c:pt>
                <c:pt idx="3939">
                  <c:v>05:28:15.3</c:v>
                </c:pt>
                <c:pt idx="3940">
                  <c:v>05:28:20.3</c:v>
                </c:pt>
                <c:pt idx="3941">
                  <c:v>05:28:25.4</c:v>
                </c:pt>
                <c:pt idx="3942">
                  <c:v>05:28:30.3</c:v>
                </c:pt>
                <c:pt idx="3943">
                  <c:v>05:28:35.3</c:v>
                </c:pt>
                <c:pt idx="3944">
                  <c:v>05:28:40.3</c:v>
                </c:pt>
                <c:pt idx="3945">
                  <c:v>05:28:45.3</c:v>
                </c:pt>
                <c:pt idx="3946">
                  <c:v>05:28:50.3</c:v>
                </c:pt>
                <c:pt idx="3947">
                  <c:v>05:28:55.3</c:v>
                </c:pt>
                <c:pt idx="3948">
                  <c:v>05:29:00.3</c:v>
                </c:pt>
                <c:pt idx="3949">
                  <c:v>05:29:05.3</c:v>
                </c:pt>
                <c:pt idx="3950">
                  <c:v>05:29:10.3</c:v>
                </c:pt>
                <c:pt idx="3951">
                  <c:v>05:29:15.3</c:v>
                </c:pt>
                <c:pt idx="3952">
                  <c:v>05:29:20.3</c:v>
                </c:pt>
                <c:pt idx="3953">
                  <c:v>05:29:25.3</c:v>
                </c:pt>
                <c:pt idx="3954">
                  <c:v>05:29:30.3</c:v>
                </c:pt>
                <c:pt idx="3955">
                  <c:v>05:29:35.3</c:v>
                </c:pt>
                <c:pt idx="3956">
                  <c:v>05:29:40.3</c:v>
                </c:pt>
                <c:pt idx="3957">
                  <c:v>05:29:45.4</c:v>
                </c:pt>
                <c:pt idx="3958">
                  <c:v>05:29:50.3</c:v>
                </c:pt>
                <c:pt idx="3959">
                  <c:v>05:29:55.3</c:v>
                </c:pt>
                <c:pt idx="3960">
                  <c:v>05:30:00.3</c:v>
                </c:pt>
                <c:pt idx="3961">
                  <c:v>05:30:05.3</c:v>
                </c:pt>
                <c:pt idx="3962">
                  <c:v>05:30:10.3</c:v>
                </c:pt>
                <c:pt idx="3963">
                  <c:v>05:30:15.3</c:v>
                </c:pt>
                <c:pt idx="3964">
                  <c:v>05:46:00.3</c:v>
                </c:pt>
                <c:pt idx="3965">
                  <c:v>05:50:00.4</c:v>
                </c:pt>
                <c:pt idx="3966">
                  <c:v>05:50:05.3</c:v>
                </c:pt>
                <c:pt idx="3967">
                  <c:v>05:50:10.3</c:v>
                </c:pt>
                <c:pt idx="3968">
                  <c:v>05:50:15.3</c:v>
                </c:pt>
                <c:pt idx="3969">
                  <c:v>05:50:20.3</c:v>
                </c:pt>
                <c:pt idx="3970">
                  <c:v>05:50:25.3</c:v>
                </c:pt>
                <c:pt idx="3971">
                  <c:v>05:50:30.4</c:v>
                </c:pt>
                <c:pt idx="3972">
                  <c:v>05:50:35.3</c:v>
                </c:pt>
                <c:pt idx="3973">
                  <c:v>05:50:40.3</c:v>
                </c:pt>
                <c:pt idx="3974">
                  <c:v>06:23:25.3</c:v>
                </c:pt>
                <c:pt idx="3975">
                  <c:v>06:25:15.3</c:v>
                </c:pt>
                <c:pt idx="3976">
                  <c:v>06:25:20.3</c:v>
                </c:pt>
                <c:pt idx="3977">
                  <c:v>06:25:25.3</c:v>
                </c:pt>
                <c:pt idx="3978">
                  <c:v>06:25:30.3</c:v>
                </c:pt>
                <c:pt idx="3979">
                  <c:v>06:25:35.3</c:v>
                </c:pt>
                <c:pt idx="3980">
                  <c:v>06:25:40.3</c:v>
                </c:pt>
                <c:pt idx="3981">
                  <c:v>06:25:45.4</c:v>
                </c:pt>
                <c:pt idx="3982">
                  <c:v>06:25:50.3</c:v>
                </c:pt>
                <c:pt idx="3983">
                  <c:v>06:25:55.3</c:v>
                </c:pt>
                <c:pt idx="3984">
                  <c:v>06:26:00.3</c:v>
                </c:pt>
                <c:pt idx="3985">
                  <c:v>06:29:05.3</c:v>
                </c:pt>
                <c:pt idx="3986">
                  <c:v>06:29:10.3</c:v>
                </c:pt>
                <c:pt idx="3987">
                  <c:v>06:29:15.3</c:v>
                </c:pt>
                <c:pt idx="3988">
                  <c:v>06:29:20.3</c:v>
                </c:pt>
                <c:pt idx="3989">
                  <c:v>06:29:25.3</c:v>
                </c:pt>
                <c:pt idx="3990">
                  <c:v>06:29:30.3</c:v>
                </c:pt>
                <c:pt idx="3991">
                  <c:v>06:29:35.3</c:v>
                </c:pt>
                <c:pt idx="3992">
                  <c:v>06:29:40.3</c:v>
                </c:pt>
                <c:pt idx="3993">
                  <c:v>06:29:45.4</c:v>
                </c:pt>
                <c:pt idx="3994">
                  <c:v>06:33:45.4</c:v>
                </c:pt>
                <c:pt idx="3995">
                  <c:v>06:33:50.3</c:v>
                </c:pt>
                <c:pt idx="3996">
                  <c:v>06:33:55.3</c:v>
                </c:pt>
                <c:pt idx="3997">
                  <c:v>06:34:00.3</c:v>
                </c:pt>
                <c:pt idx="3998">
                  <c:v>06:34:05.3</c:v>
                </c:pt>
                <c:pt idx="3999">
                  <c:v>06:34:10.3</c:v>
                </c:pt>
                <c:pt idx="4000">
                  <c:v>06:34:15.3</c:v>
                </c:pt>
                <c:pt idx="4001">
                  <c:v>06:34:20.3</c:v>
                </c:pt>
                <c:pt idx="4002">
                  <c:v>06:34:25.3</c:v>
                </c:pt>
                <c:pt idx="4003">
                  <c:v>06:38:50.3</c:v>
                </c:pt>
                <c:pt idx="4004">
                  <c:v>06:38:55.3</c:v>
                </c:pt>
                <c:pt idx="4005">
                  <c:v>06:39:00.3</c:v>
                </c:pt>
                <c:pt idx="4006">
                  <c:v>06:39:05.4</c:v>
                </c:pt>
                <c:pt idx="4007">
                  <c:v>06:39:10.3</c:v>
                </c:pt>
                <c:pt idx="4008">
                  <c:v>06:39:15.3</c:v>
                </c:pt>
                <c:pt idx="4009">
                  <c:v>06:39:20.3</c:v>
                </c:pt>
                <c:pt idx="4010">
                  <c:v>06:39:25.3</c:v>
                </c:pt>
                <c:pt idx="4011">
                  <c:v>06:39:30.3</c:v>
                </c:pt>
                <c:pt idx="4012">
                  <c:v>06:55:10.3</c:v>
                </c:pt>
                <c:pt idx="4013">
                  <c:v>07:04:25.4</c:v>
                </c:pt>
                <c:pt idx="4014">
                  <c:v>07:04:30.3</c:v>
                </c:pt>
                <c:pt idx="4015">
                  <c:v>07:04:35.3</c:v>
                </c:pt>
                <c:pt idx="4016">
                  <c:v>07:04:40.3</c:v>
                </c:pt>
                <c:pt idx="4017">
                  <c:v>07:04:45.3</c:v>
                </c:pt>
                <c:pt idx="4018">
                  <c:v>07:04:50.3</c:v>
                </c:pt>
                <c:pt idx="4019">
                  <c:v>07:04:55.3</c:v>
                </c:pt>
                <c:pt idx="4020">
                  <c:v>07:05:00.3</c:v>
                </c:pt>
                <c:pt idx="4021">
                  <c:v>07:05:05.3</c:v>
                </c:pt>
                <c:pt idx="4022">
                  <c:v>07:05:10.3</c:v>
                </c:pt>
                <c:pt idx="4023">
                  <c:v>07:05:15.3</c:v>
                </c:pt>
                <c:pt idx="4024">
                  <c:v>07:05:20.3</c:v>
                </c:pt>
                <c:pt idx="4025">
                  <c:v>07:05:25.3</c:v>
                </c:pt>
                <c:pt idx="4026">
                  <c:v>07:05:30.3</c:v>
                </c:pt>
                <c:pt idx="4027">
                  <c:v>07:05:35.3</c:v>
                </c:pt>
                <c:pt idx="4028">
                  <c:v>07:05:40.3</c:v>
                </c:pt>
                <c:pt idx="4029">
                  <c:v>07:05:45.4</c:v>
                </c:pt>
                <c:pt idx="4030">
                  <c:v>07:05:50.3</c:v>
                </c:pt>
                <c:pt idx="4031">
                  <c:v>07:05:55.3</c:v>
                </c:pt>
                <c:pt idx="4032">
                  <c:v>07:06:00.3</c:v>
                </c:pt>
                <c:pt idx="4033">
                  <c:v>07:06:05.3</c:v>
                </c:pt>
                <c:pt idx="4034">
                  <c:v>07:06:10.3</c:v>
                </c:pt>
                <c:pt idx="4035">
                  <c:v>07:06:15.3</c:v>
                </c:pt>
                <c:pt idx="4036">
                  <c:v>07:06:20.3</c:v>
                </c:pt>
                <c:pt idx="4037">
                  <c:v>07:06:25.4</c:v>
                </c:pt>
                <c:pt idx="4038">
                  <c:v>07:06:30.4</c:v>
                </c:pt>
                <c:pt idx="4039">
                  <c:v>07:06:35.3</c:v>
                </c:pt>
                <c:pt idx="4040">
                  <c:v>07:06:40.3</c:v>
                </c:pt>
                <c:pt idx="4041">
                  <c:v>07:06:45.3</c:v>
                </c:pt>
                <c:pt idx="4042">
                  <c:v>07:06:50.3</c:v>
                </c:pt>
                <c:pt idx="4043">
                  <c:v>07:06:55.3</c:v>
                </c:pt>
                <c:pt idx="4044">
                  <c:v>07:07:00.3</c:v>
                </c:pt>
                <c:pt idx="4045">
                  <c:v>07:07:05.4</c:v>
                </c:pt>
                <c:pt idx="4046">
                  <c:v>07:07:10.3</c:v>
                </c:pt>
                <c:pt idx="4047">
                  <c:v>07:07:15.3</c:v>
                </c:pt>
                <c:pt idx="4048">
                  <c:v>07:07:20.3</c:v>
                </c:pt>
                <c:pt idx="4049">
                  <c:v>07:07:25.3</c:v>
                </c:pt>
                <c:pt idx="4050">
                  <c:v>07:07:30.3</c:v>
                </c:pt>
                <c:pt idx="4051">
                  <c:v>07:10:10.3</c:v>
                </c:pt>
                <c:pt idx="4052">
                  <c:v>07:10:15.3</c:v>
                </c:pt>
                <c:pt idx="4053">
                  <c:v>07:10:20.3</c:v>
                </c:pt>
                <c:pt idx="4054">
                  <c:v>07:10:25.3</c:v>
                </c:pt>
                <c:pt idx="4055">
                  <c:v>07:10:30.3</c:v>
                </c:pt>
                <c:pt idx="4056">
                  <c:v>07:10:35.3</c:v>
                </c:pt>
                <c:pt idx="4057">
                  <c:v>07:10:40.3</c:v>
                </c:pt>
                <c:pt idx="4058">
                  <c:v>07:10:45.3</c:v>
                </c:pt>
                <c:pt idx="4059">
                  <c:v>07:10:50.3</c:v>
                </c:pt>
                <c:pt idx="4060">
                  <c:v>07:19:40.3</c:v>
                </c:pt>
                <c:pt idx="4061">
                  <c:v>07:19:45.4</c:v>
                </c:pt>
                <c:pt idx="4062">
                  <c:v>07:19:50.3</c:v>
                </c:pt>
                <c:pt idx="4063">
                  <c:v>07:19:55.3</c:v>
                </c:pt>
                <c:pt idx="4064">
                  <c:v>07:20:00.3</c:v>
                </c:pt>
                <c:pt idx="4065">
                  <c:v>07:20:05.3</c:v>
                </c:pt>
                <c:pt idx="4066">
                  <c:v>07:20:10.3</c:v>
                </c:pt>
                <c:pt idx="4067">
                  <c:v>07:20:15.3</c:v>
                </c:pt>
                <c:pt idx="4068">
                  <c:v>07:20:20.3</c:v>
                </c:pt>
                <c:pt idx="4069">
                  <c:v>07:20:25.4</c:v>
                </c:pt>
                <c:pt idx="4070">
                  <c:v>07:20:30.3</c:v>
                </c:pt>
                <c:pt idx="4071">
                  <c:v>07:20:35.3</c:v>
                </c:pt>
                <c:pt idx="4072">
                  <c:v>07:20:40.3</c:v>
                </c:pt>
                <c:pt idx="4073">
                  <c:v>07:20:45.3</c:v>
                </c:pt>
                <c:pt idx="4074">
                  <c:v>07:20:50.3</c:v>
                </c:pt>
                <c:pt idx="4075">
                  <c:v>07:20:55.3</c:v>
                </c:pt>
                <c:pt idx="4076">
                  <c:v>07:21:00.3</c:v>
                </c:pt>
                <c:pt idx="4077">
                  <c:v>07:21:05.3</c:v>
                </c:pt>
                <c:pt idx="4078">
                  <c:v>07:21:10.3</c:v>
                </c:pt>
                <c:pt idx="4079">
                  <c:v>07:21:15.3</c:v>
                </c:pt>
                <c:pt idx="4080">
                  <c:v>07:21:20.3</c:v>
                </c:pt>
                <c:pt idx="4081">
                  <c:v>07:21:25.3</c:v>
                </c:pt>
                <c:pt idx="4082">
                  <c:v>07:21:30.3</c:v>
                </c:pt>
                <c:pt idx="4083">
                  <c:v>07:21:35.3</c:v>
                </c:pt>
                <c:pt idx="4084">
                  <c:v>07:21:40.3</c:v>
                </c:pt>
                <c:pt idx="4085">
                  <c:v>07:21:45.4</c:v>
                </c:pt>
                <c:pt idx="4086">
                  <c:v>07:21:50.3</c:v>
                </c:pt>
                <c:pt idx="4087">
                  <c:v>07:21:55.3</c:v>
                </c:pt>
                <c:pt idx="4088">
                  <c:v>07:22:00.3</c:v>
                </c:pt>
                <c:pt idx="4089">
                  <c:v>07:22:05.3</c:v>
                </c:pt>
                <c:pt idx="4090">
                  <c:v>07:22:10.3</c:v>
                </c:pt>
                <c:pt idx="4091">
                  <c:v>07:22:15.3</c:v>
                </c:pt>
                <c:pt idx="4092">
                  <c:v>07:22:20.3</c:v>
                </c:pt>
                <c:pt idx="4093">
                  <c:v>07:22:25.3</c:v>
                </c:pt>
                <c:pt idx="4094">
                  <c:v>07:22:30.3</c:v>
                </c:pt>
                <c:pt idx="4095">
                  <c:v>07:22:35.3</c:v>
                </c:pt>
                <c:pt idx="4096">
                  <c:v>07:22:40.4</c:v>
                </c:pt>
                <c:pt idx="4097">
                  <c:v>07:22:45.3</c:v>
                </c:pt>
                <c:pt idx="4098">
                  <c:v>07:22:50.3</c:v>
                </c:pt>
                <c:pt idx="4099">
                  <c:v>07:22:55.3</c:v>
                </c:pt>
                <c:pt idx="4100">
                  <c:v>07:23:00.3</c:v>
                </c:pt>
                <c:pt idx="4101">
                  <c:v>07:23:05.4</c:v>
                </c:pt>
                <c:pt idx="4102">
                  <c:v>07:23:10.3</c:v>
                </c:pt>
                <c:pt idx="4103">
                  <c:v>07:23:15.3</c:v>
                </c:pt>
                <c:pt idx="4104">
                  <c:v>07:23:20.4</c:v>
                </c:pt>
                <c:pt idx="4105">
                  <c:v>07:23:25.4</c:v>
                </c:pt>
                <c:pt idx="4106">
                  <c:v>07:23:30.3</c:v>
                </c:pt>
                <c:pt idx="4107">
                  <c:v>07:23:35.4</c:v>
                </c:pt>
                <c:pt idx="4108">
                  <c:v>07:23:40.3</c:v>
                </c:pt>
                <c:pt idx="4109">
                  <c:v>07:23:45.3</c:v>
                </c:pt>
                <c:pt idx="4110">
                  <c:v>07:23:50.3</c:v>
                </c:pt>
                <c:pt idx="4111">
                  <c:v>07:23:55.3</c:v>
                </c:pt>
                <c:pt idx="4112">
                  <c:v>07:24:00.3</c:v>
                </c:pt>
                <c:pt idx="4113">
                  <c:v>07:24:05.3</c:v>
                </c:pt>
                <c:pt idx="4114">
                  <c:v>07:24:10.3</c:v>
                </c:pt>
                <c:pt idx="4115">
                  <c:v>07:24:15.3</c:v>
                </c:pt>
                <c:pt idx="4116">
                  <c:v>07:24:20.3</c:v>
                </c:pt>
                <c:pt idx="4117">
                  <c:v>07:24:25.4</c:v>
                </c:pt>
                <c:pt idx="4118">
                  <c:v>07:24:30.3</c:v>
                </c:pt>
                <c:pt idx="4119">
                  <c:v>07:24:35.3</c:v>
                </c:pt>
                <c:pt idx="4120">
                  <c:v>07:24:40.3</c:v>
                </c:pt>
                <c:pt idx="4121">
                  <c:v>07:24:45.3</c:v>
                </c:pt>
                <c:pt idx="4122">
                  <c:v>07:24:50.3</c:v>
                </c:pt>
                <c:pt idx="4123">
                  <c:v>07:24:55.3</c:v>
                </c:pt>
                <c:pt idx="4124">
                  <c:v>07:25:00.3</c:v>
                </c:pt>
                <c:pt idx="4125">
                  <c:v>07:25:05.3</c:v>
                </c:pt>
                <c:pt idx="4126">
                  <c:v>07:25:10.3</c:v>
                </c:pt>
                <c:pt idx="4127">
                  <c:v>07:25:15.3</c:v>
                </c:pt>
                <c:pt idx="4128">
                  <c:v>07:25:20.3</c:v>
                </c:pt>
                <c:pt idx="4129">
                  <c:v>07:25:25.3</c:v>
                </c:pt>
                <c:pt idx="4130">
                  <c:v>07:25:30.3</c:v>
                </c:pt>
                <c:pt idx="4131">
                  <c:v>07:25:35.3</c:v>
                </c:pt>
                <c:pt idx="4132">
                  <c:v>07:25:40.3</c:v>
                </c:pt>
                <c:pt idx="4133">
                  <c:v>07:25:45.4</c:v>
                </c:pt>
                <c:pt idx="4134">
                  <c:v>07:25:50.3</c:v>
                </c:pt>
                <c:pt idx="4135">
                  <c:v>07:25:55.3</c:v>
                </c:pt>
                <c:pt idx="4136">
                  <c:v>07:26:00.3</c:v>
                </c:pt>
                <c:pt idx="4137">
                  <c:v>07:26:05.3</c:v>
                </c:pt>
                <c:pt idx="4138">
                  <c:v>07:26:10.3</c:v>
                </c:pt>
                <c:pt idx="4139">
                  <c:v>07:26:15.3</c:v>
                </c:pt>
                <c:pt idx="4140">
                  <c:v>07:26:20.3</c:v>
                </c:pt>
                <c:pt idx="4141">
                  <c:v>07:26:25.3</c:v>
                </c:pt>
                <c:pt idx="4142">
                  <c:v>07:26:30.3</c:v>
                </c:pt>
                <c:pt idx="4143">
                  <c:v>07:26:35.3</c:v>
                </c:pt>
                <c:pt idx="4144">
                  <c:v>07:26:40.3</c:v>
                </c:pt>
                <c:pt idx="4145">
                  <c:v>07:26:45.3</c:v>
                </c:pt>
                <c:pt idx="4146">
                  <c:v>07:26:50.3</c:v>
                </c:pt>
                <c:pt idx="4147">
                  <c:v>07:26:55.3</c:v>
                </c:pt>
                <c:pt idx="4148">
                  <c:v>07:27:00.4</c:v>
                </c:pt>
                <c:pt idx="4149">
                  <c:v>07:27:05.4</c:v>
                </c:pt>
                <c:pt idx="4150">
                  <c:v>07:27:10.3</c:v>
                </c:pt>
                <c:pt idx="4151">
                  <c:v>07:27:15.3</c:v>
                </c:pt>
                <c:pt idx="4152">
                  <c:v>07:27:20.3</c:v>
                </c:pt>
                <c:pt idx="4153">
                  <c:v>07:27:25.4</c:v>
                </c:pt>
                <c:pt idx="4154">
                  <c:v>07:27:30.3</c:v>
                </c:pt>
                <c:pt idx="4155">
                  <c:v>07:27:35.3</c:v>
                </c:pt>
                <c:pt idx="4156">
                  <c:v>07:27:40.4</c:v>
                </c:pt>
                <c:pt idx="4157">
                  <c:v>07:27:45.3</c:v>
                </c:pt>
                <c:pt idx="4158">
                  <c:v>07:27:50.9</c:v>
                </c:pt>
                <c:pt idx="4159">
                  <c:v>07:27:55.3</c:v>
                </c:pt>
                <c:pt idx="4160">
                  <c:v>07:28:00.3</c:v>
                </c:pt>
                <c:pt idx="4161">
                  <c:v>07:28:05.3</c:v>
                </c:pt>
                <c:pt idx="4162">
                  <c:v>07:28:10.4</c:v>
                </c:pt>
                <c:pt idx="4163">
                  <c:v>07:28:15.3</c:v>
                </c:pt>
                <c:pt idx="4164">
                  <c:v>07:28:20.3</c:v>
                </c:pt>
                <c:pt idx="4165">
                  <c:v>07:28:25.4</c:v>
                </c:pt>
                <c:pt idx="4166">
                  <c:v>07:28:30.3</c:v>
                </c:pt>
                <c:pt idx="4167">
                  <c:v>07:28:35.3</c:v>
                </c:pt>
                <c:pt idx="4168">
                  <c:v>07:28:40.3</c:v>
                </c:pt>
                <c:pt idx="4169">
                  <c:v>07:28:45.3</c:v>
                </c:pt>
                <c:pt idx="4170">
                  <c:v>07:28:50.3</c:v>
                </c:pt>
                <c:pt idx="4171">
                  <c:v>07:28:55.3</c:v>
                </c:pt>
                <c:pt idx="4172">
                  <c:v>07:29:00.3</c:v>
                </c:pt>
                <c:pt idx="4173">
                  <c:v>07:29:05.3</c:v>
                </c:pt>
                <c:pt idx="4174">
                  <c:v>07:29:10.3</c:v>
                </c:pt>
                <c:pt idx="4175">
                  <c:v>07:29:15.4</c:v>
                </c:pt>
                <c:pt idx="4176">
                  <c:v>07:29:20.4</c:v>
                </c:pt>
                <c:pt idx="4177">
                  <c:v>07:29:25.3</c:v>
                </c:pt>
                <c:pt idx="4178">
                  <c:v>07:29:30.3</c:v>
                </c:pt>
                <c:pt idx="4179">
                  <c:v>07:29:35.4</c:v>
                </c:pt>
                <c:pt idx="4180">
                  <c:v>07:29:40.3</c:v>
                </c:pt>
                <c:pt idx="4181">
                  <c:v>07:29:45.4</c:v>
                </c:pt>
                <c:pt idx="4182">
                  <c:v>07:29:50.3</c:v>
                </c:pt>
                <c:pt idx="4183">
                  <c:v>07:29:55.3</c:v>
                </c:pt>
                <c:pt idx="4184">
                  <c:v>07:30:00.3</c:v>
                </c:pt>
                <c:pt idx="4185">
                  <c:v>07:30:05.3</c:v>
                </c:pt>
                <c:pt idx="4186">
                  <c:v>07:30:10.3</c:v>
                </c:pt>
                <c:pt idx="4187">
                  <c:v>07:30:15.3</c:v>
                </c:pt>
                <c:pt idx="4188">
                  <c:v>07:30:20.3</c:v>
                </c:pt>
                <c:pt idx="4189">
                  <c:v>07:30:25.3</c:v>
                </c:pt>
                <c:pt idx="4190">
                  <c:v>07:30:30.3</c:v>
                </c:pt>
                <c:pt idx="4191">
                  <c:v>07:30:35.3</c:v>
                </c:pt>
                <c:pt idx="4192">
                  <c:v>07:30:40.3</c:v>
                </c:pt>
                <c:pt idx="4193">
                  <c:v>07:30:45.3</c:v>
                </c:pt>
                <c:pt idx="4194">
                  <c:v>07:30:50.3</c:v>
                </c:pt>
                <c:pt idx="4195">
                  <c:v>07:30:55.3</c:v>
                </c:pt>
                <c:pt idx="4196">
                  <c:v>07:31:00.3</c:v>
                </c:pt>
                <c:pt idx="4197">
                  <c:v>07:31:05.4</c:v>
                </c:pt>
                <c:pt idx="4198">
                  <c:v>07:31:10.3</c:v>
                </c:pt>
                <c:pt idx="4199">
                  <c:v>07:31:15.3</c:v>
                </c:pt>
                <c:pt idx="4200">
                  <c:v>07:31:20.3</c:v>
                </c:pt>
                <c:pt idx="4201">
                  <c:v>07:31:25.4</c:v>
                </c:pt>
                <c:pt idx="4202">
                  <c:v>07:31:30.3</c:v>
                </c:pt>
                <c:pt idx="4203">
                  <c:v>07:31:35.3</c:v>
                </c:pt>
                <c:pt idx="4204">
                  <c:v>07:31:40.3</c:v>
                </c:pt>
                <c:pt idx="4205">
                  <c:v>07:31:45.3</c:v>
                </c:pt>
                <c:pt idx="4206">
                  <c:v>07:31:50.3</c:v>
                </c:pt>
                <c:pt idx="4207">
                  <c:v>07:31:55.3</c:v>
                </c:pt>
                <c:pt idx="4208">
                  <c:v>07:32:00.3</c:v>
                </c:pt>
                <c:pt idx="4209">
                  <c:v>07:32:05.3</c:v>
                </c:pt>
                <c:pt idx="4210">
                  <c:v>07:32:10.3</c:v>
                </c:pt>
                <c:pt idx="4211">
                  <c:v>07:32:15.3</c:v>
                </c:pt>
                <c:pt idx="4212">
                  <c:v>07:32:20.3</c:v>
                </c:pt>
                <c:pt idx="4213">
                  <c:v>07:32:25.4</c:v>
                </c:pt>
                <c:pt idx="4214">
                  <c:v>07:32:30.3</c:v>
                </c:pt>
                <c:pt idx="4215">
                  <c:v>07:32:35.3</c:v>
                </c:pt>
                <c:pt idx="4216">
                  <c:v>07:32:40.3</c:v>
                </c:pt>
                <c:pt idx="4217">
                  <c:v>07:32:45.3</c:v>
                </c:pt>
                <c:pt idx="4218">
                  <c:v>07:32:50.3</c:v>
                </c:pt>
                <c:pt idx="4219">
                  <c:v>07:32:55.3</c:v>
                </c:pt>
                <c:pt idx="4220">
                  <c:v>07:33:00.3</c:v>
                </c:pt>
                <c:pt idx="4221">
                  <c:v>07:33:05.3</c:v>
                </c:pt>
                <c:pt idx="4222">
                  <c:v>07:33:10.3</c:v>
                </c:pt>
                <c:pt idx="4223">
                  <c:v>07:33:15.3</c:v>
                </c:pt>
                <c:pt idx="4224">
                  <c:v>07:33:20.3</c:v>
                </c:pt>
                <c:pt idx="4225">
                  <c:v>07:33:25.3</c:v>
                </c:pt>
                <c:pt idx="4226">
                  <c:v>07:33:30.3</c:v>
                </c:pt>
                <c:pt idx="4227">
                  <c:v>07:33:35.3</c:v>
                </c:pt>
                <c:pt idx="4228">
                  <c:v>07:33:40.3</c:v>
                </c:pt>
                <c:pt idx="4229">
                  <c:v>07:33:45.4</c:v>
                </c:pt>
                <c:pt idx="4230">
                  <c:v>07:33:50.3</c:v>
                </c:pt>
                <c:pt idx="4231">
                  <c:v>07:33:55.3</c:v>
                </c:pt>
                <c:pt idx="4232">
                  <c:v>07:34:00.4</c:v>
                </c:pt>
                <c:pt idx="4233">
                  <c:v>07:34:05.4</c:v>
                </c:pt>
                <c:pt idx="4234">
                  <c:v>07:34:10.3</c:v>
                </c:pt>
                <c:pt idx="4235">
                  <c:v>07:34:15.3</c:v>
                </c:pt>
                <c:pt idx="4236">
                  <c:v>07:34:20.3</c:v>
                </c:pt>
                <c:pt idx="4237">
                  <c:v>07:34:25.3</c:v>
                </c:pt>
                <c:pt idx="4238">
                  <c:v>07:34:30.3</c:v>
                </c:pt>
                <c:pt idx="4239">
                  <c:v>07:34:35.3</c:v>
                </c:pt>
                <c:pt idx="4240">
                  <c:v>07:34:40.3</c:v>
                </c:pt>
                <c:pt idx="4241">
                  <c:v>07:34:45.4</c:v>
                </c:pt>
                <c:pt idx="4242">
                  <c:v>07:34:50.3</c:v>
                </c:pt>
                <c:pt idx="4243">
                  <c:v>07:34:55.3</c:v>
                </c:pt>
                <c:pt idx="4244">
                  <c:v>07:35:00.3</c:v>
                </c:pt>
                <c:pt idx="4245">
                  <c:v>07:35:05.4</c:v>
                </c:pt>
                <c:pt idx="4246">
                  <c:v>07:35:10.3</c:v>
                </c:pt>
                <c:pt idx="4247">
                  <c:v>07:35:15.3</c:v>
                </c:pt>
                <c:pt idx="4248">
                  <c:v>07:35:20.3</c:v>
                </c:pt>
                <c:pt idx="4249">
                  <c:v>07:35:25.3</c:v>
                </c:pt>
                <c:pt idx="4250">
                  <c:v>07:35:30.3</c:v>
                </c:pt>
                <c:pt idx="4251">
                  <c:v>07:35:35.3</c:v>
                </c:pt>
                <c:pt idx="4252">
                  <c:v>07:35:40.3</c:v>
                </c:pt>
                <c:pt idx="4253">
                  <c:v>07:35:45.3</c:v>
                </c:pt>
                <c:pt idx="4254">
                  <c:v>07:35:50.3</c:v>
                </c:pt>
                <c:pt idx="4255">
                  <c:v>07:35:55.3</c:v>
                </c:pt>
                <c:pt idx="4256">
                  <c:v>07:36:00.3</c:v>
                </c:pt>
                <c:pt idx="4257">
                  <c:v>07:36:05.3</c:v>
                </c:pt>
                <c:pt idx="4258">
                  <c:v>07:36:10.4</c:v>
                </c:pt>
                <c:pt idx="4259">
                  <c:v>07:36:15.3</c:v>
                </c:pt>
                <c:pt idx="4260">
                  <c:v>07:36:20.3</c:v>
                </c:pt>
                <c:pt idx="4261">
                  <c:v>07:36:25.4</c:v>
                </c:pt>
                <c:pt idx="4262">
                  <c:v>07:36:30.3</c:v>
                </c:pt>
                <c:pt idx="4263">
                  <c:v>07:36:35.3</c:v>
                </c:pt>
                <c:pt idx="4264">
                  <c:v>07:36:40.3</c:v>
                </c:pt>
                <c:pt idx="4265">
                  <c:v>07:36:45.3</c:v>
                </c:pt>
                <c:pt idx="4266">
                  <c:v>07:36:50.3</c:v>
                </c:pt>
                <c:pt idx="4267">
                  <c:v>07:36:55.3</c:v>
                </c:pt>
                <c:pt idx="4268">
                  <c:v>07:37:00.3</c:v>
                </c:pt>
                <c:pt idx="4269">
                  <c:v>07:37:05.3</c:v>
                </c:pt>
                <c:pt idx="4270">
                  <c:v>07:37:10.3</c:v>
                </c:pt>
                <c:pt idx="4271">
                  <c:v>07:37:15.3</c:v>
                </c:pt>
                <c:pt idx="4272">
                  <c:v>07:37:20.3</c:v>
                </c:pt>
                <c:pt idx="4273">
                  <c:v>07:37:25.3</c:v>
                </c:pt>
                <c:pt idx="4274">
                  <c:v>07:37:30.3</c:v>
                </c:pt>
                <c:pt idx="4275">
                  <c:v>07:37:35.3</c:v>
                </c:pt>
                <c:pt idx="4276">
                  <c:v>07:37:40.3</c:v>
                </c:pt>
                <c:pt idx="4277">
                  <c:v>07:37:45.4</c:v>
                </c:pt>
                <c:pt idx="4278">
                  <c:v>07:37:50.3</c:v>
                </c:pt>
                <c:pt idx="4279">
                  <c:v>07:37:55.3</c:v>
                </c:pt>
                <c:pt idx="4280">
                  <c:v>07:38:00.3</c:v>
                </c:pt>
                <c:pt idx="4281">
                  <c:v>07:38:05.3</c:v>
                </c:pt>
                <c:pt idx="4282">
                  <c:v>07:38:10.3</c:v>
                </c:pt>
                <c:pt idx="4283">
                  <c:v>07:38:15.3</c:v>
                </c:pt>
                <c:pt idx="4284">
                  <c:v>07:38:20.3</c:v>
                </c:pt>
                <c:pt idx="4285">
                  <c:v>07:38:25.3</c:v>
                </c:pt>
                <c:pt idx="4286">
                  <c:v>07:38:30.3</c:v>
                </c:pt>
                <c:pt idx="4287">
                  <c:v>07:38:35.3</c:v>
                </c:pt>
                <c:pt idx="4288">
                  <c:v>07:38:40.3</c:v>
                </c:pt>
                <c:pt idx="4289">
                  <c:v>07:38:45.3</c:v>
                </c:pt>
                <c:pt idx="4290">
                  <c:v>07:38:50.3</c:v>
                </c:pt>
                <c:pt idx="4291">
                  <c:v>07:38:55.3</c:v>
                </c:pt>
                <c:pt idx="4292">
                  <c:v>07:39:00.3</c:v>
                </c:pt>
                <c:pt idx="4293">
                  <c:v>07:39:05.4</c:v>
                </c:pt>
                <c:pt idx="4294">
                  <c:v>07:39:10.3</c:v>
                </c:pt>
                <c:pt idx="4295">
                  <c:v>07:39:15.3</c:v>
                </c:pt>
                <c:pt idx="4296">
                  <c:v>07:39:20.3</c:v>
                </c:pt>
                <c:pt idx="4297">
                  <c:v>07:39:25.3</c:v>
                </c:pt>
                <c:pt idx="4298">
                  <c:v>07:39:30.3</c:v>
                </c:pt>
                <c:pt idx="4299">
                  <c:v>07:39:35.3</c:v>
                </c:pt>
                <c:pt idx="4300">
                  <c:v>07:39:40.3</c:v>
                </c:pt>
                <c:pt idx="4301">
                  <c:v>07:39:45.3</c:v>
                </c:pt>
                <c:pt idx="4302">
                  <c:v>07:39:50.3</c:v>
                </c:pt>
                <c:pt idx="4303">
                  <c:v>07:39:55.3</c:v>
                </c:pt>
                <c:pt idx="4304">
                  <c:v>07:40:00.3</c:v>
                </c:pt>
                <c:pt idx="4305">
                  <c:v>07:40:05.3</c:v>
                </c:pt>
                <c:pt idx="4306">
                  <c:v>07:40:10.3</c:v>
                </c:pt>
                <c:pt idx="4307">
                  <c:v>07:40:15.3</c:v>
                </c:pt>
                <c:pt idx="4308">
                  <c:v>07:40:20.3</c:v>
                </c:pt>
                <c:pt idx="4309">
                  <c:v>07:40:25.4</c:v>
                </c:pt>
                <c:pt idx="4310">
                  <c:v>07:40:30.3</c:v>
                </c:pt>
                <c:pt idx="4311">
                  <c:v>07:40:35.3</c:v>
                </c:pt>
                <c:pt idx="4312">
                  <c:v>07:40:40.3</c:v>
                </c:pt>
                <c:pt idx="4313">
                  <c:v>07:40:45.3</c:v>
                </c:pt>
                <c:pt idx="4314">
                  <c:v>07:40:50.3</c:v>
                </c:pt>
                <c:pt idx="4315">
                  <c:v>07:40:55.8</c:v>
                </c:pt>
                <c:pt idx="4316">
                  <c:v>07:41:00.3</c:v>
                </c:pt>
                <c:pt idx="4317">
                  <c:v>07:41:05.3</c:v>
                </c:pt>
                <c:pt idx="4318">
                  <c:v>07:41:10.3</c:v>
                </c:pt>
                <c:pt idx="4319">
                  <c:v>07:41:15.3</c:v>
                </c:pt>
                <c:pt idx="4320">
                  <c:v>07:41:20.3</c:v>
                </c:pt>
                <c:pt idx="4321">
                  <c:v>07:41:25.3</c:v>
                </c:pt>
                <c:pt idx="4322">
                  <c:v>07:41:30.3</c:v>
                </c:pt>
                <c:pt idx="4323">
                  <c:v>07:41:35.3</c:v>
                </c:pt>
                <c:pt idx="4324">
                  <c:v>07:41:40.3</c:v>
                </c:pt>
                <c:pt idx="4325">
                  <c:v>07:41:45.4</c:v>
                </c:pt>
                <c:pt idx="4326">
                  <c:v>07:41:50.3</c:v>
                </c:pt>
                <c:pt idx="4327">
                  <c:v>07:41:55.3</c:v>
                </c:pt>
                <c:pt idx="4328">
                  <c:v>07:42:00.3</c:v>
                </c:pt>
                <c:pt idx="4329">
                  <c:v>07:42:05.3</c:v>
                </c:pt>
                <c:pt idx="4330">
                  <c:v>07:42:10.3</c:v>
                </c:pt>
                <c:pt idx="4331">
                  <c:v>07:42:15.3</c:v>
                </c:pt>
                <c:pt idx="4332">
                  <c:v>07:42:20.3</c:v>
                </c:pt>
                <c:pt idx="4333">
                  <c:v>07:42:25.3</c:v>
                </c:pt>
                <c:pt idx="4334">
                  <c:v>07:42:30.3</c:v>
                </c:pt>
                <c:pt idx="4335">
                  <c:v>07:42:35.3</c:v>
                </c:pt>
                <c:pt idx="4336">
                  <c:v>07:42:40.3</c:v>
                </c:pt>
                <c:pt idx="4337">
                  <c:v>07:42:45.3</c:v>
                </c:pt>
                <c:pt idx="4338">
                  <c:v>07:42:50.3</c:v>
                </c:pt>
                <c:pt idx="4339">
                  <c:v>07:42:55.3</c:v>
                </c:pt>
                <c:pt idx="4340">
                  <c:v>07:43:00.3</c:v>
                </c:pt>
                <c:pt idx="4341">
                  <c:v>07:43:05.4</c:v>
                </c:pt>
                <c:pt idx="4342">
                  <c:v>07:43:10.3</c:v>
                </c:pt>
                <c:pt idx="4343">
                  <c:v>07:43:15.3</c:v>
                </c:pt>
                <c:pt idx="4344">
                  <c:v>07:43:20.12</c:v>
                </c:pt>
                <c:pt idx="4345">
                  <c:v>07:43:25.3</c:v>
                </c:pt>
                <c:pt idx="4346">
                  <c:v>07:43:30.3</c:v>
                </c:pt>
                <c:pt idx="4347">
                  <c:v>07:43:35.3</c:v>
                </c:pt>
                <c:pt idx="4348">
                  <c:v>07:43:40.3</c:v>
                </c:pt>
                <c:pt idx="4349">
                  <c:v>07:43:45.3</c:v>
                </c:pt>
                <c:pt idx="4350">
                  <c:v>07:43:50.3</c:v>
                </c:pt>
                <c:pt idx="4351">
                  <c:v>07:43:55.3</c:v>
                </c:pt>
                <c:pt idx="4352">
                  <c:v>07:44:00.3</c:v>
                </c:pt>
                <c:pt idx="4353">
                  <c:v>07:44:05.3</c:v>
                </c:pt>
                <c:pt idx="4354">
                  <c:v>07:44:10.3</c:v>
                </c:pt>
                <c:pt idx="4355">
                  <c:v>07:44:15.3</c:v>
                </c:pt>
                <c:pt idx="4356">
                  <c:v>07:44:20.3</c:v>
                </c:pt>
                <c:pt idx="4357">
                  <c:v>07:44:25.4</c:v>
                </c:pt>
                <c:pt idx="4358">
                  <c:v>07:44:30.3</c:v>
                </c:pt>
                <c:pt idx="4359">
                  <c:v>07:44:35.3</c:v>
                </c:pt>
                <c:pt idx="4360">
                  <c:v>07:44:40.3</c:v>
                </c:pt>
                <c:pt idx="4361">
                  <c:v>07:44:45.3</c:v>
                </c:pt>
                <c:pt idx="4362">
                  <c:v>07:44:50.3</c:v>
                </c:pt>
                <c:pt idx="4363">
                  <c:v>07:44:55.3</c:v>
                </c:pt>
                <c:pt idx="4364">
                  <c:v>07:45:00.3</c:v>
                </c:pt>
                <c:pt idx="4365">
                  <c:v>07:45:05.3</c:v>
                </c:pt>
                <c:pt idx="4366">
                  <c:v>07:45:10.3</c:v>
                </c:pt>
                <c:pt idx="4367">
                  <c:v>07:45:15.3</c:v>
                </c:pt>
                <c:pt idx="4368">
                  <c:v>07:45:20.3</c:v>
                </c:pt>
                <c:pt idx="4369">
                  <c:v>07:45:25.3</c:v>
                </c:pt>
                <c:pt idx="4370">
                  <c:v>07:45:30.3</c:v>
                </c:pt>
                <c:pt idx="4371">
                  <c:v>07:45:35.3</c:v>
                </c:pt>
                <c:pt idx="4372">
                  <c:v>07:45:40.3</c:v>
                </c:pt>
                <c:pt idx="4373">
                  <c:v>07:45:45.4</c:v>
                </c:pt>
                <c:pt idx="4374">
                  <c:v>07:45:50.3</c:v>
                </c:pt>
                <c:pt idx="4375">
                  <c:v>07:45:55.3</c:v>
                </c:pt>
                <c:pt idx="4376">
                  <c:v>07:46:00.3</c:v>
                </c:pt>
                <c:pt idx="4377">
                  <c:v>07:46:05.3</c:v>
                </c:pt>
                <c:pt idx="4378">
                  <c:v>07:46:10.3</c:v>
                </c:pt>
                <c:pt idx="4379">
                  <c:v>07:46:15.4</c:v>
                </c:pt>
                <c:pt idx="4380">
                  <c:v>07:46:20.3</c:v>
                </c:pt>
                <c:pt idx="4381">
                  <c:v>07:46:25.3</c:v>
                </c:pt>
                <c:pt idx="4382">
                  <c:v>07:46:30.3</c:v>
                </c:pt>
                <c:pt idx="4383">
                  <c:v>07:46:35.3</c:v>
                </c:pt>
                <c:pt idx="4384">
                  <c:v>07:46:40.3</c:v>
                </c:pt>
                <c:pt idx="4385">
                  <c:v>07:46:45.3</c:v>
                </c:pt>
                <c:pt idx="4386">
                  <c:v>07:46:50.3</c:v>
                </c:pt>
                <c:pt idx="4387">
                  <c:v>07:46:55.3</c:v>
                </c:pt>
                <c:pt idx="4388">
                  <c:v>07:47:00.3</c:v>
                </c:pt>
                <c:pt idx="4389">
                  <c:v>07:47:05.4</c:v>
                </c:pt>
                <c:pt idx="4390">
                  <c:v>07:47:10.3</c:v>
                </c:pt>
                <c:pt idx="4391">
                  <c:v>07:47:15.3</c:v>
                </c:pt>
                <c:pt idx="4392">
                  <c:v>07:47:20.3</c:v>
                </c:pt>
                <c:pt idx="4393">
                  <c:v>07:47:25.3</c:v>
                </c:pt>
                <c:pt idx="4394">
                  <c:v>07:47:30.3</c:v>
                </c:pt>
                <c:pt idx="4395">
                  <c:v>07:47:35.3</c:v>
                </c:pt>
                <c:pt idx="4396">
                  <c:v>07:47:40.3</c:v>
                </c:pt>
                <c:pt idx="4397">
                  <c:v>07:47:45.3</c:v>
                </c:pt>
                <c:pt idx="4398">
                  <c:v>07:47:50.3</c:v>
                </c:pt>
                <c:pt idx="4399">
                  <c:v>07:47:55.3</c:v>
                </c:pt>
                <c:pt idx="4400">
                  <c:v>07:48:00.3</c:v>
                </c:pt>
                <c:pt idx="4401">
                  <c:v>07:48:05.3</c:v>
                </c:pt>
                <c:pt idx="4402">
                  <c:v>07:48:10.3</c:v>
                </c:pt>
                <c:pt idx="4403">
                  <c:v>07:48:15.3</c:v>
                </c:pt>
                <c:pt idx="4404">
                  <c:v>07:48:20.3</c:v>
                </c:pt>
                <c:pt idx="4405">
                  <c:v>07:48:25.4</c:v>
                </c:pt>
                <c:pt idx="4406">
                  <c:v>07:48:30.3</c:v>
                </c:pt>
                <c:pt idx="4407">
                  <c:v>07:48:35.3</c:v>
                </c:pt>
                <c:pt idx="4408">
                  <c:v>07:48:40.3</c:v>
                </c:pt>
                <c:pt idx="4409">
                  <c:v>07:48:45.3</c:v>
                </c:pt>
                <c:pt idx="4410">
                  <c:v>07:48:50.3</c:v>
                </c:pt>
                <c:pt idx="4411">
                  <c:v>07:48:55.3</c:v>
                </c:pt>
                <c:pt idx="4412">
                  <c:v>07:49:00.3</c:v>
                </c:pt>
                <c:pt idx="4413">
                  <c:v>07:49:05.3</c:v>
                </c:pt>
                <c:pt idx="4414">
                  <c:v>07:49:10.3</c:v>
                </c:pt>
                <c:pt idx="4415">
                  <c:v>07:49:15.5</c:v>
                </c:pt>
                <c:pt idx="4416">
                  <c:v>07:49:20.3</c:v>
                </c:pt>
                <c:pt idx="4417">
                  <c:v>07:49:25.3</c:v>
                </c:pt>
                <c:pt idx="4418">
                  <c:v>07:49:30.3</c:v>
                </c:pt>
                <c:pt idx="4419">
                  <c:v>07:49:35.3</c:v>
                </c:pt>
                <c:pt idx="4420">
                  <c:v>07:49:40.3</c:v>
                </c:pt>
                <c:pt idx="4421">
                  <c:v>07:49:45.4</c:v>
                </c:pt>
                <c:pt idx="4422">
                  <c:v>07:49:50.3</c:v>
                </c:pt>
                <c:pt idx="4423">
                  <c:v>07:49:55.4</c:v>
                </c:pt>
                <c:pt idx="4424">
                  <c:v>07:50:00.4</c:v>
                </c:pt>
                <c:pt idx="4425">
                  <c:v>07:50:05.3</c:v>
                </c:pt>
                <c:pt idx="4426">
                  <c:v>07:50:10.3</c:v>
                </c:pt>
                <c:pt idx="4427">
                  <c:v>07:50:15.3</c:v>
                </c:pt>
                <c:pt idx="4428">
                  <c:v>07:50:20.3</c:v>
                </c:pt>
                <c:pt idx="4429">
                  <c:v>07:50:25.3</c:v>
                </c:pt>
                <c:pt idx="4430">
                  <c:v>07:50:30.3</c:v>
                </c:pt>
                <c:pt idx="4431">
                  <c:v>07:50:35.3</c:v>
                </c:pt>
                <c:pt idx="4432">
                  <c:v>07:50:40.3</c:v>
                </c:pt>
                <c:pt idx="4433">
                  <c:v>07:50:45.3</c:v>
                </c:pt>
                <c:pt idx="4434">
                  <c:v>07:50:50.3</c:v>
                </c:pt>
                <c:pt idx="4435">
                  <c:v>07:50:55.3</c:v>
                </c:pt>
                <c:pt idx="4436">
                  <c:v>07:51:00.3</c:v>
                </c:pt>
                <c:pt idx="4437">
                  <c:v>07:51:05.4</c:v>
                </c:pt>
                <c:pt idx="4438">
                  <c:v>07:51:10.3</c:v>
                </c:pt>
                <c:pt idx="4439">
                  <c:v>07:51:15.3</c:v>
                </c:pt>
                <c:pt idx="4440">
                  <c:v>07:51:20.3</c:v>
                </c:pt>
                <c:pt idx="4441">
                  <c:v>07:51:25.3</c:v>
                </c:pt>
                <c:pt idx="4442">
                  <c:v>07:51:30.3</c:v>
                </c:pt>
                <c:pt idx="4443">
                  <c:v>07:51:35.3</c:v>
                </c:pt>
                <c:pt idx="4444">
                  <c:v>07:51:40.7</c:v>
                </c:pt>
                <c:pt idx="4445">
                  <c:v>07:51:45.3</c:v>
                </c:pt>
                <c:pt idx="4446">
                  <c:v>07:51:50.3</c:v>
                </c:pt>
                <c:pt idx="4447">
                  <c:v>07:51:55.3</c:v>
                </c:pt>
                <c:pt idx="4448">
                  <c:v>07:52:00.3</c:v>
                </c:pt>
                <c:pt idx="4449">
                  <c:v>07:52:05.3</c:v>
                </c:pt>
                <c:pt idx="4450">
                  <c:v>07:52:10.4</c:v>
                </c:pt>
                <c:pt idx="4451">
                  <c:v>07:52:15.3</c:v>
                </c:pt>
                <c:pt idx="4452">
                  <c:v>07:52:20.3</c:v>
                </c:pt>
                <c:pt idx="4453">
                  <c:v>07:52:25.5</c:v>
                </c:pt>
                <c:pt idx="4454">
                  <c:v>07:52:30.3</c:v>
                </c:pt>
                <c:pt idx="4455">
                  <c:v>07:52:35.3</c:v>
                </c:pt>
                <c:pt idx="4456">
                  <c:v>07:52:40.4</c:v>
                </c:pt>
                <c:pt idx="4457">
                  <c:v>07:52:45.3</c:v>
                </c:pt>
                <c:pt idx="4458">
                  <c:v>07:52:50.3</c:v>
                </c:pt>
                <c:pt idx="4459">
                  <c:v>07:52:55.3</c:v>
                </c:pt>
                <c:pt idx="4460">
                  <c:v>07:53:00.3</c:v>
                </c:pt>
                <c:pt idx="4461">
                  <c:v>07:53:05.3</c:v>
                </c:pt>
                <c:pt idx="4462">
                  <c:v>07:53:10.3</c:v>
                </c:pt>
                <c:pt idx="4463">
                  <c:v>07:53:15.3</c:v>
                </c:pt>
                <c:pt idx="4464">
                  <c:v>07:53:20.3</c:v>
                </c:pt>
                <c:pt idx="4465">
                  <c:v>07:53:25.3</c:v>
                </c:pt>
                <c:pt idx="4466">
                  <c:v>07:53:30.3</c:v>
                </c:pt>
                <c:pt idx="4467">
                  <c:v>07:53:35.3</c:v>
                </c:pt>
                <c:pt idx="4468">
                  <c:v>07:53:40.4</c:v>
                </c:pt>
                <c:pt idx="4469">
                  <c:v>07:53:45.5</c:v>
                </c:pt>
                <c:pt idx="4470">
                  <c:v>07:53:50.3</c:v>
                </c:pt>
                <c:pt idx="4471">
                  <c:v>07:53:55.3</c:v>
                </c:pt>
                <c:pt idx="4472">
                  <c:v>07:54:00.3</c:v>
                </c:pt>
                <c:pt idx="4473">
                  <c:v>07:54:05.4</c:v>
                </c:pt>
                <c:pt idx="4474">
                  <c:v>07:54:10.3</c:v>
                </c:pt>
                <c:pt idx="4475">
                  <c:v>07:54:15.3</c:v>
                </c:pt>
                <c:pt idx="4476">
                  <c:v>07:54:20.3</c:v>
                </c:pt>
                <c:pt idx="4477">
                  <c:v>07:54:25.3</c:v>
                </c:pt>
                <c:pt idx="4478">
                  <c:v>07:54:30.3</c:v>
                </c:pt>
                <c:pt idx="4479">
                  <c:v>07:54:35.3</c:v>
                </c:pt>
                <c:pt idx="4480">
                  <c:v>07:54:40.3</c:v>
                </c:pt>
                <c:pt idx="4481">
                  <c:v>07:54:45.3</c:v>
                </c:pt>
                <c:pt idx="4482">
                  <c:v>07:54:50.3</c:v>
                </c:pt>
                <c:pt idx="4483">
                  <c:v>07:54:55.3</c:v>
                </c:pt>
                <c:pt idx="4484">
                  <c:v>07:55:00.3</c:v>
                </c:pt>
                <c:pt idx="4485">
                  <c:v>07:55:05.4</c:v>
                </c:pt>
                <c:pt idx="4486">
                  <c:v>07:55:10.3</c:v>
                </c:pt>
                <c:pt idx="4487">
                  <c:v>07:55:15.3</c:v>
                </c:pt>
                <c:pt idx="4488">
                  <c:v>07:55:20.3</c:v>
                </c:pt>
                <c:pt idx="4489">
                  <c:v>07:55:25.3</c:v>
                </c:pt>
                <c:pt idx="4490">
                  <c:v>07:55:30.3</c:v>
                </c:pt>
                <c:pt idx="4491">
                  <c:v>07:55:35.3</c:v>
                </c:pt>
                <c:pt idx="4492">
                  <c:v>07:55:40.3</c:v>
                </c:pt>
                <c:pt idx="4493">
                  <c:v>07:55:45.3</c:v>
                </c:pt>
                <c:pt idx="4494">
                  <c:v>07:55:50.3</c:v>
                </c:pt>
                <c:pt idx="4495">
                  <c:v>07:55:55.3</c:v>
                </c:pt>
                <c:pt idx="4496">
                  <c:v>07:56:00.3</c:v>
                </c:pt>
                <c:pt idx="4497">
                  <c:v>07:56:05.3</c:v>
                </c:pt>
                <c:pt idx="4498">
                  <c:v>07:56:10.3</c:v>
                </c:pt>
                <c:pt idx="4499">
                  <c:v>07:56:15.3</c:v>
                </c:pt>
                <c:pt idx="4500">
                  <c:v>07:56:20.3</c:v>
                </c:pt>
                <c:pt idx="4501">
                  <c:v>07:56:25.4</c:v>
                </c:pt>
                <c:pt idx="4502">
                  <c:v>07:56:30.3</c:v>
                </c:pt>
                <c:pt idx="4503">
                  <c:v>07:56:35.3</c:v>
                </c:pt>
                <c:pt idx="4504">
                  <c:v>07:56:40.3</c:v>
                </c:pt>
                <c:pt idx="4505">
                  <c:v>07:56:45.3</c:v>
                </c:pt>
                <c:pt idx="4506">
                  <c:v>07:56:50.3</c:v>
                </c:pt>
                <c:pt idx="4507">
                  <c:v>07:56:55.3</c:v>
                </c:pt>
                <c:pt idx="4508">
                  <c:v>07:57:00.3</c:v>
                </c:pt>
                <c:pt idx="4509">
                  <c:v>07:57:05.3</c:v>
                </c:pt>
                <c:pt idx="4510">
                  <c:v>07:57:10.3</c:v>
                </c:pt>
                <c:pt idx="4511">
                  <c:v>07:57:15.3</c:v>
                </c:pt>
                <c:pt idx="4512">
                  <c:v>07:57:20.3</c:v>
                </c:pt>
                <c:pt idx="4513">
                  <c:v>07:57:25.3</c:v>
                </c:pt>
                <c:pt idx="4514">
                  <c:v>07:57:30.3</c:v>
                </c:pt>
                <c:pt idx="4515">
                  <c:v>07:57:35.3</c:v>
                </c:pt>
                <c:pt idx="4516">
                  <c:v>07:57:40.3</c:v>
                </c:pt>
                <c:pt idx="4517">
                  <c:v>07:57:45.4</c:v>
                </c:pt>
                <c:pt idx="4518">
                  <c:v>07:57:50.3</c:v>
                </c:pt>
                <c:pt idx="4519">
                  <c:v>07:57:55.3</c:v>
                </c:pt>
                <c:pt idx="4520">
                  <c:v>07:58:00.3</c:v>
                </c:pt>
                <c:pt idx="4521">
                  <c:v>07:58:05.4</c:v>
                </c:pt>
                <c:pt idx="4522">
                  <c:v>07:58:10.3</c:v>
                </c:pt>
                <c:pt idx="4523">
                  <c:v>07:58:15.3</c:v>
                </c:pt>
                <c:pt idx="4524">
                  <c:v>07:58:20.3</c:v>
                </c:pt>
                <c:pt idx="4525">
                  <c:v>07:58:25.3</c:v>
                </c:pt>
                <c:pt idx="4526">
                  <c:v>07:58:30.4</c:v>
                </c:pt>
                <c:pt idx="4527">
                  <c:v>07:58:35.3</c:v>
                </c:pt>
                <c:pt idx="4528">
                  <c:v>07:58:40.3</c:v>
                </c:pt>
                <c:pt idx="4529">
                  <c:v>07:58:45.3</c:v>
                </c:pt>
                <c:pt idx="4530">
                  <c:v>07:58:50.3</c:v>
                </c:pt>
                <c:pt idx="4531">
                  <c:v>07:58:55.3</c:v>
                </c:pt>
                <c:pt idx="4532">
                  <c:v>07:59:00.4</c:v>
                </c:pt>
                <c:pt idx="4533">
                  <c:v>07:59:05.4</c:v>
                </c:pt>
                <c:pt idx="4534">
                  <c:v>07:59:10.3</c:v>
                </c:pt>
                <c:pt idx="4535">
                  <c:v>07:59:15.3</c:v>
                </c:pt>
                <c:pt idx="4536">
                  <c:v>07:59:20.3</c:v>
                </c:pt>
                <c:pt idx="4537">
                  <c:v>07:59:25.3</c:v>
                </c:pt>
                <c:pt idx="4538">
                  <c:v>07:59:30.3</c:v>
                </c:pt>
                <c:pt idx="4539">
                  <c:v>07:59:35.3</c:v>
                </c:pt>
                <c:pt idx="4540">
                  <c:v>07:59:40.3</c:v>
                </c:pt>
                <c:pt idx="4541">
                  <c:v>07:59:45.3</c:v>
                </c:pt>
                <c:pt idx="4542">
                  <c:v>07:59:50.4</c:v>
                </c:pt>
                <c:pt idx="4543">
                  <c:v>07:59:55.3</c:v>
                </c:pt>
                <c:pt idx="4544">
                  <c:v>08:00:00.5</c:v>
                </c:pt>
                <c:pt idx="4545">
                  <c:v>08:00:05.3</c:v>
                </c:pt>
                <c:pt idx="4546">
                  <c:v>08:00:10.4</c:v>
                </c:pt>
                <c:pt idx="4547">
                  <c:v>08:00:15.3</c:v>
                </c:pt>
                <c:pt idx="4548">
                  <c:v>08:00:20.3</c:v>
                </c:pt>
                <c:pt idx="4549">
                  <c:v>08:00:25.5</c:v>
                </c:pt>
                <c:pt idx="4550">
                  <c:v>08:00:30.3</c:v>
                </c:pt>
                <c:pt idx="4551">
                  <c:v>08:00:35.3</c:v>
                </c:pt>
                <c:pt idx="4552">
                  <c:v>08:00:40.3</c:v>
                </c:pt>
                <c:pt idx="4553">
                  <c:v>08:00:45.4</c:v>
                </c:pt>
                <c:pt idx="4554">
                  <c:v>08:00:50.3</c:v>
                </c:pt>
                <c:pt idx="4555">
                  <c:v>08:00:55.3</c:v>
                </c:pt>
                <c:pt idx="4556">
                  <c:v>08:01:00.3</c:v>
                </c:pt>
                <c:pt idx="4557">
                  <c:v>08:01:05.3</c:v>
                </c:pt>
                <c:pt idx="4558">
                  <c:v>08:01:10.3</c:v>
                </c:pt>
                <c:pt idx="4559">
                  <c:v>08:01:15.3</c:v>
                </c:pt>
                <c:pt idx="4560">
                  <c:v>08:01:20.3</c:v>
                </c:pt>
                <c:pt idx="4561">
                  <c:v>08:01:25.3</c:v>
                </c:pt>
                <c:pt idx="4562">
                  <c:v>08:01:30.3</c:v>
                </c:pt>
                <c:pt idx="4563">
                  <c:v>08:01:35.3</c:v>
                </c:pt>
                <c:pt idx="4564">
                  <c:v>08:01:40.3</c:v>
                </c:pt>
                <c:pt idx="4565">
                  <c:v>08:01:45.4</c:v>
                </c:pt>
                <c:pt idx="4566">
                  <c:v>08:01:50.3</c:v>
                </c:pt>
                <c:pt idx="4567">
                  <c:v>08:01:55.3</c:v>
                </c:pt>
                <c:pt idx="4568">
                  <c:v>08:02:00.3</c:v>
                </c:pt>
                <c:pt idx="4569">
                  <c:v>08:02:05.3</c:v>
                </c:pt>
                <c:pt idx="4570">
                  <c:v>08:02:10.3</c:v>
                </c:pt>
                <c:pt idx="4571">
                  <c:v>08:02:15.3</c:v>
                </c:pt>
                <c:pt idx="4572">
                  <c:v>08:02:20.3</c:v>
                </c:pt>
                <c:pt idx="4573">
                  <c:v>08:02:25.4</c:v>
                </c:pt>
                <c:pt idx="4574">
                  <c:v>08:02:30.4</c:v>
                </c:pt>
                <c:pt idx="4575">
                  <c:v>08:02:35.3</c:v>
                </c:pt>
                <c:pt idx="4576">
                  <c:v>08:02:40.4</c:v>
                </c:pt>
                <c:pt idx="4577">
                  <c:v>08:02:45.3</c:v>
                </c:pt>
                <c:pt idx="4578">
                  <c:v>08:02:50.3</c:v>
                </c:pt>
                <c:pt idx="4579">
                  <c:v>08:02:55.3</c:v>
                </c:pt>
                <c:pt idx="4580">
                  <c:v>08:03:00.3</c:v>
                </c:pt>
                <c:pt idx="4581">
                  <c:v>08:03:05.4</c:v>
                </c:pt>
                <c:pt idx="4582">
                  <c:v>08:03:10.3</c:v>
                </c:pt>
                <c:pt idx="4583">
                  <c:v>08:03:15.3</c:v>
                </c:pt>
                <c:pt idx="4584">
                  <c:v>08:03:20.4</c:v>
                </c:pt>
                <c:pt idx="4585">
                  <c:v>08:03:25.4</c:v>
                </c:pt>
                <c:pt idx="4586">
                  <c:v>08:03:30.4</c:v>
                </c:pt>
                <c:pt idx="4587">
                  <c:v>08:03:35.3</c:v>
                </c:pt>
                <c:pt idx="4588">
                  <c:v>08:03:40.3</c:v>
                </c:pt>
                <c:pt idx="4589">
                  <c:v>08:03:45.3</c:v>
                </c:pt>
                <c:pt idx="4590">
                  <c:v>08:03:50.3</c:v>
                </c:pt>
                <c:pt idx="4591">
                  <c:v>08:03:55.3</c:v>
                </c:pt>
                <c:pt idx="4592">
                  <c:v>08:04:00.3</c:v>
                </c:pt>
                <c:pt idx="4593">
                  <c:v>08:04:05.3</c:v>
                </c:pt>
                <c:pt idx="4594">
                  <c:v>08:04:10.3</c:v>
                </c:pt>
                <c:pt idx="4595">
                  <c:v>08:04:15.3</c:v>
                </c:pt>
                <c:pt idx="4596">
                  <c:v>08:04:20.3</c:v>
                </c:pt>
                <c:pt idx="4597">
                  <c:v>08:04:25.4</c:v>
                </c:pt>
                <c:pt idx="4598">
                  <c:v>08:04:30.3</c:v>
                </c:pt>
                <c:pt idx="4599">
                  <c:v>08:04:35.4</c:v>
                </c:pt>
                <c:pt idx="4600">
                  <c:v>08:04:40.3</c:v>
                </c:pt>
                <c:pt idx="4601">
                  <c:v>08:04:45.7</c:v>
                </c:pt>
                <c:pt idx="4602">
                  <c:v>08:04:50.3</c:v>
                </c:pt>
                <c:pt idx="4603">
                  <c:v>08:04:55.4</c:v>
                </c:pt>
                <c:pt idx="4604">
                  <c:v>08:05:00.3</c:v>
                </c:pt>
                <c:pt idx="4605">
                  <c:v>08:05:05.3</c:v>
                </c:pt>
                <c:pt idx="4606">
                  <c:v>08:05:10.4</c:v>
                </c:pt>
                <c:pt idx="4607">
                  <c:v>08:05:15.3</c:v>
                </c:pt>
                <c:pt idx="4608">
                  <c:v>08:05:20.3</c:v>
                </c:pt>
                <c:pt idx="4609">
                  <c:v>08:05:25.3</c:v>
                </c:pt>
                <c:pt idx="4610">
                  <c:v>08:05:30.3</c:v>
                </c:pt>
                <c:pt idx="4611">
                  <c:v>08:05:35.3</c:v>
                </c:pt>
                <c:pt idx="4612">
                  <c:v>08:05:40.4</c:v>
                </c:pt>
                <c:pt idx="4613">
                  <c:v>08:05:45.4</c:v>
                </c:pt>
                <c:pt idx="4614">
                  <c:v>08:05:50.4</c:v>
                </c:pt>
                <c:pt idx="4615">
                  <c:v>08:05:55.4</c:v>
                </c:pt>
                <c:pt idx="4616">
                  <c:v>08:06:00.3</c:v>
                </c:pt>
                <c:pt idx="4617">
                  <c:v>08:06:05.3</c:v>
                </c:pt>
                <c:pt idx="4618">
                  <c:v>08:06:10.3</c:v>
                </c:pt>
                <c:pt idx="4619">
                  <c:v>08:06:15.3</c:v>
                </c:pt>
                <c:pt idx="4620">
                  <c:v>08:06:20.3</c:v>
                </c:pt>
                <c:pt idx="4621">
                  <c:v>08:06:25.3</c:v>
                </c:pt>
                <c:pt idx="4622">
                  <c:v>08:06:30.4</c:v>
                </c:pt>
                <c:pt idx="4623">
                  <c:v>08:06:35.3</c:v>
                </c:pt>
                <c:pt idx="4624">
                  <c:v>08:06:40.3</c:v>
                </c:pt>
                <c:pt idx="4625">
                  <c:v>08:06:45.3</c:v>
                </c:pt>
                <c:pt idx="4626">
                  <c:v>08:06:50.3</c:v>
                </c:pt>
                <c:pt idx="4627">
                  <c:v>08:06:55.3</c:v>
                </c:pt>
                <c:pt idx="4628">
                  <c:v>08:07:00.3</c:v>
                </c:pt>
                <c:pt idx="4629">
                  <c:v>08:07:05.4</c:v>
                </c:pt>
                <c:pt idx="4630">
                  <c:v>08:07:10.5</c:v>
                </c:pt>
                <c:pt idx="4631">
                  <c:v>08:07:15.3</c:v>
                </c:pt>
                <c:pt idx="4632">
                  <c:v>08:07:20.3</c:v>
                </c:pt>
                <c:pt idx="4633">
                  <c:v>08:07:25.3</c:v>
                </c:pt>
                <c:pt idx="4634">
                  <c:v>08:07:30.3</c:v>
                </c:pt>
                <c:pt idx="4635">
                  <c:v>08:07:35.3</c:v>
                </c:pt>
                <c:pt idx="4636">
                  <c:v>08:07:40.3</c:v>
                </c:pt>
                <c:pt idx="4637">
                  <c:v>08:07:45.3</c:v>
                </c:pt>
                <c:pt idx="4638">
                  <c:v>08:07:50.3</c:v>
                </c:pt>
                <c:pt idx="4639">
                  <c:v>08:07:55.3</c:v>
                </c:pt>
                <c:pt idx="4640">
                  <c:v>08:08:00.3</c:v>
                </c:pt>
                <c:pt idx="4641">
                  <c:v>08:08:05.3</c:v>
                </c:pt>
                <c:pt idx="4642">
                  <c:v>08:08:10.3</c:v>
                </c:pt>
                <c:pt idx="4643">
                  <c:v>08:08:15.3</c:v>
                </c:pt>
                <c:pt idx="4644">
                  <c:v>08:08:20.3</c:v>
                </c:pt>
                <c:pt idx="4645">
                  <c:v>08:08:25.4</c:v>
                </c:pt>
                <c:pt idx="4646">
                  <c:v>08:08:30.3</c:v>
                </c:pt>
                <c:pt idx="4647">
                  <c:v>08:08:35.3</c:v>
                </c:pt>
                <c:pt idx="4648">
                  <c:v>08:08:40.3</c:v>
                </c:pt>
                <c:pt idx="4649">
                  <c:v>08:08:45.3</c:v>
                </c:pt>
                <c:pt idx="4650">
                  <c:v>08:08:50.3</c:v>
                </c:pt>
                <c:pt idx="4651">
                  <c:v>08:08:55.3</c:v>
                </c:pt>
                <c:pt idx="4652">
                  <c:v>08:09:00.3</c:v>
                </c:pt>
                <c:pt idx="4653">
                  <c:v>08:09:05.3</c:v>
                </c:pt>
                <c:pt idx="4654">
                  <c:v>08:09:10.3</c:v>
                </c:pt>
                <c:pt idx="4655">
                  <c:v>08:09:15.3</c:v>
                </c:pt>
                <c:pt idx="4656">
                  <c:v>08:09:20.3</c:v>
                </c:pt>
                <c:pt idx="4657">
                  <c:v>08:09:25.3</c:v>
                </c:pt>
                <c:pt idx="4658">
                  <c:v>08:09:30.3</c:v>
                </c:pt>
                <c:pt idx="4659">
                  <c:v>08:09:35.3</c:v>
                </c:pt>
                <c:pt idx="4660">
                  <c:v>08:09:40.3</c:v>
                </c:pt>
                <c:pt idx="4661">
                  <c:v>08:09:45.4</c:v>
                </c:pt>
                <c:pt idx="4662">
                  <c:v>08:09:50.3</c:v>
                </c:pt>
                <c:pt idx="4663">
                  <c:v>08:09:55.3</c:v>
                </c:pt>
                <c:pt idx="4664">
                  <c:v>08:10:00.3</c:v>
                </c:pt>
                <c:pt idx="4665">
                  <c:v>08:10:05.3</c:v>
                </c:pt>
                <c:pt idx="4666">
                  <c:v>08:10:10.3</c:v>
                </c:pt>
                <c:pt idx="4667">
                  <c:v>08:10:15.3</c:v>
                </c:pt>
                <c:pt idx="4668">
                  <c:v>08:10:20.3</c:v>
                </c:pt>
                <c:pt idx="4669">
                  <c:v>08:10:25.3</c:v>
                </c:pt>
                <c:pt idx="4670">
                  <c:v>08:10:30.3</c:v>
                </c:pt>
                <c:pt idx="4671">
                  <c:v>08:10:35.3</c:v>
                </c:pt>
                <c:pt idx="4672">
                  <c:v>08:10:40.3</c:v>
                </c:pt>
                <c:pt idx="4673">
                  <c:v>08:10:45.3</c:v>
                </c:pt>
                <c:pt idx="4674">
                  <c:v>08:10:50.3</c:v>
                </c:pt>
                <c:pt idx="4675">
                  <c:v>08:10:55.3</c:v>
                </c:pt>
                <c:pt idx="4676">
                  <c:v>08:11:00.3</c:v>
                </c:pt>
                <c:pt idx="4677">
                  <c:v>08:11:05.4</c:v>
                </c:pt>
                <c:pt idx="4678">
                  <c:v>08:11:10.3</c:v>
                </c:pt>
                <c:pt idx="4679">
                  <c:v>08:11:15.3</c:v>
                </c:pt>
                <c:pt idx="4680">
                  <c:v>08:11:20.3</c:v>
                </c:pt>
                <c:pt idx="4681">
                  <c:v>08:11:25.3</c:v>
                </c:pt>
                <c:pt idx="4682">
                  <c:v>08:11:30.3</c:v>
                </c:pt>
                <c:pt idx="4683">
                  <c:v>08:11:35.3</c:v>
                </c:pt>
                <c:pt idx="4684">
                  <c:v>08:11:40.3</c:v>
                </c:pt>
                <c:pt idx="4685">
                  <c:v>08:11:45.3</c:v>
                </c:pt>
                <c:pt idx="4686">
                  <c:v>08:11:50.3</c:v>
                </c:pt>
                <c:pt idx="4687">
                  <c:v>08:11:55.3</c:v>
                </c:pt>
                <c:pt idx="4688">
                  <c:v>08:12:00.3</c:v>
                </c:pt>
                <c:pt idx="4689">
                  <c:v>08:12:05.3</c:v>
                </c:pt>
                <c:pt idx="4690">
                  <c:v>08:12:10.3</c:v>
                </c:pt>
                <c:pt idx="4691">
                  <c:v>08:12:15.3</c:v>
                </c:pt>
                <c:pt idx="4692">
                  <c:v>08:12:20.3</c:v>
                </c:pt>
                <c:pt idx="4693">
                  <c:v>08:12:25.4</c:v>
                </c:pt>
                <c:pt idx="4694">
                  <c:v>08:12:30.3</c:v>
                </c:pt>
                <c:pt idx="4695">
                  <c:v>08:12:35.3</c:v>
                </c:pt>
                <c:pt idx="4696">
                  <c:v>08:12:40.3</c:v>
                </c:pt>
                <c:pt idx="4697">
                  <c:v>08:12:45.3</c:v>
                </c:pt>
                <c:pt idx="4698">
                  <c:v>08:12:50.3</c:v>
                </c:pt>
                <c:pt idx="4699">
                  <c:v>08:12:55.3</c:v>
                </c:pt>
                <c:pt idx="4700">
                  <c:v>08:13:00.3</c:v>
                </c:pt>
                <c:pt idx="4701">
                  <c:v>08:13:05.3</c:v>
                </c:pt>
                <c:pt idx="4702">
                  <c:v>08:13:10.3</c:v>
                </c:pt>
                <c:pt idx="4703">
                  <c:v>08:13:15.3</c:v>
                </c:pt>
                <c:pt idx="4704">
                  <c:v>08:13:20.3</c:v>
                </c:pt>
                <c:pt idx="4705">
                  <c:v>08:13:25.3</c:v>
                </c:pt>
                <c:pt idx="4706">
                  <c:v>08:13:30.3</c:v>
                </c:pt>
                <c:pt idx="4707">
                  <c:v>08:13:35.3</c:v>
                </c:pt>
                <c:pt idx="4708">
                  <c:v>08:13:40.3</c:v>
                </c:pt>
                <c:pt idx="4709">
                  <c:v>08:13:45.4</c:v>
                </c:pt>
                <c:pt idx="4710">
                  <c:v>08:13:50.3</c:v>
                </c:pt>
                <c:pt idx="4711">
                  <c:v>08:13:55.3</c:v>
                </c:pt>
                <c:pt idx="4712">
                  <c:v>08:14:00.3</c:v>
                </c:pt>
                <c:pt idx="4713">
                  <c:v>08:14:05.3</c:v>
                </c:pt>
                <c:pt idx="4714">
                  <c:v>08:14:10.3</c:v>
                </c:pt>
                <c:pt idx="4715">
                  <c:v>08:14:15.3</c:v>
                </c:pt>
                <c:pt idx="4716">
                  <c:v>08:14:20.3</c:v>
                </c:pt>
                <c:pt idx="4717">
                  <c:v>08:14:25.3</c:v>
                </c:pt>
                <c:pt idx="4718">
                  <c:v>08:14:30.3</c:v>
                </c:pt>
                <c:pt idx="4719">
                  <c:v>08:14:35.3</c:v>
                </c:pt>
                <c:pt idx="4720">
                  <c:v>08:14:40.3</c:v>
                </c:pt>
                <c:pt idx="4721">
                  <c:v>08:14:45.3</c:v>
                </c:pt>
                <c:pt idx="4722">
                  <c:v>08:14:50.3</c:v>
                </c:pt>
                <c:pt idx="4723">
                  <c:v>08:14:55.3</c:v>
                </c:pt>
                <c:pt idx="4724">
                  <c:v>08:15:00.3</c:v>
                </c:pt>
                <c:pt idx="4725">
                  <c:v>08:15:05.4</c:v>
                </c:pt>
                <c:pt idx="4726">
                  <c:v>08:15:10.3</c:v>
                </c:pt>
                <c:pt idx="4727">
                  <c:v>08:15:15.3</c:v>
                </c:pt>
                <c:pt idx="4728">
                  <c:v>08:15:20.3</c:v>
                </c:pt>
                <c:pt idx="4729">
                  <c:v>08:15:25.3</c:v>
                </c:pt>
                <c:pt idx="4730">
                  <c:v>08:15:30.9</c:v>
                </c:pt>
                <c:pt idx="4731">
                  <c:v>08:15:35.3</c:v>
                </c:pt>
                <c:pt idx="4732">
                  <c:v>08:15:40.3</c:v>
                </c:pt>
                <c:pt idx="4733">
                  <c:v>08:15:45.3</c:v>
                </c:pt>
                <c:pt idx="4734">
                  <c:v>08:15:50.3</c:v>
                </c:pt>
                <c:pt idx="4735">
                  <c:v>08:15:55.3</c:v>
                </c:pt>
                <c:pt idx="4736">
                  <c:v>08:16:00.3</c:v>
                </c:pt>
                <c:pt idx="4737">
                  <c:v>08:16:05.3</c:v>
                </c:pt>
                <c:pt idx="4738">
                  <c:v>08:16:10.3</c:v>
                </c:pt>
                <c:pt idx="4739">
                  <c:v>08:16:15.3</c:v>
                </c:pt>
                <c:pt idx="4740">
                  <c:v>08:16:20.3</c:v>
                </c:pt>
                <c:pt idx="4741">
                  <c:v>08:16:25.4</c:v>
                </c:pt>
                <c:pt idx="4742">
                  <c:v>08:16:30.3</c:v>
                </c:pt>
                <c:pt idx="4743">
                  <c:v>08:16:35.3</c:v>
                </c:pt>
                <c:pt idx="4744">
                  <c:v>08:16:40.3</c:v>
                </c:pt>
                <c:pt idx="4745">
                  <c:v>08:16:45.3</c:v>
                </c:pt>
                <c:pt idx="4746">
                  <c:v>08:16:50.3</c:v>
                </c:pt>
                <c:pt idx="4747">
                  <c:v>08:16:55.3</c:v>
                </c:pt>
                <c:pt idx="4748">
                  <c:v>08:17:00.3</c:v>
                </c:pt>
                <c:pt idx="4749">
                  <c:v>08:17:05.3</c:v>
                </c:pt>
                <c:pt idx="4750">
                  <c:v>08:17:10.3</c:v>
                </c:pt>
                <c:pt idx="4751">
                  <c:v>08:17:15.3</c:v>
                </c:pt>
                <c:pt idx="4752">
                  <c:v>08:17:20.3</c:v>
                </c:pt>
                <c:pt idx="4753">
                  <c:v>08:17:25.3</c:v>
                </c:pt>
                <c:pt idx="4754">
                  <c:v>08:17:30.3</c:v>
                </c:pt>
                <c:pt idx="4755">
                  <c:v>08:17:35.3</c:v>
                </c:pt>
                <c:pt idx="4756">
                  <c:v>08:17:40.3</c:v>
                </c:pt>
                <c:pt idx="4757">
                  <c:v>08:17:45.4</c:v>
                </c:pt>
                <c:pt idx="4758">
                  <c:v>08:17:50.3</c:v>
                </c:pt>
                <c:pt idx="4759">
                  <c:v>08:17:55.3</c:v>
                </c:pt>
                <c:pt idx="4760">
                  <c:v>08:18:00.3</c:v>
                </c:pt>
                <c:pt idx="4761">
                  <c:v>08:18:05.3</c:v>
                </c:pt>
                <c:pt idx="4762">
                  <c:v>08:18:10.3</c:v>
                </c:pt>
                <c:pt idx="4763">
                  <c:v>08:18:15.3</c:v>
                </c:pt>
                <c:pt idx="4764">
                  <c:v>08:18:20.3</c:v>
                </c:pt>
                <c:pt idx="4765">
                  <c:v>08:18:25.3</c:v>
                </c:pt>
                <c:pt idx="4766">
                  <c:v>08:18:30.3</c:v>
                </c:pt>
                <c:pt idx="4767">
                  <c:v>08:18:35.3</c:v>
                </c:pt>
                <c:pt idx="4768">
                  <c:v>08:18:40.3</c:v>
                </c:pt>
                <c:pt idx="4769">
                  <c:v>08:18:45.3</c:v>
                </c:pt>
                <c:pt idx="4770">
                  <c:v>08:18:50.3</c:v>
                </c:pt>
                <c:pt idx="4771">
                  <c:v>08:18:55.3</c:v>
                </c:pt>
                <c:pt idx="4772">
                  <c:v>08:19:00.3</c:v>
                </c:pt>
                <c:pt idx="4773">
                  <c:v>08:19:05.4</c:v>
                </c:pt>
                <c:pt idx="4774">
                  <c:v>08:19:10.4</c:v>
                </c:pt>
                <c:pt idx="4775">
                  <c:v>08:19:15.4</c:v>
                </c:pt>
                <c:pt idx="4776">
                  <c:v>08:19:20.4</c:v>
                </c:pt>
                <c:pt idx="4777">
                  <c:v>08:19:25.4</c:v>
                </c:pt>
                <c:pt idx="4778">
                  <c:v>08:19:30.4</c:v>
                </c:pt>
                <c:pt idx="4779">
                  <c:v>08:19:35.4</c:v>
                </c:pt>
                <c:pt idx="4780">
                  <c:v>08:19:40.4</c:v>
                </c:pt>
                <c:pt idx="4781">
                  <c:v>08:19:45.4</c:v>
                </c:pt>
                <c:pt idx="4782">
                  <c:v>08:19:50.4</c:v>
                </c:pt>
                <c:pt idx="4783">
                  <c:v>08:19:55.4</c:v>
                </c:pt>
                <c:pt idx="4784">
                  <c:v>08:20:00.4</c:v>
                </c:pt>
                <c:pt idx="4785">
                  <c:v>08:20:05.4</c:v>
                </c:pt>
                <c:pt idx="4786">
                  <c:v>08:20:10.4</c:v>
                </c:pt>
                <c:pt idx="4787">
                  <c:v>08:20:15.4</c:v>
                </c:pt>
                <c:pt idx="4788">
                  <c:v>08:20:20.4</c:v>
                </c:pt>
                <c:pt idx="4789">
                  <c:v>08:20:25.4</c:v>
                </c:pt>
                <c:pt idx="4790">
                  <c:v>08:20:30.4</c:v>
                </c:pt>
                <c:pt idx="4791">
                  <c:v>08:20:35.4</c:v>
                </c:pt>
                <c:pt idx="4792">
                  <c:v>08:20:40.4</c:v>
                </c:pt>
                <c:pt idx="4793">
                  <c:v>08:20:45.4</c:v>
                </c:pt>
                <c:pt idx="4794">
                  <c:v>08:20:50.4</c:v>
                </c:pt>
                <c:pt idx="4795">
                  <c:v>08:20:55.4</c:v>
                </c:pt>
                <c:pt idx="4796">
                  <c:v>08:21:00.4</c:v>
                </c:pt>
                <c:pt idx="4797">
                  <c:v>08:21:05.4</c:v>
                </c:pt>
                <c:pt idx="4798">
                  <c:v>08:21:10.4</c:v>
                </c:pt>
                <c:pt idx="4799">
                  <c:v>08:21:15.4</c:v>
                </c:pt>
                <c:pt idx="4800">
                  <c:v>08:21:20.4</c:v>
                </c:pt>
                <c:pt idx="4801">
                  <c:v>08:21:25.4</c:v>
                </c:pt>
                <c:pt idx="4802">
                  <c:v>08:21:30.4</c:v>
                </c:pt>
                <c:pt idx="4803">
                  <c:v>08:21:35.4</c:v>
                </c:pt>
                <c:pt idx="4804">
                  <c:v>08:21:40.4</c:v>
                </c:pt>
                <c:pt idx="4805">
                  <c:v>08:21:45.4</c:v>
                </c:pt>
                <c:pt idx="4806">
                  <c:v>08:21:50.4</c:v>
                </c:pt>
                <c:pt idx="4807">
                  <c:v>08:21:55.4</c:v>
                </c:pt>
                <c:pt idx="4808">
                  <c:v>08:22:00.4</c:v>
                </c:pt>
                <c:pt idx="4809">
                  <c:v>08:22:05.4</c:v>
                </c:pt>
                <c:pt idx="4810">
                  <c:v>08:22:10.4</c:v>
                </c:pt>
                <c:pt idx="4811">
                  <c:v>08:22:15.4</c:v>
                </c:pt>
                <c:pt idx="4812">
                  <c:v>08:22:20.4</c:v>
                </c:pt>
                <c:pt idx="4813">
                  <c:v>08:22:25.4</c:v>
                </c:pt>
                <c:pt idx="4814">
                  <c:v>08:22:30.4</c:v>
                </c:pt>
                <c:pt idx="4815">
                  <c:v>08:22:35.4</c:v>
                </c:pt>
                <c:pt idx="4816">
                  <c:v>08:22:40.4</c:v>
                </c:pt>
                <c:pt idx="4817">
                  <c:v>08:22:45.4</c:v>
                </c:pt>
                <c:pt idx="4818">
                  <c:v>08:22:50.4</c:v>
                </c:pt>
                <c:pt idx="4819">
                  <c:v>08:22:55.4</c:v>
                </c:pt>
                <c:pt idx="4820">
                  <c:v>08:23:00.4</c:v>
                </c:pt>
                <c:pt idx="4821">
                  <c:v>08:23:05.4</c:v>
                </c:pt>
                <c:pt idx="4822">
                  <c:v>08:23:10.4</c:v>
                </c:pt>
                <c:pt idx="4823">
                  <c:v>08:23:15.4</c:v>
                </c:pt>
                <c:pt idx="4824">
                  <c:v>08:23:20.4</c:v>
                </c:pt>
                <c:pt idx="4825">
                  <c:v>08:23:25.4</c:v>
                </c:pt>
                <c:pt idx="4826">
                  <c:v>08:23:30.4</c:v>
                </c:pt>
                <c:pt idx="4827">
                  <c:v>08:23:35.4</c:v>
                </c:pt>
                <c:pt idx="4828">
                  <c:v>08:23:40.4</c:v>
                </c:pt>
                <c:pt idx="4829">
                  <c:v>08:23:45.4</c:v>
                </c:pt>
                <c:pt idx="4830">
                  <c:v>08:23:50.4</c:v>
                </c:pt>
                <c:pt idx="4831">
                  <c:v>08:23:55.4</c:v>
                </c:pt>
                <c:pt idx="4832">
                  <c:v>08:24:00.4</c:v>
                </c:pt>
                <c:pt idx="4833">
                  <c:v>08:24:05.4</c:v>
                </c:pt>
                <c:pt idx="4834">
                  <c:v>08:24:10.4</c:v>
                </c:pt>
                <c:pt idx="4835">
                  <c:v>08:24:15.4</c:v>
                </c:pt>
                <c:pt idx="4836">
                  <c:v>08:24:20.4</c:v>
                </c:pt>
                <c:pt idx="4837">
                  <c:v>08:24:25.4</c:v>
                </c:pt>
                <c:pt idx="4838">
                  <c:v>08:24:30.4</c:v>
                </c:pt>
                <c:pt idx="4839">
                  <c:v>08:24:35.4</c:v>
                </c:pt>
                <c:pt idx="4840">
                  <c:v>08:24:40.4</c:v>
                </c:pt>
                <c:pt idx="4841">
                  <c:v>08:24:45.4</c:v>
                </c:pt>
                <c:pt idx="4842">
                  <c:v>08:24:50.4</c:v>
                </c:pt>
                <c:pt idx="4843">
                  <c:v>08:24:55.4</c:v>
                </c:pt>
                <c:pt idx="4844">
                  <c:v>08:25:00.4</c:v>
                </c:pt>
                <c:pt idx="4845">
                  <c:v>08:25:05.4</c:v>
                </c:pt>
                <c:pt idx="4846">
                  <c:v>08:25:10.4</c:v>
                </c:pt>
                <c:pt idx="4847">
                  <c:v>08:25:15.4</c:v>
                </c:pt>
                <c:pt idx="4848">
                  <c:v>08:25:20.4</c:v>
                </c:pt>
                <c:pt idx="4849">
                  <c:v>08:25:25.4</c:v>
                </c:pt>
                <c:pt idx="4850">
                  <c:v>08:25:30.4</c:v>
                </c:pt>
                <c:pt idx="4851">
                  <c:v>08:25:35.4</c:v>
                </c:pt>
                <c:pt idx="4852">
                  <c:v>08:25:40.4</c:v>
                </c:pt>
                <c:pt idx="4853">
                  <c:v>08:25:45.4</c:v>
                </c:pt>
                <c:pt idx="4854">
                  <c:v>08:25:50.4</c:v>
                </c:pt>
                <c:pt idx="4855">
                  <c:v>08:25:55.4</c:v>
                </c:pt>
                <c:pt idx="4856">
                  <c:v>08:26:00.4</c:v>
                </c:pt>
                <c:pt idx="4857">
                  <c:v>08:26:05.4</c:v>
                </c:pt>
                <c:pt idx="4858">
                  <c:v>08:26:10.4</c:v>
                </c:pt>
                <c:pt idx="4859">
                  <c:v>08:26:15.4</c:v>
                </c:pt>
                <c:pt idx="4860">
                  <c:v>08:26:20.4</c:v>
                </c:pt>
                <c:pt idx="4861">
                  <c:v>08:26:25.4</c:v>
                </c:pt>
                <c:pt idx="4862">
                  <c:v>08:26:30.4</c:v>
                </c:pt>
                <c:pt idx="4863">
                  <c:v>08:26:35.4</c:v>
                </c:pt>
                <c:pt idx="4864">
                  <c:v>08:26:40.4</c:v>
                </c:pt>
                <c:pt idx="4865">
                  <c:v>08:26:45.4</c:v>
                </c:pt>
                <c:pt idx="4866">
                  <c:v>08:26:50.4</c:v>
                </c:pt>
                <c:pt idx="4867">
                  <c:v>08:26:55.4</c:v>
                </c:pt>
                <c:pt idx="4868">
                  <c:v>08:27:00.4</c:v>
                </c:pt>
                <c:pt idx="4869">
                  <c:v>08:27:05.4</c:v>
                </c:pt>
                <c:pt idx="4870">
                  <c:v>08:27:10.4</c:v>
                </c:pt>
                <c:pt idx="4871">
                  <c:v>08:27:15.4</c:v>
                </c:pt>
                <c:pt idx="4872">
                  <c:v>08:27:20.4</c:v>
                </c:pt>
                <c:pt idx="4873">
                  <c:v>08:27:25.4</c:v>
                </c:pt>
                <c:pt idx="4874">
                  <c:v>08:27:30.4</c:v>
                </c:pt>
                <c:pt idx="4875">
                  <c:v>08:27:35.4</c:v>
                </c:pt>
                <c:pt idx="4876">
                  <c:v>08:27:40.4</c:v>
                </c:pt>
                <c:pt idx="4877">
                  <c:v>08:27:45.4</c:v>
                </c:pt>
                <c:pt idx="4878">
                  <c:v>08:27:50.4</c:v>
                </c:pt>
                <c:pt idx="4879">
                  <c:v>08:27:55.4</c:v>
                </c:pt>
                <c:pt idx="4880">
                  <c:v>08:28:00.4</c:v>
                </c:pt>
                <c:pt idx="4881">
                  <c:v>08:28:05.4</c:v>
                </c:pt>
                <c:pt idx="4882">
                  <c:v>08:28:10.4</c:v>
                </c:pt>
                <c:pt idx="4883">
                  <c:v>08:28:15.4</c:v>
                </c:pt>
                <c:pt idx="4884">
                  <c:v>08:28:20.4</c:v>
                </c:pt>
                <c:pt idx="4885">
                  <c:v>08:28:25.4</c:v>
                </c:pt>
                <c:pt idx="4886">
                  <c:v>08:28:30.4</c:v>
                </c:pt>
                <c:pt idx="4887">
                  <c:v>08:28:35.4</c:v>
                </c:pt>
                <c:pt idx="4888">
                  <c:v>08:28:40.4</c:v>
                </c:pt>
                <c:pt idx="4889">
                  <c:v>08:28:45.4</c:v>
                </c:pt>
                <c:pt idx="4890">
                  <c:v>08:28:50.4</c:v>
                </c:pt>
                <c:pt idx="4891">
                  <c:v>08:28:55.4</c:v>
                </c:pt>
                <c:pt idx="4892">
                  <c:v>08:29:00.4</c:v>
                </c:pt>
                <c:pt idx="4893">
                  <c:v>08:29:05.4</c:v>
                </c:pt>
                <c:pt idx="4894">
                  <c:v>08:29:10.4</c:v>
                </c:pt>
                <c:pt idx="4895">
                  <c:v>08:29:15.4</c:v>
                </c:pt>
                <c:pt idx="4896">
                  <c:v>08:29:20.4</c:v>
                </c:pt>
                <c:pt idx="4897">
                  <c:v>08:29:25.4</c:v>
                </c:pt>
                <c:pt idx="4898">
                  <c:v>08:29:30.4</c:v>
                </c:pt>
                <c:pt idx="4899">
                  <c:v>08:29:35.4</c:v>
                </c:pt>
                <c:pt idx="4900">
                  <c:v>08:29:40.4</c:v>
                </c:pt>
                <c:pt idx="4901">
                  <c:v>08:29:45.4</c:v>
                </c:pt>
                <c:pt idx="4902">
                  <c:v>08:29:50.4</c:v>
                </c:pt>
                <c:pt idx="4903">
                  <c:v>08:29:55.4</c:v>
                </c:pt>
                <c:pt idx="4904">
                  <c:v>08:30:00.4</c:v>
                </c:pt>
                <c:pt idx="4905">
                  <c:v>08:30:05.4</c:v>
                </c:pt>
                <c:pt idx="4906">
                  <c:v>08:30:10.4</c:v>
                </c:pt>
                <c:pt idx="4907">
                  <c:v>08:30:15.4</c:v>
                </c:pt>
                <c:pt idx="4908">
                  <c:v>08:30:20.4</c:v>
                </c:pt>
                <c:pt idx="4909">
                  <c:v>08:30:25.4</c:v>
                </c:pt>
                <c:pt idx="4910">
                  <c:v>08:30:30.4</c:v>
                </c:pt>
                <c:pt idx="4911">
                  <c:v>08:30:35.4</c:v>
                </c:pt>
                <c:pt idx="4912">
                  <c:v>08:30:40.4</c:v>
                </c:pt>
                <c:pt idx="4913">
                  <c:v>08:30:45.4</c:v>
                </c:pt>
                <c:pt idx="4914">
                  <c:v>08:30:50.4</c:v>
                </c:pt>
                <c:pt idx="4915">
                  <c:v>08:30:55.4</c:v>
                </c:pt>
                <c:pt idx="4916">
                  <c:v>08:31:00.4</c:v>
                </c:pt>
                <c:pt idx="4917">
                  <c:v>08:31:05.4</c:v>
                </c:pt>
                <c:pt idx="4918">
                  <c:v>08:31:10.4</c:v>
                </c:pt>
                <c:pt idx="4919">
                  <c:v>08:31:15.4</c:v>
                </c:pt>
                <c:pt idx="4920">
                  <c:v>08:31:20.4</c:v>
                </c:pt>
                <c:pt idx="4921">
                  <c:v>08:31:25.4</c:v>
                </c:pt>
                <c:pt idx="4922">
                  <c:v>08:31:30.4</c:v>
                </c:pt>
                <c:pt idx="4923">
                  <c:v>08:31:35.4</c:v>
                </c:pt>
                <c:pt idx="4924">
                  <c:v>08:31:40.4</c:v>
                </c:pt>
                <c:pt idx="4925">
                  <c:v>08:31:45.4</c:v>
                </c:pt>
                <c:pt idx="4926">
                  <c:v>08:31:50.4</c:v>
                </c:pt>
                <c:pt idx="4927">
                  <c:v>08:31:55.4</c:v>
                </c:pt>
                <c:pt idx="4928">
                  <c:v>08:32:00.4</c:v>
                </c:pt>
                <c:pt idx="4929">
                  <c:v>08:32:05.4</c:v>
                </c:pt>
                <c:pt idx="4930">
                  <c:v>08:32:10.4</c:v>
                </c:pt>
                <c:pt idx="4931">
                  <c:v>08:32:15.4</c:v>
                </c:pt>
                <c:pt idx="4932">
                  <c:v>08:32:20.4</c:v>
                </c:pt>
                <c:pt idx="4933">
                  <c:v>08:32:25.4</c:v>
                </c:pt>
                <c:pt idx="4934">
                  <c:v>08:32:30.4</c:v>
                </c:pt>
                <c:pt idx="4935">
                  <c:v>08:32:35.4</c:v>
                </c:pt>
                <c:pt idx="4936">
                  <c:v>08:32:40.4</c:v>
                </c:pt>
                <c:pt idx="4937">
                  <c:v>08:32:45.4</c:v>
                </c:pt>
                <c:pt idx="4938">
                  <c:v>08:32:50.4</c:v>
                </c:pt>
                <c:pt idx="4939">
                  <c:v>08:32:55.4</c:v>
                </c:pt>
                <c:pt idx="4940">
                  <c:v>08:33:00.4</c:v>
                </c:pt>
                <c:pt idx="4941">
                  <c:v>08:33:05.4</c:v>
                </c:pt>
                <c:pt idx="4942">
                  <c:v>08:33:10.4</c:v>
                </c:pt>
                <c:pt idx="4943">
                  <c:v>08:33:15.4</c:v>
                </c:pt>
                <c:pt idx="4944">
                  <c:v>08:33:20.4</c:v>
                </c:pt>
                <c:pt idx="4945">
                  <c:v>08:33:25.4</c:v>
                </c:pt>
                <c:pt idx="4946">
                  <c:v>08:33:30.4</c:v>
                </c:pt>
                <c:pt idx="4947">
                  <c:v>08:33:35.4</c:v>
                </c:pt>
                <c:pt idx="4948">
                  <c:v>08:33:40.4</c:v>
                </c:pt>
                <c:pt idx="4949">
                  <c:v>08:33:45.4</c:v>
                </c:pt>
                <c:pt idx="4950">
                  <c:v>08:33:50.4</c:v>
                </c:pt>
                <c:pt idx="4951">
                  <c:v>08:33:55.4</c:v>
                </c:pt>
                <c:pt idx="4952">
                  <c:v>08:34:00.4</c:v>
                </c:pt>
                <c:pt idx="4953">
                  <c:v>08:34:05.4</c:v>
                </c:pt>
                <c:pt idx="4954">
                  <c:v>08:34:10.4</c:v>
                </c:pt>
                <c:pt idx="4955">
                  <c:v>08:34:15.4</c:v>
                </c:pt>
                <c:pt idx="4956">
                  <c:v>08:34:20.4</c:v>
                </c:pt>
                <c:pt idx="4957">
                  <c:v>08:34:25.4</c:v>
                </c:pt>
                <c:pt idx="4958">
                  <c:v>08:34:30.4</c:v>
                </c:pt>
                <c:pt idx="4959">
                  <c:v>08:34:35.4</c:v>
                </c:pt>
                <c:pt idx="4960">
                  <c:v>08:34:40.4</c:v>
                </c:pt>
                <c:pt idx="4961">
                  <c:v>08:34:45.4</c:v>
                </c:pt>
                <c:pt idx="4962">
                  <c:v>08:34:50.4</c:v>
                </c:pt>
                <c:pt idx="4963">
                  <c:v>08:34:55.4</c:v>
                </c:pt>
                <c:pt idx="4964">
                  <c:v>08:35:00.4</c:v>
                </c:pt>
                <c:pt idx="4965">
                  <c:v>08:35:05.4</c:v>
                </c:pt>
                <c:pt idx="4966">
                  <c:v>08:35:10.4</c:v>
                </c:pt>
                <c:pt idx="4967">
                  <c:v>08:35:15.4</c:v>
                </c:pt>
                <c:pt idx="4968">
                  <c:v>08:35:20.4</c:v>
                </c:pt>
                <c:pt idx="4969">
                  <c:v>08:35:25.4</c:v>
                </c:pt>
                <c:pt idx="4970">
                  <c:v>08:35:30.4</c:v>
                </c:pt>
                <c:pt idx="4971">
                  <c:v>08:35:35.4</c:v>
                </c:pt>
                <c:pt idx="4972">
                  <c:v>08:35:40.4</c:v>
                </c:pt>
                <c:pt idx="4973">
                  <c:v>08:35:45.4</c:v>
                </c:pt>
                <c:pt idx="4974">
                  <c:v>08:35:50.4</c:v>
                </c:pt>
                <c:pt idx="4975">
                  <c:v>08:35:55.4</c:v>
                </c:pt>
                <c:pt idx="4976">
                  <c:v>08:36:00.4</c:v>
                </c:pt>
                <c:pt idx="4977">
                  <c:v>08:36:05.4</c:v>
                </c:pt>
                <c:pt idx="4978">
                  <c:v>08:36:10.4</c:v>
                </c:pt>
                <c:pt idx="4979">
                  <c:v>08:36:15.4</c:v>
                </c:pt>
                <c:pt idx="4980">
                  <c:v>08:36:20.4</c:v>
                </c:pt>
                <c:pt idx="4981">
                  <c:v>08:36:25.4</c:v>
                </c:pt>
                <c:pt idx="4982">
                  <c:v>08:36:30.4</c:v>
                </c:pt>
                <c:pt idx="4983">
                  <c:v>08:36:35.4</c:v>
                </c:pt>
                <c:pt idx="4984">
                  <c:v>08:36:40.4</c:v>
                </c:pt>
                <c:pt idx="4985">
                  <c:v>08:36:45.4</c:v>
                </c:pt>
                <c:pt idx="4986">
                  <c:v>08:36:50.4</c:v>
                </c:pt>
                <c:pt idx="4987">
                  <c:v>08:36:55.4</c:v>
                </c:pt>
                <c:pt idx="4988">
                  <c:v>08:37:00.4</c:v>
                </c:pt>
                <c:pt idx="4989">
                  <c:v>08:37:05.4</c:v>
                </c:pt>
                <c:pt idx="4990">
                  <c:v>08:37:10.4</c:v>
                </c:pt>
                <c:pt idx="4991">
                  <c:v>08:37:15.4</c:v>
                </c:pt>
                <c:pt idx="4992">
                  <c:v>08:37:20.4</c:v>
                </c:pt>
                <c:pt idx="4993">
                  <c:v>08:37:25.4</c:v>
                </c:pt>
                <c:pt idx="4994">
                  <c:v>08:37:30.4</c:v>
                </c:pt>
                <c:pt idx="4995">
                  <c:v>08:37:35.4</c:v>
                </c:pt>
                <c:pt idx="4996">
                  <c:v>08:37:40.4</c:v>
                </c:pt>
                <c:pt idx="4997">
                  <c:v>08:37:45.4</c:v>
                </c:pt>
                <c:pt idx="4998">
                  <c:v>08:37:50.4</c:v>
                </c:pt>
                <c:pt idx="4999">
                  <c:v>08:37:55.4</c:v>
                </c:pt>
                <c:pt idx="5000">
                  <c:v>08:38:00.4</c:v>
                </c:pt>
                <c:pt idx="5001">
                  <c:v>08:38:05.4</c:v>
                </c:pt>
                <c:pt idx="5002">
                  <c:v>08:38:10.4</c:v>
                </c:pt>
                <c:pt idx="5003">
                  <c:v>08:38:15.4</c:v>
                </c:pt>
                <c:pt idx="5004">
                  <c:v>08:38:20.4</c:v>
                </c:pt>
                <c:pt idx="5005">
                  <c:v>08:38:25.4</c:v>
                </c:pt>
                <c:pt idx="5006">
                  <c:v>08:38:30.4</c:v>
                </c:pt>
                <c:pt idx="5007">
                  <c:v>08:38:35.4</c:v>
                </c:pt>
                <c:pt idx="5008">
                  <c:v>08:38:40.4</c:v>
                </c:pt>
                <c:pt idx="5009">
                  <c:v>08:38:45.4</c:v>
                </c:pt>
                <c:pt idx="5010">
                  <c:v>08:38:50.4</c:v>
                </c:pt>
                <c:pt idx="5011">
                  <c:v>08:38:55.4</c:v>
                </c:pt>
                <c:pt idx="5012">
                  <c:v>08:39:00.4</c:v>
                </c:pt>
                <c:pt idx="5013">
                  <c:v>08:39:05.4</c:v>
                </c:pt>
                <c:pt idx="5014">
                  <c:v>08:39:10.4</c:v>
                </c:pt>
                <c:pt idx="5015">
                  <c:v>08:39:15.4</c:v>
                </c:pt>
                <c:pt idx="5016">
                  <c:v>08:39:20.4</c:v>
                </c:pt>
                <c:pt idx="5017">
                  <c:v>08:39:25.4</c:v>
                </c:pt>
                <c:pt idx="5018">
                  <c:v>08:39:30.4</c:v>
                </c:pt>
                <c:pt idx="5019">
                  <c:v>08:39:35.4</c:v>
                </c:pt>
                <c:pt idx="5020">
                  <c:v>08:39:40.4</c:v>
                </c:pt>
                <c:pt idx="5021">
                  <c:v>08:39:45.4</c:v>
                </c:pt>
                <c:pt idx="5022">
                  <c:v>08:39:50.4</c:v>
                </c:pt>
                <c:pt idx="5023">
                  <c:v>08:39:55.4</c:v>
                </c:pt>
                <c:pt idx="5024">
                  <c:v>08:40:00.4</c:v>
                </c:pt>
                <c:pt idx="5025">
                  <c:v>08:40:05.4</c:v>
                </c:pt>
                <c:pt idx="5026">
                  <c:v>08:40:10.4</c:v>
                </c:pt>
                <c:pt idx="5027">
                  <c:v>08:40:15.4</c:v>
                </c:pt>
                <c:pt idx="5028">
                  <c:v>08:40:20.4</c:v>
                </c:pt>
                <c:pt idx="5029">
                  <c:v>08:40:25.4</c:v>
                </c:pt>
                <c:pt idx="5030">
                  <c:v>08:40:30.4</c:v>
                </c:pt>
                <c:pt idx="5031">
                  <c:v>08:40:35.4</c:v>
                </c:pt>
                <c:pt idx="5032">
                  <c:v>08:40:40.4</c:v>
                </c:pt>
                <c:pt idx="5033">
                  <c:v>08:40:45.4</c:v>
                </c:pt>
                <c:pt idx="5034">
                  <c:v>08:40:50.4</c:v>
                </c:pt>
                <c:pt idx="5035">
                  <c:v>08:40:55.4</c:v>
                </c:pt>
                <c:pt idx="5036">
                  <c:v>08:41:00.4</c:v>
                </c:pt>
                <c:pt idx="5037">
                  <c:v>08:41:05.4</c:v>
                </c:pt>
                <c:pt idx="5038">
                  <c:v>08:41:10.4</c:v>
                </c:pt>
                <c:pt idx="5039">
                  <c:v>08:41:15.4</c:v>
                </c:pt>
                <c:pt idx="5040">
                  <c:v>08:41:20.4</c:v>
                </c:pt>
                <c:pt idx="5041">
                  <c:v>08:41:25.4</c:v>
                </c:pt>
                <c:pt idx="5042">
                  <c:v>08:41:30.4</c:v>
                </c:pt>
                <c:pt idx="5043">
                  <c:v>08:41:35.4</c:v>
                </c:pt>
                <c:pt idx="5044">
                  <c:v>08:41:40.4</c:v>
                </c:pt>
                <c:pt idx="5045">
                  <c:v>08:41:45.4</c:v>
                </c:pt>
                <c:pt idx="5046">
                  <c:v>08:41:50.4</c:v>
                </c:pt>
                <c:pt idx="5047">
                  <c:v>08:41:55.4</c:v>
                </c:pt>
                <c:pt idx="5048">
                  <c:v>08:42:00.4</c:v>
                </c:pt>
                <c:pt idx="5049">
                  <c:v>08:42:05.4</c:v>
                </c:pt>
                <c:pt idx="5050">
                  <c:v>08:42:10.4</c:v>
                </c:pt>
                <c:pt idx="5051">
                  <c:v>08:42:15.4</c:v>
                </c:pt>
                <c:pt idx="5052">
                  <c:v>08:42:20.4</c:v>
                </c:pt>
                <c:pt idx="5053">
                  <c:v>08:42:25.4</c:v>
                </c:pt>
                <c:pt idx="5054">
                  <c:v>08:42:30.4</c:v>
                </c:pt>
                <c:pt idx="5055">
                  <c:v>08:42:35.4</c:v>
                </c:pt>
                <c:pt idx="5056">
                  <c:v>08:42:40.4</c:v>
                </c:pt>
                <c:pt idx="5057">
                  <c:v>08:42:45.4</c:v>
                </c:pt>
                <c:pt idx="5058">
                  <c:v>08:42:50.4</c:v>
                </c:pt>
                <c:pt idx="5059">
                  <c:v>08:42:55.4</c:v>
                </c:pt>
                <c:pt idx="5060">
                  <c:v>08:43:00.4</c:v>
                </c:pt>
                <c:pt idx="5061">
                  <c:v>08:43:05.4</c:v>
                </c:pt>
                <c:pt idx="5062">
                  <c:v>08:43:10.4</c:v>
                </c:pt>
                <c:pt idx="5063">
                  <c:v>08:43:15.4</c:v>
                </c:pt>
                <c:pt idx="5064">
                  <c:v>08:43:20.4</c:v>
                </c:pt>
                <c:pt idx="5065">
                  <c:v>08:43:25.4</c:v>
                </c:pt>
                <c:pt idx="5066">
                  <c:v>08:43:30.4</c:v>
                </c:pt>
                <c:pt idx="5067">
                  <c:v>08:43:35.4</c:v>
                </c:pt>
                <c:pt idx="5068">
                  <c:v>08:43:40.4</c:v>
                </c:pt>
                <c:pt idx="5069">
                  <c:v>08:43:45.4</c:v>
                </c:pt>
                <c:pt idx="5070">
                  <c:v>08:43:50.4</c:v>
                </c:pt>
                <c:pt idx="5071">
                  <c:v>08:43:55.4</c:v>
                </c:pt>
                <c:pt idx="5072">
                  <c:v>08:44:00.4</c:v>
                </c:pt>
                <c:pt idx="5073">
                  <c:v>08:44:05.4</c:v>
                </c:pt>
                <c:pt idx="5074">
                  <c:v>08:44:10.4</c:v>
                </c:pt>
                <c:pt idx="5075">
                  <c:v>08:44:15.4</c:v>
                </c:pt>
                <c:pt idx="5076">
                  <c:v>08:44:20.4</c:v>
                </c:pt>
                <c:pt idx="5077">
                  <c:v>08:44:25.4</c:v>
                </c:pt>
                <c:pt idx="5078">
                  <c:v>08:44:30.4</c:v>
                </c:pt>
                <c:pt idx="5079">
                  <c:v>08:44:35.4</c:v>
                </c:pt>
                <c:pt idx="5080">
                  <c:v>08:44:40.4</c:v>
                </c:pt>
                <c:pt idx="5081">
                  <c:v>08:44:45.4</c:v>
                </c:pt>
                <c:pt idx="5082">
                  <c:v>08:44:50.4</c:v>
                </c:pt>
                <c:pt idx="5083">
                  <c:v>08:44:55.4</c:v>
                </c:pt>
                <c:pt idx="5084">
                  <c:v>08:45:00.4</c:v>
                </c:pt>
                <c:pt idx="5085">
                  <c:v>08:45:05.4</c:v>
                </c:pt>
                <c:pt idx="5086">
                  <c:v>08:45:10.4</c:v>
                </c:pt>
                <c:pt idx="5087">
                  <c:v>08:45:15.4</c:v>
                </c:pt>
                <c:pt idx="5088">
                  <c:v>08:45:20.4</c:v>
                </c:pt>
                <c:pt idx="5089">
                  <c:v>08:45:25.4</c:v>
                </c:pt>
                <c:pt idx="5090">
                  <c:v>08:45:30.4</c:v>
                </c:pt>
                <c:pt idx="5091">
                  <c:v>08:45:35.4</c:v>
                </c:pt>
                <c:pt idx="5092">
                  <c:v>08:45:40.4</c:v>
                </c:pt>
                <c:pt idx="5093">
                  <c:v>08:45:45.4</c:v>
                </c:pt>
                <c:pt idx="5094">
                  <c:v>08:45:50.4</c:v>
                </c:pt>
                <c:pt idx="5095">
                  <c:v>08:45:55.4</c:v>
                </c:pt>
                <c:pt idx="5096">
                  <c:v>08:46:00.4</c:v>
                </c:pt>
                <c:pt idx="5097">
                  <c:v>08:46:05.4</c:v>
                </c:pt>
                <c:pt idx="5098">
                  <c:v>08:46:10.4</c:v>
                </c:pt>
                <c:pt idx="5099">
                  <c:v>08:46:15.4</c:v>
                </c:pt>
                <c:pt idx="5100">
                  <c:v>08:46:20.4</c:v>
                </c:pt>
                <c:pt idx="5101">
                  <c:v>08:46:25.4</c:v>
                </c:pt>
                <c:pt idx="5102">
                  <c:v>08:46:30.4</c:v>
                </c:pt>
                <c:pt idx="5103">
                  <c:v>08:46:35.4</c:v>
                </c:pt>
                <c:pt idx="5104">
                  <c:v>08:46:40.4</c:v>
                </c:pt>
                <c:pt idx="5105">
                  <c:v>08:46:45.4</c:v>
                </c:pt>
                <c:pt idx="5106">
                  <c:v>08:46:50.4</c:v>
                </c:pt>
                <c:pt idx="5107">
                  <c:v>08:46:55.4</c:v>
                </c:pt>
                <c:pt idx="5108">
                  <c:v>08:47:00.4</c:v>
                </c:pt>
                <c:pt idx="5109">
                  <c:v>08:47:05.4</c:v>
                </c:pt>
                <c:pt idx="5110">
                  <c:v>08:47:10.4</c:v>
                </c:pt>
                <c:pt idx="5111">
                  <c:v>08:47:15.4</c:v>
                </c:pt>
                <c:pt idx="5112">
                  <c:v>08:47:20.4</c:v>
                </c:pt>
                <c:pt idx="5113">
                  <c:v>08:47:25.4</c:v>
                </c:pt>
                <c:pt idx="5114">
                  <c:v>08:47:30.4</c:v>
                </c:pt>
                <c:pt idx="5115">
                  <c:v>08:47:35.4</c:v>
                </c:pt>
                <c:pt idx="5116">
                  <c:v>08:47:40.4</c:v>
                </c:pt>
                <c:pt idx="5117">
                  <c:v>08:47:45.4</c:v>
                </c:pt>
                <c:pt idx="5118">
                  <c:v>08:47:50.4</c:v>
                </c:pt>
                <c:pt idx="5119">
                  <c:v>08:47:55.4</c:v>
                </c:pt>
                <c:pt idx="5120">
                  <c:v>08:48:00.4</c:v>
                </c:pt>
                <c:pt idx="5121">
                  <c:v>08:48:05.4</c:v>
                </c:pt>
                <c:pt idx="5122">
                  <c:v>08:48:10.4</c:v>
                </c:pt>
                <c:pt idx="5123">
                  <c:v>08:48:15.4</c:v>
                </c:pt>
                <c:pt idx="5124">
                  <c:v>08:48:20.4</c:v>
                </c:pt>
                <c:pt idx="5125">
                  <c:v>08:48:25.4</c:v>
                </c:pt>
                <c:pt idx="5126">
                  <c:v>08:48:30.4</c:v>
                </c:pt>
                <c:pt idx="5127">
                  <c:v>08:48:35.4</c:v>
                </c:pt>
                <c:pt idx="5128">
                  <c:v>08:48:40.4</c:v>
                </c:pt>
                <c:pt idx="5129">
                  <c:v>08:48:45.4</c:v>
                </c:pt>
                <c:pt idx="5130">
                  <c:v>08:48:50.4</c:v>
                </c:pt>
                <c:pt idx="5131">
                  <c:v>08:48:55.4</c:v>
                </c:pt>
                <c:pt idx="5132">
                  <c:v>08:49:00.4</c:v>
                </c:pt>
                <c:pt idx="5133">
                  <c:v>08:49:05.4</c:v>
                </c:pt>
                <c:pt idx="5134">
                  <c:v>08:49:10.4</c:v>
                </c:pt>
                <c:pt idx="5135">
                  <c:v>08:49:15.4</c:v>
                </c:pt>
                <c:pt idx="5136">
                  <c:v>08:49:20.4</c:v>
                </c:pt>
                <c:pt idx="5137">
                  <c:v>08:49:25.4</c:v>
                </c:pt>
                <c:pt idx="5138">
                  <c:v>08:49:30.4</c:v>
                </c:pt>
                <c:pt idx="5139">
                  <c:v>08:49:35.4</c:v>
                </c:pt>
                <c:pt idx="5140">
                  <c:v>08:49:40.4</c:v>
                </c:pt>
                <c:pt idx="5141">
                  <c:v>08:49:45.4</c:v>
                </c:pt>
                <c:pt idx="5142">
                  <c:v>08:49:50.4</c:v>
                </c:pt>
                <c:pt idx="5143">
                  <c:v>08:49:55.4</c:v>
                </c:pt>
                <c:pt idx="5144">
                  <c:v>08:50:00.4</c:v>
                </c:pt>
                <c:pt idx="5145">
                  <c:v>08:50:05.4</c:v>
                </c:pt>
                <c:pt idx="5146">
                  <c:v>08:50:10.4</c:v>
                </c:pt>
                <c:pt idx="5147">
                  <c:v>08:50:15.4</c:v>
                </c:pt>
                <c:pt idx="5148">
                  <c:v>08:50:20.4</c:v>
                </c:pt>
                <c:pt idx="5149">
                  <c:v>08:50:25.4</c:v>
                </c:pt>
                <c:pt idx="5150">
                  <c:v>08:50:30.4</c:v>
                </c:pt>
                <c:pt idx="5151">
                  <c:v>08:50:35.4</c:v>
                </c:pt>
                <c:pt idx="5152">
                  <c:v>08:50:40.4</c:v>
                </c:pt>
                <c:pt idx="5153">
                  <c:v>08:50:45.4</c:v>
                </c:pt>
                <c:pt idx="5154">
                  <c:v>08:50:50.4</c:v>
                </c:pt>
                <c:pt idx="5155">
                  <c:v>08:50:55.4</c:v>
                </c:pt>
                <c:pt idx="5156">
                  <c:v>08:51:00.4</c:v>
                </c:pt>
                <c:pt idx="5157">
                  <c:v>08:51:05.4</c:v>
                </c:pt>
                <c:pt idx="5158">
                  <c:v>08:51:10.4</c:v>
                </c:pt>
                <c:pt idx="5159">
                  <c:v>08:51:15.4</c:v>
                </c:pt>
                <c:pt idx="5160">
                  <c:v>08:51:20.4</c:v>
                </c:pt>
                <c:pt idx="5161">
                  <c:v>08:51:25.4</c:v>
                </c:pt>
                <c:pt idx="5162">
                  <c:v>08:51:30.4</c:v>
                </c:pt>
                <c:pt idx="5163">
                  <c:v>08:51:35.4</c:v>
                </c:pt>
                <c:pt idx="5164">
                  <c:v>08:51:40.4</c:v>
                </c:pt>
                <c:pt idx="5165">
                  <c:v>08:51:45.4</c:v>
                </c:pt>
                <c:pt idx="5166">
                  <c:v>08:51:50.4</c:v>
                </c:pt>
                <c:pt idx="5167">
                  <c:v>08:51:55.4</c:v>
                </c:pt>
                <c:pt idx="5168">
                  <c:v>08:52:00.4</c:v>
                </c:pt>
                <c:pt idx="5169">
                  <c:v>08:52:05.4</c:v>
                </c:pt>
                <c:pt idx="5170">
                  <c:v>08:52:10.4</c:v>
                </c:pt>
                <c:pt idx="5171">
                  <c:v>08:52:15.4</c:v>
                </c:pt>
                <c:pt idx="5172">
                  <c:v>08:52:20.4</c:v>
                </c:pt>
                <c:pt idx="5173">
                  <c:v>08:52:25.4</c:v>
                </c:pt>
                <c:pt idx="5174">
                  <c:v>08:52:30.4</c:v>
                </c:pt>
                <c:pt idx="5175">
                  <c:v>08:52:35.4</c:v>
                </c:pt>
              </c:strCache>
            </c:strRef>
          </c:cat>
          <c:val>
            <c:numRef>
              <c:f>drying_calculation!$B$1:$B$5176</c:f>
              <c:numCache>
                <c:formatCode>General</c:formatCode>
                <c:ptCount val="517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51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</c:v>
                </c:pt>
                <c:pt idx="160">
                  <c:v>51</c:v>
                </c:pt>
                <c:pt idx="161">
                  <c:v>50</c:v>
                </c:pt>
                <c:pt idx="162">
                  <c:v>51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51</c:v>
                </c:pt>
                <c:pt idx="217">
                  <c:v>51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51</c:v>
                </c:pt>
                <c:pt idx="330">
                  <c:v>50</c:v>
                </c:pt>
                <c:pt idx="331">
                  <c:v>50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52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53</c:v>
                </c:pt>
                <c:pt idx="403">
                  <c:v>54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54</c:v>
                </c:pt>
                <c:pt idx="463">
                  <c:v>54</c:v>
                </c:pt>
                <c:pt idx="464">
                  <c:v>53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54</c:v>
                </c:pt>
                <c:pt idx="637">
                  <c:v>54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53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54</c:v>
                </c:pt>
                <c:pt idx="662">
                  <c:v>54</c:v>
                </c:pt>
                <c:pt idx="663">
                  <c:v>53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53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</c:v>
                </c:pt>
                <c:pt idx="689">
                  <c:v>53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54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53</c:v>
                </c:pt>
                <c:pt idx="793">
                  <c:v>54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53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54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53</c:v>
                </c:pt>
                <c:pt idx="865">
                  <c:v>54</c:v>
                </c:pt>
                <c:pt idx="866">
                  <c:v>53</c:v>
                </c:pt>
                <c:pt idx="867">
                  <c:v>54</c:v>
                </c:pt>
                <c:pt idx="868">
                  <c:v>53</c:v>
                </c:pt>
                <c:pt idx="869">
                  <c:v>54</c:v>
                </c:pt>
                <c:pt idx="870">
                  <c:v>53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53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</c:v>
                </c:pt>
                <c:pt idx="1175">
                  <c:v>54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55</c:v>
                </c:pt>
                <c:pt idx="1180">
                  <c:v>54</c:v>
                </c:pt>
                <c:pt idx="1181">
                  <c:v>55</c:v>
                </c:pt>
                <c:pt idx="1182">
                  <c:v>55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54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</c:v>
                </c:pt>
                <c:pt idx="1206">
                  <c:v>54</c:v>
                </c:pt>
                <c:pt idx="1207">
                  <c:v>54</c:v>
                </c:pt>
                <c:pt idx="1208">
                  <c:v>54</c:v>
                </c:pt>
                <c:pt idx="1209">
                  <c:v>54</c:v>
                </c:pt>
                <c:pt idx="1210">
                  <c:v>54</c:v>
                </c:pt>
                <c:pt idx="1211">
                  <c:v>54</c:v>
                </c:pt>
                <c:pt idx="1212">
                  <c:v>54</c:v>
                </c:pt>
                <c:pt idx="1213">
                  <c:v>54</c:v>
                </c:pt>
                <c:pt idx="1214">
                  <c:v>54</c:v>
                </c:pt>
                <c:pt idx="1215">
                  <c:v>54</c:v>
                </c:pt>
                <c:pt idx="1216">
                  <c:v>54</c:v>
                </c:pt>
                <c:pt idx="1217">
                  <c:v>54</c:v>
                </c:pt>
                <c:pt idx="1218">
                  <c:v>54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</c:v>
                </c:pt>
                <c:pt idx="1224">
                  <c:v>54</c:v>
                </c:pt>
                <c:pt idx="1225">
                  <c:v>54</c:v>
                </c:pt>
                <c:pt idx="1226">
                  <c:v>54</c:v>
                </c:pt>
                <c:pt idx="1227">
                  <c:v>54</c:v>
                </c:pt>
                <c:pt idx="1228">
                  <c:v>54</c:v>
                </c:pt>
                <c:pt idx="1229">
                  <c:v>54</c:v>
                </c:pt>
                <c:pt idx="1230">
                  <c:v>54</c:v>
                </c:pt>
                <c:pt idx="1231">
                  <c:v>54</c:v>
                </c:pt>
                <c:pt idx="1232">
                  <c:v>54</c:v>
                </c:pt>
                <c:pt idx="1233">
                  <c:v>54</c:v>
                </c:pt>
                <c:pt idx="1234">
                  <c:v>54</c:v>
                </c:pt>
                <c:pt idx="1235">
                  <c:v>54</c:v>
                </c:pt>
                <c:pt idx="1236">
                  <c:v>54</c:v>
                </c:pt>
                <c:pt idx="1237">
                  <c:v>54</c:v>
                </c:pt>
                <c:pt idx="1238">
                  <c:v>54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54</c:v>
                </c:pt>
                <c:pt idx="1243">
                  <c:v>54</c:v>
                </c:pt>
                <c:pt idx="1244">
                  <c:v>54</c:v>
                </c:pt>
                <c:pt idx="1245">
                  <c:v>54</c:v>
                </c:pt>
                <c:pt idx="1246">
                  <c:v>54</c:v>
                </c:pt>
                <c:pt idx="1247">
                  <c:v>54</c:v>
                </c:pt>
                <c:pt idx="1248">
                  <c:v>54</c:v>
                </c:pt>
                <c:pt idx="1249">
                  <c:v>54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</c:v>
                </c:pt>
                <c:pt idx="1254">
                  <c:v>54</c:v>
                </c:pt>
                <c:pt idx="1255">
                  <c:v>54</c:v>
                </c:pt>
                <c:pt idx="1256">
                  <c:v>54</c:v>
                </c:pt>
                <c:pt idx="1257">
                  <c:v>54</c:v>
                </c:pt>
                <c:pt idx="1258">
                  <c:v>54</c:v>
                </c:pt>
                <c:pt idx="1259">
                  <c:v>54</c:v>
                </c:pt>
                <c:pt idx="1260">
                  <c:v>54</c:v>
                </c:pt>
                <c:pt idx="1261">
                  <c:v>54</c:v>
                </c:pt>
                <c:pt idx="1262">
                  <c:v>54</c:v>
                </c:pt>
                <c:pt idx="1263">
                  <c:v>54</c:v>
                </c:pt>
                <c:pt idx="1264">
                  <c:v>54</c:v>
                </c:pt>
                <c:pt idx="1265">
                  <c:v>54</c:v>
                </c:pt>
                <c:pt idx="1266">
                  <c:v>54</c:v>
                </c:pt>
                <c:pt idx="1267">
                  <c:v>54</c:v>
                </c:pt>
                <c:pt idx="1268">
                  <c:v>54</c:v>
                </c:pt>
                <c:pt idx="1269">
                  <c:v>54</c:v>
                </c:pt>
                <c:pt idx="1270">
                  <c:v>54</c:v>
                </c:pt>
                <c:pt idx="1271">
                  <c:v>54</c:v>
                </c:pt>
                <c:pt idx="1272">
                  <c:v>54</c:v>
                </c:pt>
                <c:pt idx="1273">
                  <c:v>54</c:v>
                </c:pt>
                <c:pt idx="1274">
                  <c:v>54</c:v>
                </c:pt>
                <c:pt idx="1275">
                  <c:v>54</c:v>
                </c:pt>
                <c:pt idx="1276">
                  <c:v>54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54</c:v>
                </c:pt>
                <c:pt idx="1281">
                  <c:v>54</c:v>
                </c:pt>
                <c:pt idx="1282">
                  <c:v>54</c:v>
                </c:pt>
                <c:pt idx="1283">
                  <c:v>54</c:v>
                </c:pt>
                <c:pt idx="1284">
                  <c:v>54</c:v>
                </c:pt>
                <c:pt idx="1285">
                  <c:v>54</c:v>
                </c:pt>
                <c:pt idx="1286">
                  <c:v>54</c:v>
                </c:pt>
                <c:pt idx="1287">
                  <c:v>54</c:v>
                </c:pt>
                <c:pt idx="1288">
                  <c:v>54</c:v>
                </c:pt>
                <c:pt idx="1289">
                  <c:v>54</c:v>
                </c:pt>
                <c:pt idx="1290">
                  <c:v>54</c:v>
                </c:pt>
                <c:pt idx="1291">
                  <c:v>54</c:v>
                </c:pt>
                <c:pt idx="1292">
                  <c:v>54</c:v>
                </c:pt>
                <c:pt idx="1293">
                  <c:v>54</c:v>
                </c:pt>
                <c:pt idx="1294">
                  <c:v>54</c:v>
                </c:pt>
                <c:pt idx="1295">
                  <c:v>54</c:v>
                </c:pt>
                <c:pt idx="1296">
                  <c:v>54</c:v>
                </c:pt>
                <c:pt idx="1297">
                  <c:v>54</c:v>
                </c:pt>
                <c:pt idx="1298">
                  <c:v>54</c:v>
                </c:pt>
                <c:pt idx="1299">
                  <c:v>54</c:v>
                </c:pt>
                <c:pt idx="1300">
                  <c:v>54</c:v>
                </c:pt>
                <c:pt idx="1301">
                  <c:v>54</c:v>
                </c:pt>
                <c:pt idx="1302">
                  <c:v>54</c:v>
                </c:pt>
                <c:pt idx="1303">
                  <c:v>54</c:v>
                </c:pt>
                <c:pt idx="1304">
                  <c:v>54</c:v>
                </c:pt>
                <c:pt idx="1305">
                  <c:v>54</c:v>
                </c:pt>
                <c:pt idx="1306">
                  <c:v>54</c:v>
                </c:pt>
                <c:pt idx="1307">
                  <c:v>54</c:v>
                </c:pt>
                <c:pt idx="1308">
                  <c:v>54</c:v>
                </c:pt>
                <c:pt idx="1309">
                  <c:v>54</c:v>
                </c:pt>
                <c:pt idx="1310">
                  <c:v>54</c:v>
                </c:pt>
                <c:pt idx="1311">
                  <c:v>54</c:v>
                </c:pt>
                <c:pt idx="1312">
                  <c:v>54</c:v>
                </c:pt>
                <c:pt idx="1313">
                  <c:v>54</c:v>
                </c:pt>
                <c:pt idx="1314">
                  <c:v>54</c:v>
                </c:pt>
                <c:pt idx="1315">
                  <c:v>54</c:v>
                </c:pt>
                <c:pt idx="1316">
                  <c:v>54</c:v>
                </c:pt>
                <c:pt idx="1317">
                  <c:v>54</c:v>
                </c:pt>
                <c:pt idx="1318">
                  <c:v>54</c:v>
                </c:pt>
                <c:pt idx="1319">
                  <c:v>54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</c:v>
                </c:pt>
                <c:pt idx="1324">
                  <c:v>54</c:v>
                </c:pt>
                <c:pt idx="1325">
                  <c:v>54</c:v>
                </c:pt>
                <c:pt idx="1326">
                  <c:v>54</c:v>
                </c:pt>
                <c:pt idx="1327">
                  <c:v>54</c:v>
                </c:pt>
                <c:pt idx="1328">
                  <c:v>54</c:v>
                </c:pt>
                <c:pt idx="1329">
                  <c:v>54</c:v>
                </c:pt>
                <c:pt idx="1330">
                  <c:v>54</c:v>
                </c:pt>
                <c:pt idx="1331">
                  <c:v>54</c:v>
                </c:pt>
                <c:pt idx="1332">
                  <c:v>54</c:v>
                </c:pt>
                <c:pt idx="1333">
                  <c:v>54</c:v>
                </c:pt>
                <c:pt idx="1334">
                  <c:v>54</c:v>
                </c:pt>
                <c:pt idx="1335">
                  <c:v>54</c:v>
                </c:pt>
                <c:pt idx="1336">
                  <c:v>54</c:v>
                </c:pt>
                <c:pt idx="1337">
                  <c:v>54</c:v>
                </c:pt>
                <c:pt idx="1338">
                  <c:v>54</c:v>
                </c:pt>
                <c:pt idx="1339">
                  <c:v>54</c:v>
                </c:pt>
                <c:pt idx="1340">
                  <c:v>54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55</c:v>
                </c:pt>
                <c:pt idx="1355">
                  <c:v>55</c:v>
                </c:pt>
                <c:pt idx="1356">
                  <c:v>55</c:v>
                </c:pt>
                <c:pt idx="1357">
                  <c:v>55</c:v>
                </c:pt>
                <c:pt idx="1358">
                  <c:v>55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54</c:v>
                </c:pt>
                <c:pt idx="1369">
                  <c:v>54</c:v>
                </c:pt>
                <c:pt idx="1370">
                  <c:v>54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54</c:v>
                </c:pt>
                <c:pt idx="1459">
                  <c:v>54</c:v>
                </c:pt>
                <c:pt idx="1460">
                  <c:v>54</c:v>
                </c:pt>
                <c:pt idx="1461">
                  <c:v>54</c:v>
                </c:pt>
                <c:pt idx="1462">
                  <c:v>54</c:v>
                </c:pt>
                <c:pt idx="1463">
                  <c:v>54</c:v>
                </c:pt>
                <c:pt idx="1464">
                  <c:v>54</c:v>
                </c:pt>
                <c:pt idx="1465">
                  <c:v>54</c:v>
                </c:pt>
                <c:pt idx="1466">
                  <c:v>54</c:v>
                </c:pt>
                <c:pt idx="1467">
                  <c:v>54</c:v>
                </c:pt>
                <c:pt idx="1468">
                  <c:v>54</c:v>
                </c:pt>
                <c:pt idx="1469">
                  <c:v>54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54</c:v>
                </c:pt>
                <c:pt idx="1483">
                  <c:v>54</c:v>
                </c:pt>
                <c:pt idx="1484">
                  <c:v>54</c:v>
                </c:pt>
                <c:pt idx="1485">
                  <c:v>54</c:v>
                </c:pt>
                <c:pt idx="1486">
                  <c:v>54</c:v>
                </c:pt>
                <c:pt idx="1487">
                  <c:v>54</c:v>
                </c:pt>
                <c:pt idx="1488">
                  <c:v>54</c:v>
                </c:pt>
                <c:pt idx="1489">
                  <c:v>54</c:v>
                </c:pt>
                <c:pt idx="1490">
                  <c:v>54</c:v>
                </c:pt>
                <c:pt idx="1491">
                  <c:v>54</c:v>
                </c:pt>
                <c:pt idx="1492">
                  <c:v>54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54</c:v>
                </c:pt>
                <c:pt idx="1498">
                  <c:v>54</c:v>
                </c:pt>
                <c:pt idx="1499">
                  <c:v>54</c:v>
                </c:pt>
                <c:pt idx="1500">
                  <c:v>54</c:v>
                </c:pt>
                <c:pt idx="1501">
                  <c:v>54</c:v>
                </c:pt>
                <c:pt idx="1502">
                  <c:v>54</c:v>
                </c:pt>
                <c:pt idx="1503">
                  <c:v>54</c:v>
                </c:pt>
                <c:pt idx="1504">
                  <c:v>54</c:v>
                </c:pt>
                <c:pt idx="1505">
                  <c:v>54</c:v>
                </c:pt>
                <c:pt idx="1506">
                  <c:v>54</c:v>
                </c:pt>
                <c:pt idx="1507">
                  <c:v>54</c:v>
                </c:pt>
                <c:pt idx="1508">
                  <c:v>54</c:v>
                </c:pt>
                <c:pt idx="1509">
                  <c:v>54</c:v>
                </c:pt>
                <c:pt idx="1510">
                  <c:v>54</c:v>
                </c:pt>
                <c:pt idx="1511">
                  <c:v>54</c:v>
                </c:pt>
                <c:pt idx="1512">
                  <c:v>54</c:v>
                </c:pt>
                <c:pt idx="1513">
                  <c:v>54</c:v>
                </c:pt>
                <c:pt idx="1514">
                  <c:v>54</c:v>
                </c:pt>
                <c:pt idx="1515">
                  <c:v>54</c:v>
                </c:pt>
                <c:pt idx="1516">
                  <c:v>54</c:v>
                </c:pt>
                <c:pt idx="1517">
                  <c:v>54</c:v>
                </c:pt>
                <c:pt idx="1518">
                  <c:v>54</c:v>
                </c:pt>
                <c:pt idx="1519">
                  <c:v>54</c:v>
                </c:pt>
                <c:pt idx="1520">
                  <c:v>54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54</c:v>
                </c:pt>
                <c:pt idx="1536">
                  <c:v>54</c:v>
                </c:pt>
                <c:pt idx="1537">
                  <c:v>54</c:v>
                </c:pt>
                <c:pt idx="1538">
                  <c:v>54</c:v>
                </c:pt>
                <c:pt idx="1539">
                  <c:v>54</c:v>
                </c:pt>
                <c:pt idx="1540">
                  <c:v>54</c:v>
                </c:pt>
                <c:pt idx="1541">
                  <c:v>54</c:v>
                </c:pt>
                <c:pt idx="1542">
                  <c:v>54</c:v>
                </c:pt>
                <c:pt idx="1543">
                  <c:v>54</c:v>
                </c:pt>
                <c:pt idx="1544">
                  <c:v>54</c:v>
                </c:pt>
                <c:pt idx="1545">
                  <c:v>54</c:v>
                </c:pt>
                <c:pt idx="1546">
                  <c:v>54</c:v>
                </c:pt>
                <c:pt idx="1547">
                  <c:v>54</c:v>
                </c:pt>
                <c:pt idx="1548">
                  <c:v>54</c:v>
                </c:pt>
                <c:pt idx="1549">
                  <c:v>54</c:v>
                </c:pt>
                <c:pt idx="1550">
                  <c:v>54</c:v>
                </c:pt>
                <c:pt idx="1551">
                  <c:v>54</c:v>
                </c:pt>
                <c:pt idx="1552">
                  <c:v>54</c:v>
                </c:pt>
                <c:pt idx="1553">
                  <c:v>54</c:v>
                </c:pt>
                <c:pt idx="1554">
                  <c:v>54</c:v>
                </c:pt>
                <c:pt idx="1555">
                  <c:v>54</c:v>
                </c:pt>
                <c:pt idx="1556">
                  <c:v>54</c:v>
                </c:pt>
                <c:pt idx="1557">
                  <c:v>54</c:v>
                </c:pt>
                <c:pt idx="1558">
                  <c:v>54</c:v>
                </c:pt>
                <c:pt idx="1559">
                  <c:v>54</c:v>
                </c:pt>
                <c:pt idx="1560">
                  <c:v>54</c:v>
                </c:pt>
                <c:pt idx="1561">
                  <c:v>54</c:v>
                </c:pt>
                <c:pt idx="1562">
                  <c:v>54</c:v>
                </c:pt>
                <c:pt idx="1563">
                  <c:v>54</c:v>
                </c:pt>
                <c:pt idx="1564">
                  <c:v>54</c:v>
                </c:pt>
                <c:pt idx="1565">
                  <c:v>54</c:v>
                </c:pt>
                <c:pt idx="1566">
                  <c:v>54</c:v>
                </c:pt>
                <c:pt idx="1567">
                  <c:v>54</c:v>
                </c:pt>
                <c:pt idx="1568">
                  <c:v>54</c:v>
                </c:pt>
                <c:pt idx="1569">
                  <c:v>54</c:v>
                </c:pt>
                <c:pt idx="1570">
                  <c:v>54</c:v>
                </c:pt>
                <c:pt idx="1571">
                  <c:v>54</c:v>
                </c:pt>
                <c:pt idx="1572">
                  <c:v>54</c:v>
                </c:pt>
                <c:pt idx="1573">
                  <c:v>54</c:v>
                </c:pt>
                <c:pt idx="1574">
                  <c:v>54</c:v>
                </c:pt>
                <c:pt idx="1575">
                  <c:v>54</c:v>
                </c:pt>
                <c:pt idx="1576">
                  <c:v>54</c:v>
                </c:pt>
                <c:pt idx="1577">
                  <c:v>54</c:v>
                </c:pt>
                <c:pt idx="1578">
                  <c:v>54</c:v>
                </c:pt>
                <c:pt idx="1579">
                  <c:v>54</c:v>
                </c:pt>
                <c:pt idx="1580">
                  <c:v>54</c:v>
                </c:pt>
                <c:pt idx="1581">
                  <c:v>54</c:v>
                </c:pt>
                <c:pt idx="1582">
                  <c:v>54</c:v>
                </c:pt>
                <c:pt idx="1583">
                  <c:v>54</c:v>
                </c:pt>
                <c:pt idx="1584">
                  <c:v>54</c:v>
                </c:pt>
                <c:pt idx="1585">
                  <c:v>54</c:v>
                </c:pt>
                <c:pt idx="1586">
                  <c:v>54</c:v>
                </c:pt>
                <c:pt idx="1587">
                  <c:v>54</c:v>
                </c:pt>
                <c:pt idx="1588">
                  <c:v>54</c:v>
                </c:pt>
                <c:pt idx="1589">
                  <c:v>54</c:v>
                </c:pt>
                <c:pt idx="1590">
                  <c:v>54</c:v>
                </c:pt>
                <c:pt idx="1591">
                  <c:v>54</c:v>
                </c:pt>
                <c:pt idx="1592">
                  <c:v>54</c:v>
                </c:pt>
                <c:pt idx="1593">
                  <c:v>54</c:v>
                </c:pt>
                <c:pt idx="1594">
                  <c:v>54</c:v>
                </c:pt>
                <c:pt idx="1595">
                  <c:v>54</c:v>
                </c:pt>
                <c:pt idx="1596">
                  <c:v>54</c:v>
                </c:pt>
                <c:pt idx="1597">
                  <c:v>54</c:v>
                </c:pt>
                <c:pt idx="1598">
                  <c:v>54</c:v>
                </c:pt>
                <c:pt idx="1599">
                  <c:v>54</c:v>
                </c:pt>
                <c:pt idx="1600">
                  <c:v>54</c:v>
                </c:pt>
                <c:pt idx="1601">
                  <c:v>54</c:v>
                </c:pt>
                <c:pt idx="1602">
                  <c:v>54</c:v>
                </c:pt>
                <c:pt idx="1603">
                  <c:v>55</c:v>
                </c:pt>
                <c:pt idx="1604">
                  <c:v>55</c:v>
                </c:pt>
                <c:pt idx="1605">
                  <c:v>54</c:v>
                </c:pt>
                <c:pt idx="1606">
                  <c:v>54</c:v>
                </c:pt>
                <c:pt idx="1607">
                  <c:v>54</c:v>
                </c:pt>
                <c:pt idx="1608">
                  <c:v>54</c:v>
                </c:pt>
                <c:pt idx="1609">
                  <c:v>54</c:v>
                </c:pt>
                <c:pt idx="1610">
                  <c:v>54</c:v>
                </c:pt>
                <c:pt idx="1611">
                  <c:v>54</c:v>
                </c:pt>
                <c:pt idx="1612">
                  <c:v>54</c:v>
                </c:pt>
                <c:pt idx="1613">
                  <c:v>54</c:v>
                </c:pt>
                <c:pt idx="1614">
                  <c:v>54</c:v>
                </c:pt>
                <c:pt idx="1615">
                  <c:v>54</c:v>
                </c:pt>
                <c:pt idx="1616">
                  <c:v>54</c:v>
                </c:pt>
                <c:pt idx="1617">
                  <c:v>54</c:v>
                </c:pt>
                <c:pt idx="1618">
                  <c:v>54</c:v>
                </c:pt>
                <c:pt idx="1619">
                  <c:v>54</c:v>
                </c:pt>
                <c:pt idx="1620">
                  <c:v>54</c:v>
                </c:pt>
                <c:pt idx="1621">
                  <c:v>54</c:v>
                </c:pt>
                <c:pt idx="1622">
                  <c:v>54</c:v>
                </c:pt>
                <c:pt idx="1623">
                  <c:v>54</c:v>
                </c:pt>
                <c:pt idx="1624">
                  <c:v>54</c:v>
                </c:pt>
                <c:pt idx="1625">
                  <c:v>54</c:v>
                </c:pt>
                <c:pt idx="1626">
                  <c:v>54</c:v>
                </c:pt>
                <c:pt idx="1627">
                  <c:v>55</c:v>
                </c:pt>
                <c:pt idx="1628">
                  <c:v>54</c:v>
                </c:pt>
                <c:pt idx="1629">
                  <c:v>55</c:v>
                </c:pt>
                <c:pt idx="1630">
                  <c:v>54</c:v>
                </c:pt>
                <c:pt idx="1631">
                  <c:v>54</c:v>
                </c:pt>
                <c:pt idx="1632">
                  <c:v>54</c:v>
                </c:pt>
                <c:pt idx="1633">
                  <c:v>54</c:v>
                </c:pt>
                <c:pt idx="1634">
                  <c:v>54</c:v>
                </c:pt>
                <c:pt idx="1635">
                  <c:v>54</c:v>
                </c:pt>
                <c:pt idx="1636">
                  <c:v>54</c:v>
                </c:pt>
                <c:pt idx="1637">
                  <c:v>54</c:v>
                </c:pt>
                <c:pt idx="1638">
                  <c:v>55</c:v>
                </c:pt>
                <c:pt idx="1639">
                  <c:v>55</c:v>
                </c:pt>
                <c:pt idx="1640">
                  <c:v>55</c:v>
                </c:pt>
                <c:pt idx="1641">
                  <c:v>55</c:v>
                </c:pt>
                <c:pt idx="1642">
                  <c:v>54</c:v>
                </c:pt>
                <c:pt idx="1643">
                  <c:v>54</c:v>
                </c:pt>
                <c:pt idx="1644">
                  <c:v>54</c:v>
                </c:pt>
                <c:pt idx="1645">
                  <c:v>54</c:v>
                </c:pt>
                <c:pt idx="1646">
                  <c:v>54</c:v>
                </c:pt>
                <c:pt idx="1647">
                  <c:v>54</c:v>
                </c:pt>
                <c:pt idx="1648">
                  <c:v>54</c:v>
                </c:pt>
                <c:pt idx="1649">
                  <c:v>54</c:v>
                </c:pt>
                <c:pt idx="1650">
                  <c:v>54</c:v>
                </c:pt>
                <c:pt idx="1651">
                  <c:v>54</c:v>
                </c:pt>
                <c:pt idx="1652">
                  <c:v>54</c:v>
                </c:pt>
                <c:pt idx="1653">
                  <c:v>54</c:v>
                </c:pt>
                <c:pt idx="1654">
                  <c:v>54</c:v>
                </c:pt>
                <c:pt idx="1655">
                  <c:v>54</c:v>
                </c:pt>
                <c:pt idx="1656">
                  <c:v>54</c:v>
                </c:pt>
                <c:pt idx="1657">
                  <c:v>54</c:v>
                </c:pt>
                <c:pt idx="1658">
                  <c:v>54</c:v>
                </c:pt>
                <c:pt idx="1659">
                  <c:v>54</c:v>
                </c:pt>
                <c:pt idx="1660">
                  <c:v>54</c:v>
                </c:pt>
                <c:pt idx="1661">
                  <c:v>54</c:v>
                </c:pt>
                <c:pt idx="1662">
                  <c:v>54</c:v>
                </c:pt>
                <c:pt idx="1663">
                  <c:v>54</c:v>
                </c:pt>
                <c:pt idx="1664">
                  <c:v>54</c:v>
                </c:pt>
                <c:pt idx="1665">
                  <c:v>54</c:v>
                </c:pt>
                <c:pt idx="1666">
                  <c:v>54</c:v>
                </c:pt>
                <c:pt idx="1667">
                  <c:v>54</c:v>
                </c:pt>
                <c:pt idx="1668">
                  <c:v>54</c:v>
                </c:pt>
                <c:pt idx="1669">
                  <c:v>54</c:v>
                </c:pt>
                <c:pt idx="1670">
                  <c:v>54</c:v>
                </c:pt>
                <c:pt idx="1671">
                  <c:v>54</c:v>
                </c:pt>
                <c:pt idx="1672">
                  <c:v>54</c:v>
                </c:pt>
                <c:pt idx="1673">
                  <c:v>54</c:v>
                </c:pt>
                <c:pt idx="1674">
                  <c:v>54</c:v>
                </c:pt>
                <c:pt idx="1675">
                  <c:v>54</c:v>
                </c:pt>
                <c:pt idx="1676">
                  <c:v>54</c:v>
                </c:pt>
                <c:pt idx="1677">
                  <c:v>54</c:v>
                </c:pt>
                <c:pt idx="1678">
                  <c:v>54</c:v>
                </c:pt>
                <c:pt idx="1679">
                  <c:v>54</c:v>
                </c:pt>
                <c:pt idx="1680">
                  <c:v>54</c:v>
                </c:pt>
                <c:pt idx="1681">
                  <c:v>54</c:v>
                </c:pt>
                <c:pt idx="1682">
                  <c:v>54</c:v>
                </c:pt>
                <c:pt idx="1683">
                  <c:v>54</c:v>
                </c:pt>
                <c:pt idx="1684">
                  <c:v>54</c:v>
                </c:pt>
                <c:pt idx="1685">
                  <c:v>54</c:v>
                </c:pt>
                <c:pt idx="1686">
                  <c:v>54</c:v>
                </c:pt>
                <c:pt idx="1687">
                  <c:v>54</c:v>
                </c:pt>
                <c:pt idx="1688">
                  <c:v>54</c:v>
                </c:pt>
                <c:pt idx="1689">
                  <c:v>54</c:v>
                </c:pt>
                <c:pt idx="1690">
                  <c:v>54</c:v>
                </c:pt>
                <c:pt idx="1691">
                  <c:v>54</c:v>
                </c:pt>
                <c:pt idx="1692">
                  <c:v>54</c:v>
                </c:pt>
                <c:pt idx="1693">
                  <c:v>54</c:v>
                </c:pt>
                <c:pt idx="1694">
                  <c:v>54</c:v>
                </c:pt>
                <c:pt idx="1695">
                  <c:v>54</c:v>
                </c:pt>
                <c:pt idx="1696">
                  <c:v>54</c:v>
                </c:pt>
                <c:pt idx="1697">
                  <c:v>54</c:v>
                </c:pt>
                <c:pt idx="1698">
                  <c:v>54</c:v>
                </c:pt>
                <c:pt idx="1699">
                  <c:v>54</c:v>
                </c:pt>
                <c:pt idx="1700">
                  <c:v>54</c:v>
                </c:pt>
                <c:pt idx="1701">
                  <c:v>54</c:v>
                </c:pt>
                <c:pt idx="1702">
                  <c:v>54</c:v>
                </c:pt>
                <c:pt idx="1703">
                  <c:v>54</c:v>
                </c:pt>
                <c:pt idx="1704">
                  <c:v>54</c:v>
                </c:pt>
                <c:pt idx="1705">
                  <c:v>54</c:v>
                </c:pt>
                <c:pt idx="1706">
                  <c:v>54</c:v>
                </c:pt>
                <c:pt idx="1707">
                  <c:v>54</c:v>
                </c:pt>
                <c:pt idx="1708">
                  <c:v>54</c:v>
                </c:pt>
                <c:pt idx="1709">
                  <c:v>54</c:v>
                </c:pt>
                <c:pt idx="1710">
                  <c:v>54</c:v>
                </c:pt>
                <c:pt idx="1711">
                  <c:v>54</c:v>
                </c:pt>
                <c:pt idx="1712">
                  <c:v>54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54</c:v>
                </c:pt>
                <c:pt idx="1718">
                  <c:v>54</c:v>
                </c:pt>
                <c:pt idx="1719">
                  <c:v>54</c:v>
                </c:pt>
                <c:pt idx="1720">
                  <c:v>54</c:v>
                </c:pt>
                <c:pt idx="1721">
                  <c:v>54</c:v>
                </c:pt>
                <c:pt idx="1722">
                  <c:v>54</c:v>
                </c:pt>
                <c:pt idx="1723">
                  <c:v>54</c:v>
                </c:pt>
                <c:pt idx="1724">
                  <c:v>54</c:v>
                </c:pt>
                <c:pt idx="1725">
                  <c:v>54</c:v>
                </c:pt>
                <c:pt idx="1726">
                  <c:v>54</c:v>
                </c:pt>
                <c:pt idx="1727">
                  <c:v>54</c:v>
                </c:pt>
                <c:pt idx="1728">
                  <c:v>54</c:v>
                </c:pt>
                <c:pt idx="1729">
                  <c:v>54</c:v>
                </c:pt>
                <c:pt idx="1730">
                  <c:v>54</c:v>
                </c:pt>
                <c:pt idx="1731">
                  <c:v>54</c:v>
                </c:pt>
                <c:pt idx="1732">
                  <c:v>54</c:v>
                </c:pt>
                <c:pt idx="1733">
                  <c:v>54</c:v>
                </c:pt>
                <c:pt idx="1734">
                  <c:v>54</c:v>
                </c:pt>
                <c:pt idx="1735">
                  <c:v>54</c:v>
                </c:pt>
                <c:pt idx="1736">
                  <c:v>54</c:v>
                </c:pt>
                <c:pt idx="1737">
                  <c:v>54</c:v>
                </c:pt>
                <c:pt idx="1738">
                  <c:v>54</c:v>
                </c:pt>
                <c:pt idx="1739">
                  <c:v>54</c:v>
                </c:pt>
                <c:pt idx="1740">
                  <c:v>54</c:v>
                </c:pt>
                <c:pt idx="1741">
                  <c:v>54</c:v>
                </c:pt>
                <c:pt idx="1742">
                  <c:v>54</c:v>
                </c:pt>
                <c:pt idx="1743">
                  <c:v>54</c:v>
                </c:pt>
                <c:pt idx="1744">
                  <c:v>54</c:v>
                </c:pt>
                <c:pt idx="1745">
                  <c:v>54</c:v>
                </c:pt>
                <c:pt idx="1746">
                  <c:v>55</c:v>
                </c:pt>
                <c:pt idx="1747">
                  <c:v>55</c:v>
                </c:pt>
                <c:pt idx="1748">
                  <c:v>55</c:v>
                </c:pt>
                <c:pt idx="1749">
                  <c:v>55</c:v>
                </c:pt>
                <c:pt idx="1750">
                  <c:v>54</c:v>
                </c:pt>
                <c:pt idx="1751">
                  <c:v>54</c:v>
                </c:pt>
                <c:pt idx="1752">
                  <c:v>54</c:v>
                </c:pt>
                <c:pt idx="1753">
                  <c:v>54</c:v>
                </c:pt>
                <c:pt idx="1754">
                  <c:v>54</c:v>
                </c:pt>
                <c:pt idx="1755">
                  <c:v>54</c:v>
                </c:pt>
                <c:pt idx="1756">
                  <c:v>54</c:v>
                </c:pt>
                <c:pt idx="1757">
                  <c:v>54</c:v>
                </c:pt>
                <c:pt idx="1758">
                  <c:v>54</c:v>
                </c:pt>
                <c:pt idx="1759">
                  <c:v>54</c:v>
                </c:pt>
                <c:pt idx="1760">
                  <c:v>54</c:v>
                </c:pt>
                <c:pt idx="1761">
                  <c:v>54</c:v>
                </c:pt>
                <c:pt idx="1762">
                  <c:v>54</c:v>
                </c:pt>
                <c:pt idx="1763">
                  <c:v>54</c:v>
                </c:pt>
                <c:pt idx="1764">
                  <c:v>54</c:v>
                </c:pt>
                <c:pt idx="1765">
                  <c:v>54</c:v>
                </c:pt>
                <c:pt idx="1766">
                  <c:v>54</c:v>
                </c:pt>
                <c:pt idx="1767">
                  <c:v>54</c:v>
                </c:pt>
                <c:pt idx="1768">
                  <c:v>54</c:v>
                </c:pt>
                <c:pt idx="1769">
                  <c:v>54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54</c:v>
                </c:pt>
                <c:pt idx="1776">
                  <c:v>54</c:v>
                </c:pt>
                <c:pt idx="1777">
                  <c:v>54</c:v>
                </c:pt>
                <c:pt idx="1778">
                  <c:v>54</c:v>
                </c:pt>
                <c:pt idx="1779">
                  <c:v>54</c:v>
                </c:pt>
                <c:pt idx="1780">
                  <c:v>54</c:v>
                </c:pt>
                <c:pt idx="1781">
                  <c:v>54</c:v>
                </c:pt>
                <c:pt idx="1782">
                  <c:v>54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54</c:v>
                </c:pt>
                <c:pt idx="1797">
                  <c:v>54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</c:v>
                </c:pt>
                <c:pt idx="1839">
                  <c:v>54</c:v>
                </c:pt>
                <c:pt idx="1840">
                  <c:v>54</c:v>
                </c:pt>
                <c:pt idx="1841">
                  <c:v>54</c:v>
                </c:pt>
                <c:pt idx="1842">
                  <c:v>54</c:v>
                </c:pt>
                <c:pt idx="1843">
                  <c:v>54</c:v>
                </c:pt>
                <c:pt idx="1844">
                  <c:v>54</c:v>
                </c:pt>
                <c:pt idx="1845">
                  <c:v>54</c:v>
                </c:pt>
                <c:pt idx="1846">
                  <c:v>54</c:v>
                </c:pt>
                <c:pt idx="1847">
                  <c:v>54</c:v>
                </c:pt>
                <c:pt idx="1848">
                  <c:v>54</c:v>
                </c:pt>
                <c:pt idx="1849">
                  <c:v>54</c:v>
                </c:pt>
                <c:pt idx="1850">
                  <c:v>54</c:v>
                </c:pt>
                <c:pt idx="1851">
                  <c:v>54</c:v>
                </c:pt>
                <c:pt idx="1852">
                  <c:v>54</c:v>
                </c:pt>
                <c:pt idx="1853">
                  <c:v>54</c:v>
                </c:pt>
                <c:pt idx="1854">
                  <c:v>54</c:v>
                </c:pt>
                <c:pt idx="1855">
                  <c:v>54</c:v>
                </c:pt>
                <c:pt idx="1856">
                  <c:v>54</c:v>
                </c:pt>
                <c:pt idx="1857">
                  <c:v>54</c:v>
                </c:pt>
                <c:pt idx="1858">
                  <c:v>54</c:v>
                </c:pt>
                <c:pt idx="1859">
                  <c:v>54</c:v>
                </c:pt>
                <c:pt idx="1860">
                  <c:v>54</c:v>
                </c:pt>
                <c:pt idx="1861">
                  <c:v>54</c:v>
                </c:pt>
                <c:pt idx="1862">
                  <c:v>54</c:v>
                </c:pt>
                <c:pt idx="1863">
                  <c:v>54</c:v>
                </c:pt>
                <c:pt idx="1864">
                  <c:v>54</c:v>
                </c:pt>
                <c:pt idx="1865">
                  <c:v>54</c:v>
                </c:pt>
                <c:pt idx="1866">
                  <c:v>54</c:v>
                </c:pt>
                <c:pt idx="1867">
                  <c:v>54</c:v>
                </c:pt>
                <c:pt idx="1868">
                  <c:v>54</c:v>
                </c:pt>
                <c:pt idx="1869">
                  <c:v>54</c:v>
                </c:pt>
                <c:pt idx="1870">
                  <c:v>54</c:v>
                </c:pt>
                <c:pt idx="1871">
                  <c:v>54</c:v>
                </c:pt>
                <c:pt idx="1872">
                  <c:v>54</c:v>
                </c:pt>
                <c:pt idx="1873">
                  <c:v>54</c:v>
                </c:pt>
                <c:pt idx="1874">
                  <c:v>54</c:v>
                </c:pt>
                <c:pt idx="1875">
                  <c:v>54</c:v>
                </c:pt>
                <c:pt idx="1876">
                  <c:v>54</c:v>
                </c:pt>
                <c:pt idx="1877">
                  <c:v>54</c:v>
                </c:pt>
                <c:pt idx="1878">
                  <c:v>54</c:v>
                </c:pt>
                <c:pt idx="1879">
                  <c:v>54</c:v>
                </c:pt>
                <c:pt idx="1880">
                  <c:v>54</c:v>
                </c:pt>
                <c:pt idx="1881">
                  <c:v>54</c:v>
                </c:pt>
                <c:pt idx="1882">
                  <c:v>54</c:v>
                </c:pt>
                <c:pt idx="1883">
                  <c:v>54</c:v>
                </c:pt>
                <c:pt idx="1884">
                  <c:v>54</c:v>
                </c:pt>
                <c:pt idx="1885">
                  <c:v>54</c:v>
                </c:pt>
                <c:pt idx="1886">
                  <c:v>54</c:v>
                </c:pt>
                <c:pt idx="1887">
                  <c:v>54</c:v>
                </c:pt>
                <c:pt idx="1888">
                  <c:v>54</c:v>
                </c:pt>
                <c:pt idx="1889">
                  <c:v>54</c:v>
                </c:pt>
                <c:pt idx="1890">
                  <c:v>54</c:v>
                </c:pt>
                <c:pt idx="1891">
                  <c:v>54</c:v>
                </c:pt>
                <c:pt idx="1892">
                  <c:v>54</c:v>
                </c:pt>
                <c:pt idx="1893">
                  <c:v>54</c:v>
                </c:pt>
                <c:pt idx="1894">
                  <c:v>54</c:v>
                </c:pt>
                <c:pt idx="1895">
                  <c:v>54</c:v>
                </c:pt>
                <c:pt idx="1896">
                  <c:v>54</c:v>
                </c:pt>
                <c:pt idx="1897">
                  <c:v>54</c:v>
                </c:pt>
                <c:pt idx="1898">
                  <c:v>54</c:v>
                </c:pt>
                <c:pt idx="1899">
                  <c:v>54</c:v>
                </c:pt>
                <c:pt idx="1900">
                  <c:v>54</c:v>
                </c:pt>
                <c:pt idx="1901">
                  <c:v>54</c:v>
                </c:pt>
                <c:pt idx="1902">
                  <c:v>54</c:v>
                </c:pt>
                <c:pt idx="1903">
                  <c:v>54</c:v>
                </c:pt>
                <c:pt idx="1904">
                  <c:v>54</c:v>
                </c:pt>
                <c:pt idx="1905">
                  <c:v>54</c:v>
                </c:pt>
                <c:pt idx="1906">
                  <c:v>54</c:v>
                </c:pt>
                <c:pt idx="1907">
                  <c:v>54</c:v>
                </c:pt>
                <c:pt idx="1908">
                  <c:v>54</c:v>
                </c:pt>
                <c:pt idx="1909">
                  <c:v>54</c:v>
                </c:pt>
                <c:pt idx="1910">
                  <c:v>54</c:v>
                </c:pt>
                <c:pt idx="1911">
                  <c:v>54</c:v>
                </c:pt>
                <c:pt idx="1912">
                  <c:v>54</c:v>
                </c:pt>
                <c:pt idx="1913">
                  <c:v>54</c:v>
                </c:pt>
                <c:pt idx="1914">
                  <c:v>54</c:v>
                </c:pt>
                <c:pt idx="1915">
                  <c:v>54</c:v>
                </c:pt>
                <c:pt idx="1916">
                  <c:v>54</c:v>
                </c:pt>
                <c:pt idx="1917">
                  <c:v>54</c:v>
                </c:pt>
                <c:pt idx="1918">
                  <c:v>54</c:v>
                </c:pt>
                <c:pt idx="1919">
                  <c:v>54</c:v>
                </c:pt>
                <c:pt idx="1920">
                  <c:v>54</c:v>
                </c:pt>
                <c:pt idx="1921">
                  <c:v>54</c:v>
                </c:pt>
                <c:pt idx="1922">
                  <c:v>54</c:v>
                </c:pt>
                <c:pt idx="1923">
                  <c:v>54</c:v>
                </c:pt>
                <c:pt idx="1924">
                  <c:v>54</c:v>
                </c:pt>
                <c:pt idx="1925">
                  <c:v>54</c:v>
                </c:pt>
                <c:pt idx="1926">
                  <c:v>54</c:v>
                </c:pt>
                <c:pt idx="1927">
                  <c:v>54</c:v>
                </c:pt>
                <c:pt idx="1928">
                  <c:v>54</c:v>
                </c:pt>
                <c:pt idx="1929">
                  <c:v>54</c:v>
                </c:pt>
                <c:pt idx="1930">
                  <c:v>54</c:v>
                </c:pt>
                <c:pt idx="1931">
                  <c:v>54</c:v>
                </c:pt>
                <c:pt idx="1932">
                  <c:v>54</c:v>
                </c:pt>
                <c:pt idx="1933">
                  <c:v>54</c:v>
                </c:pt>
                <c:pt idx="1934">
                  <c:v>54</c:v>
                </c:pt>
                <c:pt idx="1935">
                  <c:v>54</c:v>
                </c:pt>
                <c:pt idx="1936">
                  <c:v>54</c:v>
                </c:pt>
                <c:pt idx="1937">
                  <c:v>54</c:v>
                </c:pt>
                <c:pt idx="1938">
                  <c:v>54</c:v>
                </c:pt>
                <c:pt idx="1939">
                  <c:v>54</c:v>
                </c:pt>
                <c:pt idx="1940">
                  <c:v>54</c:v>
                </c:pt>
                <c:pt idx="1941">
                  <c:v>54</c:v>
                </c:pt>
                <c:pt idx="1942">
                  <c:v>54</c:v>
                </c:pt>
                <c:pt idx="1943">
                  <c:v>54</c:v>
                </c:pt>
                <c:pt idx="1944">
                  <c:v>54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54</c:v>
                </c:pt>
                <c:pt idx="1973">
                  <c:v>54</c:v>
                </c:pt>
                <c:pt idx="1974">
                  <c:v>54</c:v>
                </c:pt>
                <c:pt idx="1975">
                  <c:v>54</c:v>
                </c:pt>
                <c:pt idx="1976">
                  <c:v>54</c:v>
                </c:pt>
                <c:pt idx="1977">
                  <c:v>54</c:v>
                </c:pt>
                <c:pt idx="1978">
                  <c:v>54</c:v>
                </c:pt>
                <c:pt idx="1979">
                  <c:v>54</c:v>
                </c:pt>
                <c:pt idx="1980">
                  <c:v>54</c:v>
                </c:pt>
                <c:pt idx="1981">
                  <c:v>54</c:v>
                </c:pt>
                <c:pt idx="1982">
                  <c:v>54</c:v>
                </c:pt>
                <c:pt idx="1983">
                  <c:v>54</c:v>
                </c:pt>
                <c:pt idx="1984">
                  <c:v>54</c:v>
                </c:pt>
                <c:pt idx="1985">
                  <c:v>54</c:v>
                </c:pt>
                <c:pt idx="1986">
                  <c:v>54</c:v>
                </c:pt>
                <c:pt idx="1987">
                  <c:v>54</c:v>
                </c:pt>
                <c:pt idx="1988">
                  <c:v>54</c:v>
                </c:pt>
                <c:pt idx="1989">
                  <c:v>54</c:v>
                </c:pt>
                <c:pt idx="1990">
                  <c:v>54</c:v>
                </c:pt>
                <c:pt idx="1991">
                  <c:v>54</c:v>
                </c:pt>
                <c:pt idx="1992">
                  <c:v>54</c:v>
                </c:pt>
                <c:pt idx="1993">
                  <c:v>54</c:v>
                </c:pt>
                <c:pt idx="1994">
                  <c:v>54</c:v>
                </c:pt>
                <c:pt idx="1995">
                  <c:v>54</c:v>
                </c:pt>
                <c:pt idx="1996">
                  <c:v>54</c:v>
                </c:pt>
                <c:pt idx="1997">
                  <c:v>54</c:v>
                </c:pt>
                <c:pt idx="1998">
                  <c:v>54</c:v>
                </c:pt>
                <c:pt idx="1999">
                  <c:v>54</c:v>
                </c:pt>
                <c:pt idx="2000">
                  <c:v>54</c:v>
                </c:pt>
                <c:pt idx="2001">
                  <c:v>54</c:v>
                </c:pt>
                <c:pt idx="2002">
                  <c:v>54</c:v>
                </c:pt>
                <c:pt idx="2003">
                  <c:v>54</c:v>
                </c:pt>
                <c:pt idx="2004">
                  <c:v>54</c:v>
                </c:pt>
                <c:pt idx="2005">
                  <c:v>54</c:v>
                </c:pt>
                <c:pt idx="2006">
                  <c:v>54</c:v>
                </c:pt>
                <c:pt idx="2007">
                  <c:v>54</c:v>
                </c:pt>
                <c:pt idx="2008">
                  <c:v>54</c:v>
                </c:pt>
                <c:pt idx="2009">
                  <c:v>54</c:v>
                </c:pt>
                <c:pt idx="2010">
                  <c:v>54</c:v>
                </c:pt>
                <c:pt idx="2011">
                  <c:v>54</c:v>
                </c:pt>
                <c:pt idx="2012">
                  <c:v>54</c:v>
                </c:pt>
                <c:pt idx="2013">
                  <c:v>54</c:v>
                </c:pt>
                <c:pt idx="2014">
                  <c:v>54</c:v>
                </c:pt>
                <c:pt idx="2015">
                  <c:v>54</c:v>
                </c:pt>
                <c:pt idx="2016">
                  <c:v>54</c:v>
                </c:pt>
                <c:pt idx="2017">
                  <c:v>54</c:v>
                </c:pt>
                <c:pt idx="2018">
                  <c:v>54</c:v>
                </c:pt>
                <c:pt idx="2019">
                  <c:v>54</c:v>
                </c:pt>
                <c:pt idx="2020">
                  <c:v>54</c:v>
                </c:pt>
                <c:pt idx="2021">
                  <c:v>54</c:v>
                </c:pt>
                <c:pt idx="2022">
                  <c:v>54</c:v>
                </c:pt>
                <c:pt idx="2023">
                  <c:v>54</c:v>
                </c:pt>
                <c:pt idx="2024">
                  <c:v>54</c:v>
                </c:pt>
                <c:pt idx="2025">
                  <c:v>54</c:v>
                </c:pt>
                <c:pt idx="2026">
                  <c:v>54</c:v>
                </c:pt>
                <c:pt idx="2027">
                  <c:v>54</c:v>
                </c:pt>
                <c:pt idx="2028">
                  <c:v>54</c:v>
                </c:pt>
                <c:pt idx="2029">
                  <c:v>54</c:v>
                </c:pt>
                <c:pt idx="2030">
                  <c:v>54</c:v>
                </c:pt>
                <c:pt idx="2031">
                  <c:v>54</c:v>
                </c:pt>
                <c:pt idx="2032">
                  <c:v>54</c:v>
                </c:pt>
                <c:pt idx="2033">
                  <c:v>54</c:v>
                </c:pt>
                <c:pt idx="2034">
                  <c:v>54</c:v>
                </c:pt>
                <c:pt idx="2035">
                  <c:v>54</c:v>
                </c:pt>
                <c:pt idx="2036">
                  <c:v>54</c:v>
                </c:pt>
                <c:pt idx="2037">
                  <c:v>54</c:v>
                </c:pt>
                <c:pt idx="2038">
                  <c:v>54</c:v>
                </c:pt>
                <c:pt idx="2039">
                  <c:v>54</c:v>
                </c:pt>
                <c:pt idx="2040">
                  <c:v>54</c:v>
                </c:pt>
                <c:pt idx="2041">
                  <c:v>54</c:v>
                </c:pt>
                <c:pt idx="2042">
                  <c:v>54</c:v>
                </c:pt>
                <c:pt idx="2043">
                  <c:v>54</c:v>
                </c:pt>
                <c:pt idx="2044">
                  <c:v>54</c:v>
                </c:pt>
                <c:pt idx="2045">
                  <c:v>54</c:v>
                </c:pt>
                <c:pt idx="2046">
                  <c:v>54</c:v>
                </c:pt>
                <c:pt idx="2047">
                  <c:v>54</c:v>
                </c:pt>
                <c:pt idx="2048">
                  <c:v>54</c:v>
                </c:pt>
                <c:pt idx="2049">
                  <c:v>54</c:v>
                </c:pt>
                <c:pt idx="2050">
                  <c:v>54</c:v>
                </c:pt>
                <c:pt idx="2051">
                  <c:v>54</c:v>
                </c:pt>
                <c:pt idx="2052">
                  <c:v>54</c:v>
                </c:pt>
                <c:pt idx="2053">
                  <c:v>54</c:v>
                </c:pt>
                <c:pt idx="2054">
                  <c:v>54</c:v>
                </c:pt>
                <c:pt idx="2055">
                  <c:v>54</c:v>
                </c:pt>
                <c:pt idx="2056">
                  <c:v>54</c:v>
                </c:pt>
                <c:pt idx="2057">
                  <c:v>54</c:v>
                </c:pt>
                <c:pt idx="2058">
                  <c:v>54</c:v>
                </c:pt>
                <c:pt idx="2059">
                  <c:v>54</c:v>
                </c:pt>
                <c:pt idx="2060">
                  <c:v>54</c:v>
                </c:pt>
                <c:pt idx="2061">
                  <c:v>54</c:v>
                </c:pt>
                <c:pt idx="2062">
                  <c:v>54</c:v>
                </c:pt>
                <c:pt idx="2063">
                  <c:v>54</c:v>
                </c:pt>
                <c:pt idx="2064">
                  <c:v>54</c:v>
                </c:pt>
                <c:pt idx="2065">
                  <c:v>54</c:v>
                </c:pt>
                <c:pt idx="2066">
                  <c:v>54</c:v>
                </c:pt>
                <c:pt idx="2067">
                  <c:v>54</c:v>
                </c:pt>
                <c:pt idx="2068">
                  <c:v>54</c:v>
                </c:pt>
                <c:pt idx="2069">
                  <c:v>54</c:v>
                </c:pt>
                <c:pt idx="2070">
                  <c:v>54</c:v>
                </c:pt>
                <c:pt idx="2071">
                  <c:v>54</c:v>
                </c:pt>
                <c:pt idx="2072">
                  <c:v>54</c:v>
                </c:pt>
                <c:pt idx="2073">
                  <c:v>54</c:v>
                </c:pt>
                <c:pt idx="2074">
                  <c:v>54</c:v>
                </c:pt>
                <c:pt idx="2075">
                  <c:v>54</c:v>
                </c:pt>
                <c:pt idx="2076">
                  <c:v>54</c:v>
                </c:pt>
                <c:pt idx="2077">
                  <c:v>54</c:v>
                </c:pt>
                <c:pt idx="2078">
                  <c:v>54</c:v>
                </c:pt>
                <c:pt idx="2079">
                  <c:v>54</c:v>
                </c:pt>
                <c:pt idx="2080">
                  <c:v>54</c:v>
                </c:pt>
                <c:pt idx="2081">
                  <c:v>54</c:v>
                </c:pt>
                <c:pt idx="2082">
                  <c:v>54</c:v>
                </c:pt>
                <c:pt idx="2083">
                  <c:v>54</c:v>
                </c:pt>
                <c:pt idx="2084">
                  <c:v>54</c:v>
                </c:pt>
                <c:pt idx="2085">
                  <c:v>54</c:v>
                </c:pt>
                <c:pt idx="2086">
                  <c:v>54</c:v>
                </c:pt>
                <c:pt idx="2087">
                  <c:v>54</c:v>
                </c:pt>
                <c:pt idx="2088">
                  <c:v>54</c:v>
                </c:pt>
                <c:pt idx="2089">
                  <c:v>54</c:v>
                </c:pt>
                <c:pt idx="2090">
                  <c:v>54</c:v>
                </c:pt>
                <c:pt idx="2091">
                  <c:v>54</c:v>
                </c:pt>
                <c:pt idx="2092">
                  <c:v>54</c:v>
                </c:pt>
                <c:pt idx="2093">
                  <c:v>54</c:v>
                </c:pt>
                <c:pt idx="2094">
                  <c:v>54</c:v>
                </c:pt>
                <c:pt idx="2095">
                  <c:v>54</c:v>
                </c:pt>
                <c:pt idx="2096">
                  <c:v>54</c:v>
                </c:pt>
                <c:pt idx="2097">
                  <c:v>54</c:v>
                </c:pt>
                <c:pt idx="2098">
                  <c:v>54</c:v>
                </c:pt>
                <c:pt idx="2099">
                  <c:v>54</c:v>
                </c:pt>
                <c:pt idx="2100">
                  <c:v>54</c:v>
                </c:pt>
                <c:pt idx="2101">
                  <c:v>54</c:v>
                </c:pt>
                <c:pt idx="2102">
                  <c:v>54</c:v>
                </c:pt>
                <c:pt idx="2103">
                  <c:v>54</c:v>
                </c:pt>
                <c:pt idx="2104">
                  <c:v>54</c:v>
                </c:pt>
                <c:pt idx="2105">
                  <c:v>54</c:v>
                </c:pt>
                <c:pt idx="2106">
                  <c:v>54</c:v>
                </c:pt>
                <c:pt idx="2107">
                  <c:v>54</c:v>
                </c:pt>
                <c:pt idx="2108">
                  <c:v>54</c:v>
                </c:pt>
                <c:pt idx="2109">
                  <c:v>54</c:v>
                </c:pt>
                <c:pt idx="2110">
                  <c:v>54</c:v>
                </c:pt>
                <c:pt idx="2111">
                  <c:v>54</c:v>
                </c:pt>
                <c:pt idx="2112">
                  <c:v>54</c:v>
                </c:pt>
                <c:pt idx="2113">
                  <c:v>54</c:v>
                </c:pt>
                <c:pt idx="2114">
                  <c:v>54</c:v>
                </c:pt>
                <c:pt idx="2115">
                  <c:v>54</c:v>
                </c:pt>
                <c:pt idx="2116">
                  <c:v>54</c:v>
                </c:pt>
                <c:pt idx="2117">
                  <c:v>54</c:v>
                </c:pt>
                <c:pt idx="2118">
                  <c:v>54</c:v>
                </c:pt>
                <c:pt idx="2119">
                  <c:v>54</c:v>
                </c:pt>
                <c:pt idx="2120">
                  <c:v>54</c:v>
                </c:pt>
                <c:pt idx="2121">
                  <c:v>54</c:v>
                </c:pt>
                <c:pt idx="2122">
                  <c:v>54</c:v>
                </c:pt>
                <c:pt idx="2123">
                  <c:v>54</c:v>
                </c:pt>
                <c:pt idx="2124">
                  <c:v>54</c:v>
                </c:pt>
                <c:pt idx="2125">
                  <c:v>54</c:v>
                </c:pt>
                <c:pt idx="2126">
                  <c:v>54</c:v>
                </c:pt>
                <c:pt idx="2127">
                  <c:v>54</c:v>
                </c:pt>
                <c:pt idx="2128">
                  <c:v>54</c:v>
                </c:pt>
                <c:pt idx="2129">
                  <c:v>54</c:v>
                </c:pt>
                <c:pt idx="2130">
                  <c:v>54</c:v>
                </c:pt>
                <c:pt idx="2131">
                  <c:v>54</c:v>
                </c:pt>
                <c:pt idx="2132">
                  <c:v>54</c:v>
                </c:pt>
                <c:pt idx="2133">
                  <c:v>54</c:v>
                </c:pt>
                <c:pt idx="2134">
                  <c:v>53</c:v>
                </c:pt>
                <c:pt idx="2135">
                  <c:v>54</c:v>
                </c:pt>
                <c:pt idx="2136">
                  <c:v>54</c:v>
                </c:pt>
                <c:pt idx="2137">
                  <c:v>54</c:v>
                </c:pt>
                <c:pt idx="2138">
                  <c:v>54</c:v>
                </c:pt>
                <c:pt idx="2139">
                  <c:v>54</c:v>
                </c:pt>
                <c:pt idx="2140">
                  <c:v>54</c:v>
                </c:pt>
                <c:pt idx="2141">
                  <c:v>54</c:v>
                </c:pt>
                <c:pt idx="2142">
                  <c:v>54</c:v>
                </c:pt>
                <c:pt idx="2143">
                  <c:v>54</c:v>
                </c:pt>
                <c:pt idx="2144">
                  <c:v>54</c:v>
                </c:pt>
                <c:pt idx="2145">
                  <c:v>54</c:v>
                </c:pt>
                <c:pt idx="2146">
                  <c:v>53</c:v>
                </c:pt>
                <c:pt idx="2147">
                  <c:v>53</c:v>
                </c:pt>
                <c:pt idx="2148">
                  <c:v>53</c:v>
                </c:pt>
                <c:pt idx="2149">
                  <c:v>54</c:v>
                </c:pt>
                <c:pt idx="2150">
                  <c:v>54</c:v>
                </c:pt>
                <c:pt idx="2151">
                  <c:v>54</c:v>
                </c:pt>
                <c:pt idx="2152">
                  <c:v>54</c:v>
                </c:pt>
                <c:pt idx="2153">
                  <c:v>54</c:v>
                </c:pt>
                <c:pt idx="2154">
                  <c:v>54</c:v>
                </c:pt>
                <c:pt idx="2155">
                  <c:v>54</c:v>
                </c:pt>
                <c:pt idx="2156">
                  <c:v>54</c:v>
                </c:pt>
                <c:pt idx="2157">
                  <c:v>54</c:v>
                </c:pt>
                <c:pt idx="2158">
                  <c:v>54</c:v>
                </c:pt>
                <c:pt idx="2159">
                  <c:v>54</c:v>
                </c:pt>
                <c:pt idx="2160">
                  <c:v>54</c:v>
                </c:pt>
                <c:pt idx="2161">
                  <c:v>54</c:v>
                </c:pt>
                <c:pt idx="2162">
                  <c:v>54</c:v>
                </c:pt>
                <c:pt idx="2163">
                  <c:v>54</c:v>
                </c:pt>
                <c:pt idx="2164">
                  <c:v>54</c:v>
                </c:pt>
                <c:pt idx="2165">
                  <c:v>54</c:v>
                </c:pt>
                <c:pt idx="2166">
                  <c:v>54</c:v>
                </c:pt>
                <c:pt idx="2167">
                  <c:v>54</c:v>
                </c:pt>
                <c:pt idx="2168">
                  <c:v>54</c:v>
                </c:pt>
                <c:pt idx="2169">
                  <c:v>54</c:v>
                </c:pt>
                <c:pt idx="2170">
                  <c:v>54</c:v>
                </c:pt>
                <c:pt idx="2171">
                  <c:v>54</c:v>
                </c:pt>
                <c:pt idx="2172">
                  <c:v>54</c:v>
                </c:pt>
                <c:pt idx="2173">
                  <c:v>54</c:v>
                </c:pt>
                <c:pt idx="2174">
                  <c:v>54</c:v>
                </c:pt>
                <c:pt idx="2175">
                  <c:v>54</c:v>
                </c:pt>
                <c:pt idx="2176">
                  <c:v>54</c:v>
                </c:pt>
                <c:pt idx="2177">
                  <c:v>54</c:v>
                </c:pt>
                <c:pt idx="2178">
                  <c:v>54</c:v>
                </c:pt>
                <c:pt idx="2179">
                  <c:v>54</c:v>
                </c:pt>
                <c:pt idx="2180">
                  <c:v>54</c:v>
                </c:pt>
                <c:pt idx="2181">
                  <c:v>54</c:v>
                </c:pt>
                <c:pt idx="2182">
                  <c:v>54</c:v>
                </c:pt>
                <c:pt idx="2183">
                  <c:v>54</c:v>
                </c:pt>
                <c:pt idx="2184">
                  <c:v>54</c:v>
                </c:pt>
                <c:pt idx="2185">
                  <c:v>54</c:v>
                </c:pt>
                <c:pt idx="2186">
                  <c:v>54</c:v>
                </c:pt>
                <c:pt idx="2187">
                  <c:v>54</c:v>
                </c:pt>
                <c:pt idx="2188">
                  <c:v>54</c:v>
                </c:pt>
                <c:pt idx="2189">
                  <c:v>54</c:v>
                </c:pt>
                <c:pt idx="2190">
                  <c:v>54</c:v>
                </c:pt>
                <c:pt idx="2191">
                  <c:v>54</c:v>
                </c:pt>
                <c:pt idx="2192">
                  <c:v>54</c:v>
                </c:pt>
                <c:pt idx="2193">
                  <c:v>54</c:v>
                </c:pt>
                <c:pt idx="2194">
                  <c:v>54</c:v>
                </c:pt>
                <c:pt idx="2195">
                  <c:v>54</c:v>
                </c:pt>
                <c:pt idx="2196">
                  <c:v>54</c:v>
                </c:pt>
                <c:pt idx="2197">
                  <c:v>53</c:v>
                </c:pt>
                <c:pt idx="2198">
                  <c:v>53</c:v>
                </c:pt>
                <c:pt idx="2199">
                  <c:v>53</c:v>
                </c:pt>
                <c:pt idx="2200">
                  <c:v>53</c:v>
                </c:pt>
                <c:pt idx="2201">
                  <c:v>53</c:v>
                </c:pt>
                <c:pt idx="2202">
                  <c:v>53</c:v>
                </c:pt>
                <c:pt idx="2203">
                  <c:v>53</c:v>
                </c:pt>
                <c:pt idx="2204">
                  <c:v>53</c:v>
                </c:pt>
                <c:pt idx="2205">
                  <c:v>53</c:v>
                </c:pt>
                <c:pt idx="2206">
                  <c:v>54</c:v>
                </c:pt>
                <c:pt idx="2207">
                  <c:v>54</c:v>
                </c:pt>
                <c:pt idx="2208">
                  <c:v>54</c:v>
                </c:pt>
                <c:pt idx="2209">
                  <c:v>54</c:v>
                </c:pt>
                <c:pt idx="2210">
                  <c:v>54</c:v>
                </c:pt>
                <c:pt idx="2211">
                  <c:v>54</c:v>
                </c:pt>
                <c:pt idx="2212">
                  <c:v>54</c:v>
                </c:pt>
                <c:pt idx="2213">
                  <c:v>54</c:v>
                </c:pt>
                <c:pt idx="2214">
                  <c:v>54</c:v>
                </c:pt>
                <c:pt idx="2215">
                  <c:v>54</c:v>
                </c:pt>
                <c:pt idx="2216">
                  <c:v>54</c:v>
                </c:pt>
                <c:pt idx="2217">
                  <c:v>54</c:v>
                </c:pt>
                <c:pt idx="2218">
                  <c:v>54</c:v>
                </c:pt>
                <c:pt idx="2219">
                  <c:v>54</c:v>
                </c:pt>
                <c:pt idx="2220">
                  <c:v>54</c:v>
                </c:pt>
                <c:pt idx="2221">
                  <c:v>54</c:v>
                </c:pt>
                <c:pt idx="2222">
                  <c:v>54</c:v>
                </c:pt>
                <c:pt idx="2223">
                  <c:v>54</c:v>
                </c:pt>
                <c:pt idx="2224">
                  <c:v>54</c:v>
                </c:pt>
                <c:pt idx="2225">
                  <c:v>54</c:v>
                </c:pt>
                <c:pt idx="2226">
                  <c:v>54</c:v>
                </c:pt>
                <c:pt idx="2227">
                  <c:v>54</c:v>
                </c:pt>
                <c:pt idx="2228">
                  <c:v>54</c:v>
                </c:pt>
                <c:pt idx="2229">
                  <c:v>54</c:v>
                </c:pt>
                <c:pt idx="2230">
                  <c:v>54</c:v>
                </c:pt>
                <c:pt idx="2231">
                  <c:v>54</c:v>
                </c:pt>
                <c:pt idx="2232">
                  <c:v>54</c:v>
                </c:pt>
                <c:pt idx="2233">
                  <c:v>54</c:v>
                </c:pt>
                <c:pt idx="2234">
                  <c:v>54</c:v>
                </c:pt>
                <c:pt idx="2235">
                  <c:v>54</c:v>
                </c:pt>
                <c:pt idx="2236">
                  <c:v>54</c:v>
                </c:pt>
                <c:pt idx="2237">
                  <c:v>54</c:v>
                </c:pt>
                <c:pt idx="2238">
                  <c:v>54</c:v>
                </c:pt>
                <c:pt idx="2239">
                  <c:v>54</c:v>
                </c:pt>
                <c:pt idx="2240">
                  <c:v>54</c:v>
                </c:pt>
                <c:pt idx="2241">
                  <c:v>54</c:v>
                </c:pt>
                <c:pt idx="2242">
                  <c:v>54</c:v>
                </c:pt>
                <c:pt idx="2243">
                  <c:v>54</c:v>
                </c:pt>
                <c:pt idx="2244">
                  <c:v>53</c:v>
                </c:pt>
                <c:pt idx="2245">
                  <c:v>54</c:v>
                </c:pt>
                <c:pt idx="2246">
                  <c:v>53</c:v>
                </c:pt>
                <c:pt idx="2247">
                  <c:v>53</c:v>
                </c:pt>
                <c:pt idx="2248">
                  <c:v>53</c:v>
                </c:pt>
                <c:pt idx="2249">
                  <c:v>53</c:v>
                </c:pt>
                <c:pt idx="2250">
                  <c:v>53</c:v>
                </c:pt>
                <c:pt idx="2251">
                  <c:v>53</c:v>
                </c:pt>
                <c:pt idx="2252">
                  <c:v>53</c:v>
                </c:pt>
                <c:pt idx="2253">
                  <c:v>53</c:v>
                </c:pt>
                <c:pt idx="2254">
                  <c:v>53</c:v>
                </c:pt>
                <c:pt idx="2255">
                  <c:v>53</c:v>
                </c:pt>
                <c:pt idx="2256">
                  <c:v>54</c:v>
                </c:pt>
                <c:pt idx="2257">
                  <c:v>53</c:v>
                </c:pt>
                <c:pt idx="2258">
                  <c:v>53</c:v>
                </c:pt>
                <c:pt idx="2259">
                  <c:v>53</c:v>
                </c:pt>
                <c:pt idx="2260">
                  <c:v>53</c:v>
                </c:pt>
                <c:pt idx="2261">
                  <c:v>53</c:v>
                </c:pt>
                <c:pt idx="2262">
                  <c:v>53</c:v>
                </c:pt>
                <c:pt idx="2263">
                  <c:v>53</c:v>
                </c:pt>
                <c:pt idx="2264">
                  <c:v>53</c:v>
                </c:pt>
                <c:pt idx="2265">
                  <c:v>53</c:v>
                </c:pt>
                <c:pt idx="2266">
                  <c:v>53</c:v>
                </c:pt>
                <c:pt idx="2267">
                  <c:v>53</c:v>
                </c:pt>
                <c:pt idx="2268">
                  <c:v>53</c:v>
                </c:pt>
                <c:pt idx="2269">
                  <c:v>53</c:v>
                </c:pt>
                <c:pt idx="2270">
                  <c:v>53</c:v>
                </c:pt>
                <c:pt idx="2271">
                  <c:v>53</c:v>
                </c:pt>
                <c:pt idx="2272">
                  <c:v>53</c:v>
                </c:pt>
                <c:pt idx="2273">
                  <c:v>53</c:v>
                </c:pt>
                <c:pt idx="2274">
                  <c:v>53</c:v>
                </c:pt>
                <c:pt idx="2275">
                  <c:v>53</c:v>
                </c:pt>
                <c:pt idx="2276">
                  <c:v>53</c:v>
                </c:pt>
                <c:pt idx="2277">
                  <c:v>53</c:v>
                </c:pt>
                <c:pt idx="2278">
                  <c:v>53</c:v>
                </c:pt>
                <c:pt idx="2279">
                  <c:v>53</c:v>
                </c:pt>
                <c:pt idx="2280">
                  <c:v>53</c:v>
                </c:pt>
                <c:pt idx="2281">
                  <c:v>53</c:v>
                </c:pt>
                <c:pt idx="2282">
                  <c:v>53</c:v>
                </c:pt>
                <c:pt idx="2283">
                  <c:v>54</c:v>
                </c:pt>
                <c:pt idx="2284">
                  <c:v>54</c:v>
                </c:pt>
                <c:pt idx="2285">
                  <c:v>54</c:v>
                </c:pt>
                <c:pt idx="2286">
                  <c:v>54</c:v>
                </c:pt>
                <c:pt idx="2287">
                  <c:v>54</c:v>
                </c:pt>
                <c:pt idx="2288">
                  <c:v>54</c:v>
                </c:pt>
                <c:pt idx="2289">
                  <c:v>54</c:v>
                </c:pt>
                <c:pt idx="2290">
                  <c:v>54</c:v>
                </c:pt>
                <c:pt idx="2291">
                  <c:v>54</c:v>
                </c:pt>
                <c:pt idx="2292">
                  <c:v>54</c:v>
                </c:pt>
                <c:pt idx="2293">
                  <c:v>54</c:v>
                </c:pt>
                <c:pt idx="2294">
                  <c:v>54</c:v>
                </c:pt>
                <c:pt idx="2295">
                  <c:v>54</c:v>
                </c:pt>
                <c:pt idx="2296">
                  <c:v>54</c:v>
                </c:pt>
                <c:pt idx="2297">
                  <c:v>54</c:v>
                </c:pt>
                <c:pt idx="2298">
                  <c:v>54</c:v>
                </c:pt>
                <c:pt idx="2299">
                  <c:v>54</c:v>
                </c:pt>
                <c:pt idx="2300">
                  <c:v>54</c:v>
                </c:pt>
                <c:pt idx="2301">
                  <c:v>54</c:v>
                </c:pt>
                <c:pt idx="2302">
                  <c:v>54</c:v>
                </c:pt>
                <c:pt idx="2303">
                  <c:v>54</c:v>
                </c:pt>
                <c:pt idx="2304">
                  <c:v>54</c:v>
                </c:pt>
                <c:pt idx="2305">
                  <c:v>53</c:v>
                </c:pt>
                <c:pt idx="2306">
                  <c:v>53</c:v>
                </c:pt>
                <c:pt idx="2307">
                  <c:v>53</c:v>
                </c:pt>
                <c:pt idx="2308">
                  <c:v>54</c:v>
                </c:pt>
                <c:pt idx="2309">
                  <c:v>54</c:v>
                </c:pt>
                <c:pt idx="2310">
                  <c:v>53</c:v>
                </c:pt>
                <c:pt idx="2311">
                  <c:v>53</c:v>
                </c:pt>
                <c:pt idx="2312">
                  <c:v>54</c:v>
                </c:pt>
                <c:pt idx="2313">
                  <c:v>53</c:v>
                </c:pt>
                <c:pt idx="2314">
                  <c:v>54</c:v>
                </c:pt>
                <c:pt idx="2315">
                  <c:v>53</c:v>
                </c:pt>
                <c:pt idx="2316">
                  <c:v>53</c:v>
                </c:pt>
                <c:pt idx="2317">
                  <c:v>53</c:v>
                </c:pt>
                <c:pt idx="2318">
                  <c:v>53</c:v>
                </c:pt>
                <c:pt idx="2319">
                  <c:v>53</c:v>
                </c:pt>
                <c:pt idx="2320">
                  <c:v>53</c:v>
                </c:pt>
                <c:pt idx="2321">
                  <c:v>53</c:v>
                </c:pt>
                <c:pt idx="2322">
                  <c:v>53</c:v>
                </c:pt>
                <c:pt idx="2323">
                  <c:v>53</c:v>
                </c:pt>
                <c:pt idx="2324">
                  <c:v>53</c:v>
                </c:pt>
                <c:pt idx="2325">
                  <c:v>53</c:v>
                </c:pt>
                <c:pt idx="2326">
                  <c:v>53</c:v>
                </c:pt>
                <c:pt idx="2327">
                  <c:v>53</c:v>
                </c:pt>
                <c:pt idx="2328">
                  <c:v>54</c:v>
                </c:pt>
                <c:pt idx="2329">
                  <c:v>53</c:v>
                </c:pt>
                <c:pt idx="2330">
                  <c:v>53</c:v>
                </c:pt>
                <c:pt idx="2331">
                  <c:v>53</c:v>
                </c:pt>
                <c:pt idx="2332">
                  <c:v>53</c:v>
                </c:pt>
                <c:pt idx="2333">
                  <c:v>53</c:v>
                </c:pt>
                <c:pt idx="2334">
                  <c:v>53</c:v>
                </c:pt>
                <c:pt idx="2335">
                  <c:v>53</c:v>
                </c:pt>
                <c:pt idx="2336">
                  <c:v>53</c:v>
                </c:pt>
                <c:pt idx="2337">
                  <c:v>53</c:v>
                </c:pt>
                <c:pt idx="2338">
                  <c:v>53</c:v>
                </c:pt>
                <c:pt idx="2339">
                  <c:v>53</c:v>
                </c:pt>
                <c:pt idx="2340">
                  <c:v>53</c:v>
                </c:pt>
                <c:pt idx="2341">
                  <c:v>53</c:v>
                </c:pt>
                <c:pt idx="2342">
                  <c:v>53</c:v>
                </c:pt>
                <c:pt idx="2343">
                  <c:v>53</c:v>
                </c:pt>
                <c:pt idx="2344">
                  <c:v>53</c:v>
                </c:pt>
                <c:pt idx="2345">
                  <c:v>53</c:v>
                </c:pt>
                <c:pt idx="2346">
                  <c:v>53</c:v>
                </c:pt>
                <c:pt idx="2347">
                  <c:v>53</c:v>
                </c:pt>
                <c:pt idx="2348">
                  <c:v>53</c:v>
                </c:pt>
                <c:pt idx="2349">
                  <c:v>53</c:v>
                </c:pt>
                <c:pt idx="2350">
                  <c:v>53</c:v>
                </c:pt>
                <c:pt idx="2351">
                  <c:v>53</c:v>
                </c:pt>
                <c:pt idx="2352">
                  <c:v>53</c:v>
                </c:pt>
                <c:pt idx="2353">
                  <c:v>53</c:v>
                </c:pt>
                <c:pt idx="2354">
                  <c:v>53</c:v>
                </c:pt>
                <c:pt idx="2355">
                  <c:v>53</c:v>
                </c:pt>
                <c:pt idx="2356">
                  <c:v>53</c:v>
                </c:pt>
                <c:pt idx="2357">
                  <c:v>53</c:v>
                </c:pt>
                <c:pt idx="2358">
                  <c:v>53</c:v>
                </c:pt>
                <c:pt idx="2359">
                  <c:v>53</c:v>
                </c:pt>
                <c:pt idx="2360">
                  <c:v>53</c:v>
                </c:pt>
                <c:pt idx="2361">
                  <c:v>53</c:v>
                </c:pt>
                <c:pt idx="2362">
                  <c:v>53</c:v>
                </c:pt>
                <c:pt idx="2363">
                  <c:v>53</c:v>
                </c:pt>
                <c:pt idx="2364">
                  <c:v>53</c:v>
                </c:pt>
                <c:pt idx="2365">
                  <c:v>54</c:v>
                </c:pt>
                <c:pt idx="2366">
                  <c:v>54</c:v>
                </c:pt>
                <c:pt idx="2367">
                  <c:v>54</c:v>
                </c:pt>
                <c:pt idx="2368">
                  <c:v>54</c:v>
                </c:pt>
                <c:pt idx="2369">
                  <c:v>54</c:v>
                </c:pt>
                <c:pt idx="2370">
                  <c:v>54</c:v>
                </c:pt>
                <c:pt idx="2371">
                  <c:v>54</c:v>
                </c:pt>
                <c:pt idx="2372">
                  <c:v>54</c:v>
                </c:pt>
                <c:pt idx="2373">
                  <c:v>54</c:v>
                </c:pt>
                <c:pt idx="2374">
                  <c:v>54</c:v>
                </c:pt>
                <c:pt idx="2375">
                  <c:v>54</c:v>
                </c:pt>
                <c:pt idx="2376">
                  <c:v>54</c:v>
                </c:pt>
                <c:pt idx="2377">
                  <c:v>54</c:v>
                </c:pt>
                <c:pt idx="2378">
                  <c:v>54</c:v>
                </c:pt>
                <c:pt idx="2379">
                  <c:v>54</c:v>
                </c:pt>
                <c:pt idx="2380">
                  <c:v>54</c:v>
                </c:pt>
                <c:pt idx="2381">
                  <c:v>54</c:v>
                </c:pt>
                <c:pt idx="2382">
                  <c:v>54</c:v>
                </c:pt>
                <c:pt idx="2383">
                  <c:v>54</c:v>
                </c:pt>
                <c:pt idx="2384">
                  <c:v>54</c:v>
                </c:pt>
                <c:pt idx="2385">
                  <c:v>55</c:v>
                </c:pt>
                <c:pt idx="2386">
                  <c:v>55</c:v>
                </c:pt>
                <c:pt idx="2387">
                  <c:v>55</c:v>
                </c:pt>
                <c:pt idx="2388">
                  <c:v>56</c:v>
                </c:pt>
                <c:pt idx="2389">
                  <c:v>56</c:v>
                </c:pt>
                <c:pt idx="2390">
                  <c:v>56</c:v>
                </c:pt>
                <c:pt idx="2391">
                  <c:v>57</c:v>
                </c:pt>
                <c:pt idx="2392">
                  <c:v>56</c:v>
                </c:pt>
                <c:pt idx="2393">
                  <c:v>56</c:v>
                </c:pt>
                <c:pt idx="2394">
                  <c:v>56</c:v>
                </c:pt>
                <c:pt idx="2395">
                  <c:v>56</c:v>
                </c:pt>
                <c:pt idx="2396">
                  <c:v>56</c:v>
                </c:pt>
                <c:pt idx="2397">
                  <c:v>56</c:v>
                </c:pt>
                <c:pt idx="2398">
                  <c:v>56</c:v>
                </c:pt>
                <c:pt idx="2399">
                  <c:v>56</c:v>
                </c:pt>
                <c:pt idx="2400">
                  <c:v>55</c:v>
                </c:pt>
                <c:pt idx="2401">
                  <c:v>55</c:v>
                </c:pt>
                <c:pt idx="2402">
                  <c:v>54</c:v>
                </c:pt>
                <c:pt idx="2403">
                  <c:v>54</c:v>
                </c:pt>
                <c:pt idx="2404">
                  <c:v>54</c:v>
                </c:pt>
                <c:pt idx="2405">
                  <c:v>54</c:v>
                </c:pt>
                <c:pt idx="2406">
                  <c:v>54</c:v>
                </c:pt>
                <c:pt idx="2407">
                  <c:v>54</c:v>
                </c:pt>
                <c:pt idx="2408">
                  <c:v>54</c:v>
                </c:pt>
                <c:pt idx="2409">
                  <c:v>54</c:v>
                </c:pt>
                <c:pt idx="2410">
                  <c:v>54</c:v>
                </c:pt>
                <c:pt idx="2411">
                  <c:v>54</c:v>
                </c:pt>
                <c:pt idx="2412">
                  <c:v>54</c:v>
                </c:pt>
                <c:pt idx="2413">
                  <c:v>54</c:v>
                </c:pt>
                <c:pt idx="2414">
                  <c:v>54</c:v>
                </c:pt>
                <c:pt idx="2415">
                  <c:v>54</c:v>
                </c:pt>
                <c:pt idx="2416">
                  <c:v>54</c:v>
                </c:pt>
                <c:pt idx="2417">
                  <c:v>54</c:v>
                </c:pt>
                <c:pt idx="2418">
                  <c:v>55</c:v>
                </c:pt>
                <c:pt idx="2419">
                  <c:v>55</c:v>
                </c:pt>
                <c:pt idx="2420">
                  <c:v>55</c:v>
                </c:pt>
                <c:pt idx="2421">
                  <c:v>54</c:v>
                </c:pt>
                <c:pt idx="2422">
                  <c:v>54</c:v>
                </c:pt>
                <c:pt idx="2423">
                  <c:v>54</c:v>
                </c:pt>
                <c:pt idx="2424">
                  <c:v>54</c:v>
                </c:pt>
                <c:pt idx="2425">
                  <c:v>54</c:v>
                </c:pt>
                <c:pt idx="2426">
                  <c:v>54</c:v>
                </c:pt>
                <c:pt idx="2427">
                  <c:v>54</c:v>
                </c:pt>
                <c:pt idx="2428">
                  <c:v>54</c:v>
                </c:pt>
                <c:pt idx="2429">
                  <c:v>53</c:v>
                </c:pt>
                <c:pt idx="2430">
                  <c:v>54</c:v>
                </c:pt>
                <c:pt idx="2431">
                  <c:v>54</c:v>
                </c:pt>
                <c:pt idx="2432">
                  <c:v>55</c:v>
                </c:pt>
                <c:pt idx="2433">
                  <c:v>54</c:v>
                </c:pt>
                <c:pt idx="2434">
                  <c:v>54</c:v>
                </c:pt>
                <c:pt idx="2435">
                  <c:v>54</c:v>
                </c:pt>
                <c:pt idx="2436">
                  <c:v>54</c:v>
                </c:pt>
                <c:pt idx="2437">
                  <c:v>54</c:v>
                </c:pt>
                <c:pt idx="2438">
                  <c:v>54</c:v>
                </c:pt>
                <c:pt idx="2439">
                  <c:v>54</c:v>
                </c:pt>
                <c:pt idx="2440">
                  <c:v>54</c:v>
                </c:pt>
                <c:pt idx="2441">
                  <c:v>54</c:v>
                </c:pt>
                <c:pt idx="2442">
                  <c:v>54</c:v>
                </c:pt>
                <c:pt idx="2443">
                  <c:v>54</c:v>
                </c:pt>
                <c:pt idx="2444">
                  <c:v>54</c:v>
                </c:pt>
                <c:pt idx="2445">
                  <c:v>54</c:v>
                </c:pt>
                <c:pt idx="2446">
                  <c:v>54</c:v>
                </c:pt>
                <c:pt idx="2447">
                  <c:v>54</c:v>
                </c:pt>
                <c:pt idx="2448">
                  <c:v>54</c:v>
                </c:pt>
                <c:pt idx="2449">
                  <c:v>54</c:v>
                </c:pt>
                <c:pt idx="2450">
                  <c:v>54</c:v>
                </c:pt>
                <c:pt idx="2451">
                  <c:v>54</c:v>
                </c:pt>
                <c:pt idx="2452">
                  <c:v>54</c:v>
                </c:pt>
                <c:pt idx="2453">
                  <c:v>55</c:v>
                </c:pt>
                <c:pt idx="2454">
                  <c:v>55</c:v>
                </c:pt>
                <c:pt idx="2455">
                  <c:v>56</c:v>
                </c:pt>
                <c:pt idx="2456">
                  <c:v>56</c:v>
                </c:pt>
                <c:pt idx="2457">
                  <c:v>56</c:v>
                </c:pt>
                <c:pt idx="2458">
                  <c:v>55</c:v>
                </c:pt>
                <c:pt idx="2459">
                  <c:v>55</c:v>
                </c:pt>
                <c:pt idx="2460">
                  <c:v>55</c:v>
                </c:pt>
                <c:pt idx="2461">
                  <c:v>54</c:v>
                </c:pt>
                <c:pt idx="2462">
                  <c:v>54</c:v>
                </c:pt>
                <c:pt idx="2463">
                  <c:v>54</c:v>
                </c:pt>
                <c:pt idx="2464">
                  <c:v>54</c:v>
                </c:pt>
                <c:pt idx="2465">
                  <c:v>55</c:v>
                </c:pt>
                <c:pt idx="2466">
                  <c:v>55</c:v>
                </c:pt>
                <c:pt idx="2467">
                  <c:v>55</c:v>
                </c:pt>
                <c:pt idx="2468">
                  <c:v>55</c:v>
                </c:pt>
                <c:pt idx="2469">
                  <c:v>56</c:v>
                </c:pt>
                <c:pt idx="2470">
                  <c:v>56</c:v>
                </c:pt>
                <c:pt idx="2471">
                  <c:v>56</c:v>
                </c:pt>
                <c:pt idx="2472">
                  <c:v>56</c:v>
                </c:pt>
                <c:pt idx="2473">
                  <c:v>56</c:v>
                </c:pt>
                <c:pt idx="2474">
                  <c:v>56</c:v>
                </c:pt>
                <c:pt idx="2475">
                  <c:v>56</c:v>
                </c:pt>
                <c:pt idx="2476">
                  <c:v>56</c:v>
                </c:pt>
                <c:pt idx="2477">
                  <c:v>56</c:v>
                </c:pt>
                <c:pt idx="2478">
                  <c:v>56</c:v>
                </c:pt>
                <c:pt idx="2479">
                  <c:v>56</c:v>
                </c:pt>
                <c:pt idx="2480">
                  <c:v>55</c:v>
                </c:pt>
                <c:pt idx="2481">
                  <c:v>55</c:v>
                </c:pt>
                <c:pt idx="2482">
                  <c:v>56</c:v>
                </c:pt>
                <c:pt idx="2483">
                  <c:v>56</c:v>
                </c:pt>
                <c:pt idx="2484">
                  <c:v>56</c:v>
                </c:pt>
                <c:pt idx="2485">
                  <c:v>56</c:v>
                </c:pt>
                <c:pt idx="2486">
                  <c:v>56</c:v>
                </c:pt>
                <c:pt idx="2487">
                  <c:v>56</c:v>
                </c:pt>
                <c:pt idx="2488">
                  <c:v>56</c:v>
                </c:pt>
                <c:pt idx="2489">
                  <c:v>56</c:v>
                </c:pt>
                <c:pt idx="2490">
                  <c:v>56</c:v>
                </c:pt>
                <c:pt idx="2491">
                  <c:v>56</c:v>
                </c:pt>
                <c:pt idx="2492">
                  <c:v>56</c:v>
                </c:pt>
                <c:pt idx="2493">
                  <c:v>56</c:v>
                </c:pt>
                <c:pt idx="2494">
                  <c:v>56</c:v>
                </c:pt>
                <c:pt idx="2495">
                  <c:v>56</c:v>
                </c:pt>
                <c:pt idx="2496">
                  <c:v>57</c:v>
                </c:pt>
                <c:pt idx="2497">
                  <c:v>57</c:v>
                </c:pt>
                <c:pt idx="2498">
                  <c:v>56</c:v>
                </c:pt>
                <c:pt idx="2499">
                  <c:v>56</c:v>
                </c:pt>
                <c:pt idx="2500">
                  <c:v>57</c:v>
                </c:pt>
                <c:pt idx="2501">
                  <c:v>56</c:v>
                </c:pt>
                <c:pt idx="2502">
                  <c:v>56</c:v>
                </c:pt>
                <c:pt idx="2503">
                  <c:v>56</c:v>
                </c:pt>
                <c:pt idx="2504">
                  <c:v>56</c:v>
                </c:pt>
                <c:pt idx="2505">
                  <c:v>56</c:v>
                </c:pt>
                <c:pt idx="2506">
                  <c:v>56</c:v>
                </c:pt>
                <c:pt idx="2507">
                  <c:v>56</c:v>
                </c:pt>
                <c:pt idx="2508">
                  <c:v>56</c:v>
                </c:pt>
                <c:pt idx="2509">
                  <c:v>56</c:v>
                </c:pt>
                <c:pt idx="2510">
                  <c:v>56</c:v>
                </c:pt>
                <c:pt idx="2511">
                  <c:v>55</c:v>
                </c:pt>
                <c:pt idx="2512">
                  <c:v>55</c:v>
                </c:pt>
                <c:pt idx="2513">
                  <c:v>55</c:v>
                </c:pt>
                <c:pt idx="2514">
                  <c:v>55</c:v>
                </c:pt>
                <c:pt idx="2515">
                  <c:v>55</c:v>
                </c:pt>
                <c:pt idx="2516">
                  <c:v>56</c:v>
                </c:pt>
                <c:pt idx="2517">
                  <c:v>56</c:v>
                </c:pt>
                <c:pt idx="2518">
                  <c:v>56</c:v>
                </c:pt>
                <c:pt idx="2519">
                  <c:v>56</c:v>
                </c:pt>
                <c:pt idx="2520">
                  <c:v>55</c:v>
                </c:pt>
                <c:pt idx="2521">
                  <c:v>55</c:v>
                </c:pt>
                <c:pt idx="2522">
                  <c:v>55</c:v>
                </c:pt>
                <c:pt idx="2523">
                  <c:v>55</c:v>
                </c:pt>
                <c:pt idx="2524">
                  <c:v>56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56</c:v>
                </c:pt>
                <c:pt idx="2529">
                  <c:v>56</c:v>
                </c:pt>
                <c:pt idx="2530">
                  <c:v>55</c:v>
                </c:pt>
                <c:pt idx="2531">
                  <c:v>55</c:v>
                </c:pt>
                <c:pt idx="2532">
                  <c:v>55</c:v>
                </c:pt>
                <c:pt idx="2533">
                  <c:v>55</c:v>
                </c:pt>
                <c:pt idx="2534">
                  <c:v>55</c:v>
                </c:pt>
                <c:pt idx="2535">
                  <c:v>56</c:v>
                </c:pt>
                <c:pt idx="2536">
                  <c:v>56</c:v>
                </c:pt>
                <c:pt idx="2537">
                  <c:v>56</c:v>
                </c:pt>
                <c:pt idx="2538">
                  <c:v>56</c:v>
                </c:pt>
                <c:pt idx="2539">
                  <c:v>56</c:v>
                </c:pt>
                <c:pt idx="2540">
                  <c:v>56</c:v>
                </c:pt>
                <c:pt idx="2541">
                  <c:v>56</c:v>
                </c:pt>
                <c:pt idx="2542">
                  <c:v>56</c:v>
                </c:pt>
                <c:pt idx="2543">
                  <c:v>56</c:v>
                </c:pt>
                <c:pt idx="2544">
                  <c:v>56</c:v>
                </c:pt>
                <c:pt idx="2545">
                  <c:v>56</c:v>
                </c:pt>
                <c:pt idx="2546">
                  <c:v>56</c:v>
                </c:pt>
                <c:pt idx="2547">
                  <c:v>55</c:v>
                </c:pt>
                <c:pt idx="2548">
                  <c:v>55</c:v>
                </c:pt>
                <c:pt idx="2549">
                  <c:v>55</c:v>
                </c:pt>
                <c:pt idx="2550">
                  <c:v>55</c:v>
                </c:pt>
                <c:pt idx="2551">
                  <c:v>56</c:v>
                </c:pt>
                <c:pt idx="2552">
                  <c:v>56</c:v>
                </c:pt>
                <c:pt idx="2553">
                  <c:v>56</c:v>
                </c:pt>
                <c:pt idx="2554">
                  <c:v>56</c:v>
                </c:pt>
                <c:pt idx="2555">
                  <c:v>56</c:v>
                </c:pt>
                <c:pt idx="2556">
                  <c:v>55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55</c:v>
                </c:pt>
                <c:pt idx="2561">
                  <c:v>55</c:v>
                </c:pt>
                <c:pt idx="2562">
                  <c:v>55</c:v>
                </c:pt>
                <c:pt idx="2563">
                  <c:v>55</c:v>
                </c:pt>
                <c:pt idx="2564">
                  <c:v>55</c:v>
                </c:pt>
                <c:pt idx="2565">
                  <c:v>55</c:v>
                </c:pt>
                <c:pt idx="2566">
                  <c:v>55</c:v>
                </c:pt>
                <c:pt idx="2567">
                  <c:v>54</c:v>
                </c:pt>
                <c:pt idx="2568">
                  <c:v>54</c:v>
                </c:pt>
                <c:pt idx="2569">
                  <c:v>54</c:v>
                </c:pt>
                <c:pt idx="2570">
                  <c:v>54</c:v>
                </c:pt>
                <c:pt idx="2571">
                  <c:v>55</c:v>
                </c:pt>
                <c:pt idx="2572">
                  <c:v>55</c:v>
                </c:pt>
                <c:pt idx="2573">
                  <c:v>55</c:v>
                </c:pt>
                <c:pt idx="2574">
                  <c:v>55</c:v>
                </c:pt>
                <c:pt idx="2575">
                  <c:v>55</c:v>
                </c:pt>
                <c:pt idx="2576">
                  <c:v>55</c:v>
                </c:pt>
                <c:pt idx="2577">
                  <c:v>55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55</c:v>
                </c:pt>
                <c:pt idx="2582">
                  <c:v>55</c:v>
                </c:pt>
                <c:pt idx="2583">
                  <c:v>55</c:v>
                </c:pt>
                <c:pt idx="2584">
                  <c:v>55</c:v>
                </c:pt>
                <c:pt idx="2585">
                  <c:v>55</c:v>
                </c:pt>
                <c:pt idx="2586">
                  <c:v>55</c:v>
                </c:pt>
                <c:pt idx="2587">
                  <c:v>55</c:v>
                </c:pt>
                <c:pt idx="2588">
                  <c:v>56</c:v>
                </c:pt>
                <c:pt idx="2589">
                  <c:v>55</c:v>
                </c:pt>
                <c:pt idx="2590">
                  <c:v>55</c:v>
                </c:pt>
                <c:pt idx="2591">
                  <c:v>55</c:v>
                </c:pt>
                <c:pt idx="2592">
                  <c:v>56</c:v>
                </c:pt>
                <c:pt idx="2593">
                  <c:v>56</c:v>
                </c:pt>
                <c:pt idx="2594">
                  <c:v>56</c:v>
                </c:pt>
                <c:pt idx="2595">
                  <c:v>56</c:v>
                </c:pt>
                <c:pt idx="2596">
                  <c:v>57</c:v>
                </c:pt>
                <c:pt idx="2597">
                  <c:v>56</c:v>
                </c:pt>
                <c:pt idx="2598">
                  <c:v>56</c:v>
                </c:pt>
                <c:pt idx="2599">
                  <c:v>56</c:v>
                </c:pt>
                <c:pt idx="2600">
                  <c:v>56</c:v>
                </c:pt>
                <c:pt idx="2601">
                  <c:v>55</c:v>
                </c:pt>
                <c:pt idx="2602">
                  <c:v>55</c:v>
                </c:pt>
                <c:pt idx="2603">
                  <c:v>55</c:v>
                </c:pt>
                <c:pt idx="2604">
                  <c:v>55</c:v>
                </c:pt>
                <c:pt idx="2605">
                  <c:v>55</c:v>
                </c:pt>
                <c:pt idx="2606">
                  <c:v>55</c:v>
                </c:pt>
                <c:pt idx="2607">
                  <c:v>55</c:v>
                </c:pt>
                <c:pt idx="2608">
                  <c:v>56</c:v>
                </c:pt>
                <c:pt idx="2609">
                  <c:v>55</c:v>
                </c:pt>
                <c:pt idx="2610">
                  <c:v>55</c:v>
                </c:pt>
                <c:pt idx="2611">
                  <c:v>55</c:v>
                </c:pt>
                <c:pt idx="2612">
                  <c:v>55</c:v>
                </c:pt>
                <c:pt idx="2613">
                  <c:v>55</c:v>
                </c:pt>
                <c:pt idx="2614">
                  <c:v>55</c:v>
                </c:pt>
                <c:pt idx="2615">
                  <c:v>55</c:v>
                </c:pt>
                <c:pt idx="2616">
                  <c:v>55</c:v>
                </c:pt>
                <c:pt idx="2617">
                  <c:v>55</c:v>
                </c:pt>
                <c:pt idx="2618">
                  <c:v>55</c:v>
                </c:pt>
                <c:pt idx="2619">
                  <c:v>55</c:v>
                </c:pt>
                <c:pt idx="2620">
                  <c:v>56</c:v>
                </c:pt>
                <c:pt idx="2621">
                  <c:v>56</c:v>
                </c:pt>
                <c:pt idx="2622">
                  <c:v>56</c:v>
                </c:pt>
                <c:pt idx="2623">
                  <c:v>55</c:v>
                </c:pt>
                <c:pt idx="2624">
                  <c:v>55</c:v>
                </c:pt>
                <c:pt idx="2625">
                  <c:v>55</c:v>
                </c:pt>
                <c:pt idx="2626">
                  <c:v>55</c:v>
                </c:pt>
                <c:pt idx="2627">
                  <c:v>55</c:v>
                </c:pt>
                <c:pt idx="2628">
                  <c:v>55</c:v>
                </c:pt>
                <c:pt idx="2629">
                  <c:v>56</c:v>
                </c:pt>
                <c:pt idx="2630">
                  <c:v>55</c:v>
                </c:pt>
                <c:pt idx="2631">
                  <c:v>56</c:v>
                </c:pt>
                <c:pt idx="2632">
                  <c:v>56</c:v>
                </c:pt>
                <c:pt idx="2633">
                  <c:v>56</c:v>
                </c:pt>
                <c:pt idx="2634">
                  <c:v>56</c:v>
                </c:pt>
                <c:pt idx="2635">
                  <c:v>56</c:v>
                </c:pt>
                <c:pt idx="2636">
                  <c:v>56</c:v>
                </c:pt>
                <c:pt idx="2637">
                  <c:v>56</c:v>
                </c:pt>
                <c:pt idx="2638">
                  <c:v>55</c:v>
                </c:pt>
                <c:pt idx="2639">
                  <c:v>55</c:v>
                </c:pt>
                <c:pt idx="2640">
                  <c:v>55</c:v>
                </c:pt>
                <c:pt idx="2641">
                  <c:v>55</c:v>
                </c:pt>
                <c:pt idx="2642">
                  <c:v>55</c:v>
                </c:pt>
                <c:pt idx="2643">
                  <c:v>55</c:v>
                </c:pt>
                <c:pt idx="2644">
                  <c:v>55</c:v>
                </c:pt>
                <c:pt idx="2645">
                  <c:v>55</c:v>
                </c:pt>
                <c:pt idx="2646">
                  <c:v>55</c:v>
                </c:pt>
                <c:pt idx="2647">
                  <c:v>55</c:v>
                </c:pt>
                <c:pt idx="2648">
                  <c:v>55</c:v>
                </c:pt>
                <c:pt idx="2649">
                  <c:v>55</c:v>
                </c:pt>
                <c:pt idx="2650">
                  <c:v>55</c:v>
                </c:pt>
                <c:pt idx="2651">
                  <c:v>56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54</c:v>
                </c:pt>
                <c:pt idx="2661">
                  <c:v>55</c:v>
                </c:pt>
                <c:pt idx="2662">
                  <c:v>54</c:v>
                </c:pt>
                <c:pt idx="2663">
                  <c:v>54</c:v>
                </c:pt>
                <c:pt idx="2664">
                  <c:v>54</c:v>
                </c:pt>
                <c:pt idx="2665">
                  <c:v>54</c:v>
                </c:pt>
                <c:pt idx="2666">
                  <c:v>54</c:v>
                </c:pt>
                <c:pt idx="2667">
                  <c:v>54</c:v>
                </c:pt>
                <c:pt idx="2668">
                  <c:v>53</c:v>
                </c:pt>
                <c:pt idx="2669">
                  <c:v>53</c:v>
                </c:pt>
                <c:pt idx="2670">
                  <c:v>54</c:v>
                </c:pt>
                <c:pt idx="2671">
                  <c:v>54</c:v>
                </c:pt>
                <c:pt idx="2672">
                  <c:v>54</c:v>
                </c:pt>
                <c:pt idx="2673">
                  <c:v>54</c:v>
                </c:pt>
                <c:pt idx="2674">
                  <c:v>54</c:v>
                </c:pt>
                <c:pt idx="2675">
                  <c:v>54</c:v>
                </c:pt>
                <c:pt idx="2676">
                  <c:v>55</c:v>
                </c:pt>
                <c:pt idx="2677">
                  <c:v>55</c:v>
                </c:pt>
                <c:pt idx="2678">
                  <c:v>55</c:v>
                </c:pt>
                <c:pt idx="2679">
                  <c:v>55</c:v>
                </c:pt>
                <c:pt idx="2680">
                  <c:v>55</c:v>
                </c:pt>
                <c:pt idx="2681">
                  <c:v>55</c:v>
                </c:pt>
                <c:pt idx="2682">
                  <c:v>55</c:v>
                </c:pt>
                <c:pt idx="2683">
                  <c:v>54</c:v>
                </c:pt>
                <c:pt idx="2684">
                  <c:v>54</c:v>
                </c:pt>
                <c:pt idx="2685">
                  <c:v>54</c:v>
                </c:pt>
                <c:pt idx="2686">
                  <c:v>54</c:v>
                </c:pt>
                <c:pt idx="2687">
                  <c:v>53</c:v>
                </c:pt>
                <c:pt idx="2688">
                  <c:v>53</c:v>
                </c:pt>
                <c:pt idx="2689">
                  <c:v>53</c:v>
                </c:pt>
                <c:pt idx="2690">
                  <c:v>53</c:v>
                </c:pt>
                <c:pt idx="2691">
                  <c:v>54</c:v>
                </c:pt>
                <c:pt idx="2692">
                  <c:v>54</c:v>
                </c:pt>
                <c:pt idx="2693">
                  <c:v>54</c:v>
                </c:pt>
                <c:pt idx="2694">
                  <c:v>53</c:v>
                </c:pt>
                <c:pt idx="2695">
                  <c:v>53</c:v>
                </c:pt>
                <c:pt idx="2696">
                  <c:v>53</c:v>
                </c:pt>
                <c:pt idx="2697">
                  <c:v>54</c:v>
                </c:pt>
                <c:pt idx="2698">
                  <c:v>54</c:v>
                </c:pt>
                <c:pt idx="2699">
                  <c:v>55</c:v>
                </c:pt>
                <c:pt idx="2700">
                  <c:v>55</c:v>
                </c:pt>
                <c:pt idx="2701">
                  <c:v>55</c:v>
                </c:pt>
                <c:pt idx="2702">
                  <c:v>55</c:v>
                </c:pt>
                <c:pt idx="2703">
                  <c:v>55</c:v>
                </c:pt>
                <c:pt idx="2704">
                  <c:v>54</c:v>
                </c:pt>
                <c:pt idx="2705">
                  <c:v>54</c:v>
                </c:pt>
                <c:pt idx="2706">
                  <c:v>54</c:v>
                </c:pt>
                <c:pt idx="2707">
                  <c:v>54</c:v>
                </c:pt>
                <c:pt idx="2708">
                  <c:v>54</c:v>
                </c:pt>
                <c:pt idx="2709">
                  <c:v>54</c:v>
                </c:pt>
                <c:pt idx="2710">
                  <c:v>54</c:v>
                </c:pt>
                <c:pt idx="2711">
                  <c:v>54</c:v>
                </c:pt>
                <c:pt idx="2712">
                  <c:v>54</c:v>
                </c:pt>
                <c:pt idx="2713">
                  <c:v>54</c:v>
                </c:pt>
                <c:pt idx="2714">
                  <c:v>54</c:v>
                </c:pt>
                <c:pt idx="2715">
                  <c:v>54</c:v>
                </c:pt>
                <c:pt idx="2716">
                  <c:v>55</c:v>
                </c:pt>
                <c:pt idx="2717">
                  <c:v>55</c:v>
                </c:pt>
                <c:pt idx="2718">
                  <c:v>55</c:v>
                </c:pt>
                <c:pt idx="2719">
                  <c:v>55</c:v>
                </c:pt>
                <c:pt idx="2720">
                  <c:v>55</c:v>
                </c:pt>
                <c:pt idx="2721">
                  <c:v>55</c:v>
                </c:pt>
                <c:pt idx="2722">
                  <c:v>55</c:v>
                </c:pt>
                <c:pt idx="2723">
                  <c:v>55</c:v>
                </c:pt>
                <c:pt idx="2724">
                  <c:v>55</c:v>
                </c:pt>
                <c:pt idx="2725">
                  <c:v>55</c:v>
                </c:pt>
                <c:pt idx="2726">
                  <c:v>55</c:v>
                </c:pt>
                <c:pt idx="2727">
                  <c:v>55</c:v>
                </c:pt>
                <c:pt idx="2728">
                  <c:v>55</c:v>
                </c:pt>
                <c:pt idx="2729">
                  <c:v>54</c:v>
                </c:pt>
                <c:pt idx="2730">
                  <c:v>55</c:v>
                </c:pt>
                <c:pt idx="2731">
                  <c:v>55</c:v>
                </c:pt>
                <c:pt idx="2732">
                  <c:v>55</c:v>
                </c:pt>
                <c:pt idx="2733">
                  <c:v>55</c:v>
                </c:pt>
                <c:pt idx="2734">
                  <c:v>55</c:v>
                </c:pt>
                <c:pt idx="2735">
                  <c:v>55</c:v>
                </c:pt>
                <c:pt idx="2736">
                  <c:v>55</c:v>
                </c:pt>
                <c:pt idx="2737">
                  <c:v>55</c:v>
                </c:pt>
                <c:pt idx="2738">
                  <c:v>55</c:v>
                </c:pt>
                <c:pt idx="2739">
                  <c:v>55</c:v>
                </c:pt>
                <c:pt idx="2740">
                  <c:v>55</c:v>
                </c:pt>
                <c:pt idx="2741">
                  <c:v>55</c:v>
                </c:pt>
                <c:pt idx="2742">
                  <c:v>55</c:v>
                </c:pt>
                <c:pt idx="2743">
                  <c:v>55</c:v>
                </c:pt>
                <c:pt idx="2744">
                  <c:v>55</c:v>
                </c:pt>
                <c:pt idx="2745">
                  <c:v>55</c:v>
                </c:pt>
                <c:pt idx="2746">
                  <c:v>55</c:v>
                </c:pt>
                <c:pt idx="2747">
                  <c:v>55</c:v>
                </c:pt>
                <c:pt idx="2748">
                  <c:v>55</c:v>
                </c:pt>
                <c:pt idx="2749">
                  <c:v>56</c:v>
                </c:pt>
                <c:pt idx="2750">
                  <c:v>56</c:v>
                </c:pt>
                <c:pt idx="2751">
                  <c:v>55</c:v>
                </c:pt>
                <c:pt idx="2752">
                  <c:v>55</c:v>
                </c:pt>
                <c:pt idx="2753">
                  <c:v>55</c:v>
                </c:pt>
                <c:pt idx="2754">
                  <c:v>55</c:v>
                </c:pt>
                <c:pt idx="2755">
                  <c:v>55</c:v>
                </c:pt>
                <c:pt idx="2756">
                  <c:v>55</c:v>
                </c:pt>
                <c:pt idx="2757">
                  <c:v>55</c:v>
                </c:pt>
                <c:pt idx="2758">
                  <c:v>55</c:v>
                </c:pt>
                <c:pt idx="2759">
                  <c:v>55</c:v>
                </c:pt>
                <c:pt idx="2760">
                  <c:v>55</c:v>
                </c:pt>
                <c:pt idx="2761">
                  <c:v>55</c:v>
                </c:pt>
                <c:pt idx="2762">
                  <c:v>55</c:v>
                </c:pt>
                <c:pt idx="2763">
                  <c:v>55</c:v>
                </c:pt>
                <c:pt idx="2764">
                  <c:v>55</c:v>
                </c:pt>
                <c:pt idx="2765">
                  <c:v>55</c:v>
                </c:pt>
                <c:pt idx="2766">
                  <c:v>55</c:v>
                </c:pt>
                <c:pt idx="2767">
                  <c:v>55</c:v>
                </c:pt>
                <c:pt idx="2768">
                  <c:v>55</c:v>
                </c:pt>
                <c:pt idx="2769">
                  <c:v>55</c:v>
                </c:pt>
                <c:pt idx="2770">
                  <c:v>55</c:v>
                </c:pt>
                <c:pt idx="2771">
                  <c:v>55</c:v>
                </c:pt>
                <c:pt idx="2772">
                  <c:v>55</c:v>
                </c:pt>
                <c:pt idx="2773">
                  <c:v>55</c:v>
                </c:pt>
                <c:pt idx="2774">
                  <c:v>55</c:v>
                </c:pt>
                <c:pt idx="2775">
                  <c:v>55</c:v>
                </c:pt>
                <c:pt idx="2776">
                  <c:v>55</c:v>
                </c:pt>
                <c:pt idx="2777">
                  <c:v>54</c:v>
                </c:pt>
                <c:pt idx="2778">
                  <c:v>54</c:v>
                </c:pt>
                <c:pt idx="2779">
                  <c:v>54</c:v>
                </c:pt>
                <c:pt idx="2780">
                  <c:v>54</c:v>
                </c:pt>
                <c:pt idx="2781">
                  <c:v>55</c:v>
                </c:pt>
                <c:pt idx="2782">
                  <c:v>55</c:v>
                </c:pt>
                <c:pt idx="2783">
                  <c:v>55</c:v>
                </c:pt>
                <c:pt idx="2784">
                  <c:v>55</c:v>
                </c:pt>
                <c:pt idx="2785">
                  <c:v>55</c:v>
                </c:pt>
                <c:pt idx="2786">
                  <c:v>55</c:v>
                </c:pt>
                <c:pt idx="2787">
                  <c:v>54</c:v>
                </c:pt>
                <c:pt idx="2788">
                  <c:v>54</c:v>
                </c:pt>
                <c:pt idx="2789">
                  <c:v>55</c:v>
                </c:pt>
                <c:pt idx="2790">
                  <c:v>54</c:v>
                </c:pt>
                <c:pt idx="2791">
                  <c:v>54</c:v>
                </c:pt>
                <c:pt idx="2792">
                  <c:v>54</c:v>
                </c:pt>
                <c:pt idx="2793">
                  <c:v>54</c:v>
                </c:pt>
                <c:pt idx="2794">
                  <c:v>54</c:v>
                </c:pt>
                <c:pt idx="2795">
                  <c:v>54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54</c:v>
                </c:pt>
                <c:pt idx="2800">
                  <c:v>54</c:v>
                </c:pt>
                <c:pt idx="2801">
                  <c:v>54</c:v>
                </c:pt>
                <c:pt idx="2802">
                  <c:v>54</c:v>
                </c:pt>
                <c:pt idx="2803">
                  <c:v>55</c:v>
                </c:pt>
                <c:pt idx="2804">
                  <c:v>55</c:v>
                </c:pt>
                <c:pt idx="2805">
                  <c:v>55</c:v>
                </c:pt>
                <c:pt idx="2806">
                  <c:v>54</c:v>
                </c:pt>
                <c:pt idx="2807">
                  <c:v>54</c:v>
                </c:pt>
                <c:pt idx="2808">
                  <c:v>54</c:v>
                </c:pt>
                <c:pt idx="2809">
                  <c:v>53</c:v>
                </c:pt>
                <c:pt idx="2810">
                  <c:v>53</c:v>
                </c:pt>
                <c:pt idx="2811">
                  <c:v>53</c:v>
                </c:pt>
                <c:pt idx="2812">
                  <c:v>53</c:v>
                </c:pt>
                <c:pt idx="2813">
                  <c:v>53</c:v>
                </c:pt>
                <c:pt idx="2814">
                  <c:v>53</c:v>
                </c:pt>
                <c:pt idx="2815">
                  <c:v>53</c:v>
                </c:pt>
                <c:pt idx="2816">
                  <c:v>53</c:v>
                </c:pt>
                <c:pt idx="2817">
                  <c:v>53</c:v>
                </c:pt>
                <c:pt idx="2818">
                  <c:v>54</c:v>
                </c:pt>
                <c:pt idx="2819">
                  <c:v>54</c:v>
                </c:pt>
                <c:pt idx="2820">
                  <c:v>54</c:v>
                </c:pt>
                <c:pt idx="2821">
                  <c:v>54</c:v>
                </c:pt>
                <c:pt idx="2822">
                  <c:v>54</c:v>
                </c:pt>
                <c:pt idx="2823">
                  <c:v>54</c:v>
                </c:pt>
                <c:pt idx="2824">
                  <c:v>54</c:v>
                </c:pt>
                <c:pt idx="2825">
                  <c:v>54</c:v>
                </c:pt>
                <c:pt idx="2826">
                  <c:v>54</c:v>
                </c:pt>
                <c:pt idx="2827">
                  <c:v>54</c:v>
                </c:pt>
                <c:pt idx="2828">
                  <c:v>54</c:v>
                </c:pt>
                <c:pt idx="2829">
                  <c:v>54</c:v>
                </c:pt>
                <c:pt idx="2830">
                  <c:v>54</c:v>
                </c:pt>
                <c:pt idx="2831">
                  <c:v>54</c:v>
                </c:pt>
                <c:pt idx="2832">
                  <c:v>54</c:v>
                </c:pt>
                <c:pt idx="2833">
                  <c:v>54</c:v>
                </c:pt>
                <c:pt idx="2834">
                  <c:v>55</c:v>
                </c:pt>
                <c:pt idx="2835">
                  <c:v>54</c:v>
                </c:pt>
                <c:pt idx="2836">
                  <c:v>54</c:v>
                </c:pt>
                <c:pt idx="2837">
                  <c:v>54</c:v>
                </c:pt>
                <c:pt idx="2838">
                  <c:v>54</c:v>
                </c:pt>
                <c:pt idx="2839">
                  <c:v>54</c:v>
                </c:pt>
                <c:pt idx="2840">
                  <c:v>54</c:v>
                </c:pt>
                <c:pt idx="2841">
                  <c:v>54</c:v>
                </c:pt>
                <c:pt idx="2842">
                  <c:v>54</c:v>
                </c:pt>
                <c:pt idx="2843">
                  <c:v>54</c:v>
                </c:pt>
                <c:pt idx="2844">
                  <c:v>54</c:v>
                </c:pt>
                <c:pt idx="2845">
                  <c:v>54</c:v>
                </c:pt>
                <c:pt idx="2846">
                  <c:v>54</c:v>
                </c:pt>
                <c:pt idx="2847">
                  <c:v>54</c:v>
                </c:pt>
                <c:pt idx="2848">
                  <c:v>54</c:v>
                </c:pt>
                <c:pt idx="2849">
                  <c:v>54</c:v>
                </c:pt>
                <c:pt idx="2850">
                  <c:v>55</c:v>
                </c:pt>
                <c:pt idx="2851">
                  <c:v>55</c:v>
                </c:pt>
                <c:pt idx="2852">
                  <c:v>55</c:v>
                </c:pt>
                <c:pt idx="2853">
                  <c:v>55</c:v>
                </c:pt>
                <c:pt idx="2854">
                  <c:v>55</c:v>
                </c:pt>
                <c:pt idx="2855">
                  <c:v>55</c:v>
                </c:pt>
                <c:pt idx="2856">
                  <c:v>56</c:v>
                </c:pt>
                <c:pt idx="2857">
                  <c:v>56</c:v>
                </c:pt>
                <c:pt idx="2858">
                  <c:v>56</c:v>
                </c:pt>
                <c:pt idx="2859">
                  <c:v>56</c:v>
                </c:pt>
                <c:pt idx="2860">
                  <c:v>56</c:v>
                </c:pt>
                <c:pt idx="2861">
                  <c:v>57</c:v>
                </c:pt>
                <c:pt idx="2862">
                  <c:v>57</c:v>
                </c:pt>
                <c:pt idx="2863">
                  <c:v>57</c:v>
                </c:pt>
                <c:pt idx="2864">
                  <c:v>57</c:v>
                </c:pt>
                <c:pt idx="2865">
                  <c:v>57</c:v>
                </c:pt>
                <c:pt idx="2866">
                  <c:v>57</c:v>
                </c:pt>
                <c:pt idx="2867">
                  <c:v>57</c:v>
                </c:pt>
                <c:pt idx="2868">
                  <c:v>57</c:v>
                </c:pt>
                <c:pt idx="2869">
                  <c:v>57</c:v>
                </c:pt>
                <c:pt idx="2870">
                  <c:v>57</c:v>
                </c:pt>
                <c:pt idx="2871">
                  <c:v>57</c:v>
                </c:pt>
                <c:pt idx="2872">
                  <c:v>57</c:v>
                </c:pt>
                <c:pt idx="2873">
                  <c:v>57</c:v>
                </c:pt>
                <c:pt idx="2874">
                  <c:v>56</c:v>
                </c:pt>
                <c:pt idx="2875">
                  <c:v>57</c:v>
                </c:pt>
                <c:pt idx="2876">
                  <c:v>57</c:v>
                </c:pt>
                <c:pt idx="2877">
                  <c:v>57</c:v>
                </c:pt>
                <c:pt idx="2878">
                  <c:v>56</c:v>
                </c:pt>
                <c:pt idx="2879">
                  <c:v>56</c:v>
                </c:pt>
                <c:pt idx="2880">
                  <c:v>56</c:v>
                </c:pt>
                <c:pt idx="2881">
                  <c:v>56</c:v>
                </c:pt>
                <c:pt idx="2882">
                  <c:v>56</c:v>
                </c:pt>
                <c:pt idx="2883">
                  <c:v>56</c:v>
                </c:pt>
                <c:pt idx="2884">
                  <c:v>56</c:v>
                </c:pt>
                <c:pt idx="2885">
                  <c:v>56</c:v>
                </c:pt>
                <c:pt idx="2886">
                  <c:v>56</c:v>
                </c:pt>
                <c:pt idx="2887">
                  <c:v>55</c:v>
                </c:pt>
                <c:pt idx="2888">
                  <c:v>56</c:v>
                </c:pt>
                <c:pt idx="2889">
                  <c:v>56</c:v>
                </c:pt>
                <c:pt idx="2890">
                  <c:v>55</c:v>
                </c:pt>
                <c:pt idx="2891">
                  <c:v>55</c:v>
                </c:pt>
                <c:pt idx="2892">
                  <c:v>56</c:v>
                </c:pt>
                <c:pt idx="2893">
                  <c:v>56</c:v>
                </c:pt>
                <c:pt idx="2894">
                  <c:v>56</c:v>
                </c:pt>
                <c:pt idx="2895">
                  <c:v>56</c:v>
                </c:pt>
                <c:pt idx="2896">
                  <c:v>56</c:v>
                </c:pt>
                <c:pt idx="2897">
                  <c:v>56</c:v>
                </c:pt>
                <c:pt idx="2898">
                  <c:v>56</c:v>
                </c:pt>
                <c:pt idx="2899">
                  <c:v>56</c:v>
                </c:pt>
                <c:pt idx="2900">
                  <c:v>55</c:v>
                </c:pt>
                <c:pt idx="2901">
                  <c:v>55</c:v>
                </c:pt>
                <c:pt idx="2902">
                  <c:v>55</c:v>
                </c:pt>
                <c:pt idx="2903">
                  <c:v>55</c:v>
                </c:pt>
                <c:pt idx="2904">
                  <c:v>55</c:v>
                </c:pt>
                <c:pt idx="2905">
                  <c:v>55</c:v>
                </c:pt>
                <c:pt idx="2906">
                  <c:v>55</c:v>
                </c:pt>
                <c:pt idx="2907">
                  <c:v>55</c:v>
                </c:pt>
                <c:pt idx="2908">
                  <c:v>55</c:v>
                </c:pt>
                <c:pt idx="2909">
                  <c:v>55</c:v>
                </c:pt>
                <c:pt idx="2910">
                  <c:v>55</c:v>
                </c:pt>
                <c:pt idx="2911">
                  <c:v>55</c:v>
                </c:pt>
                <c:pt idx="2912">
                  <c:v>55</c:v>
                </c:pt>
                <c:pt idx="2913">
                  <c:v>54</c:v>
                </c:pt>
                <c:pt idx="2914">
                  <c:v>54</c:v>
                </c:pt>
                <c:pt idx="2915">
                  <c:v>54</c:v>
                </c:pt>
                <c:pt idx="2916">
                  <c:v>54</c:v>
                </c:pt>
                <c:pt idx="2917">
                  <c:v>54</c:v>
                </c:pt>
                <c:pt idx="2918">
                  <c:v>54</c:v>
                </c:pt>
                <c:pt idx="2919">
                  <c:v>54</c:v>
                </c:pt>
                <c:pt idx="2920">
                  <c:v>54</c:v>
                </c:pt>
                <c:pt idx="2921">
                  <c:v>54</c:v>
                </c:pt>
                <c:pt idx="2922">
                  <c:v>54</c:v>
                </c:pt>
                <c:pt idx="2923">
                  <c:v>54</c:v>
                </c:pt>
                <c:pt idx="2924">
                  <c:v>54</c:v>
                </c:pt>
                <c:pt idx="2925">
                  <c:v>54</c:v>
                </c:pt>
                <c:pt idx="2926">
                  <c:v>54</c:v>
                </c:pt>
                <c:pt idx="2927">
                  <c:v>54</c:v>
                </c:pt>
                <c:pt idx="2928">
                  <c:v>54</c:v>
                </c:pt>
                <c:pt idx="2929">
                  <c:v>54</c:v>
                </c:pt>
                <c:pt idx="2930">
                  <c:v>54</c:v>
                </c:pt>
                <c:pt idx="2931">
                  <c:v>54</c:v>
                </c:pt>
                <c:pt idx="2932">
                  <c:v>54</c:v>
                </c:pt>
                <c:pt idx="2933">
                  <c:v>54</c:v>
                </c:pt>
                <c:pt idx="2934">
                  <c:v>54</c:v>
                </c:pt>
                <c:pt idx="2935">
                  <c:v>54</c:v>
                </c:pt>
                <c:pt idx="2936">
                  <c:v>54</c:v>
                </c:pt>
                <c:pt idx="2937">
                  <c:v>54</c:v>
                </c:pt>
                <c:pt idx="2938">
                  <c:v>54</c:v>
                </c:pt>
                <c:pt idx="2939">
                  <c:v>54</c:v>
                </c:pt>
                <c:pt idx="2940">
                  <c:v>54</c:v>
                </c:pt>
                <c:pt idx="2941">
                  <c:v>54</c:v>
                </c:pt>
                <c:pt idx="2942">
                  <c:v>54</c:v>
                </c:pt>
                <c:pt idx="2943">
                  <c:v>54</c:v>
                </c:pt>
                <c:pt idx="2944">
                  <c:v>54</c:v>
                </c:pt>
                <c:pt idx="2945">
                  <c:v>54</c:v>
                </c:pt>
                <c:pt idx="2946">
                  <c:v>54</c:v>
                </c:pt>
                <c:pt idx="2947">
                  <c:v>54</c:v>
                </c:pt>
                <c:pt idx="2948">
                  <c:v>54</c:v>
                </c:pt>
                <c:pt idx="2949">
                  <c:v>54</c:v>
                </c:pt>
                <c:pt idx="2950">
                  <c:v>54</c:v>
                </c:pt>
                <c:pt idx="2951">
                  <c:v>54</c:v>
                </c:pt>
                <c:pt idx="2952">
                  <c:v>54</c:v>
                </c:pt>
                <c:pt idx="2953">
                  <c:v>54</c:v>
                </c:pt>
                <c:pt idx="2954">
                  <c:v>54</c:v>
                </c:pt>
                <c:pt idx="2955">
                  <c:v>54</c:v>
                </c:pt>
                <c:pt idx="2956">
                  <c:v>54</c:v>
                </c:pt>
                <c:pt idx="2957">
                  <c:v>54</c:v>
                </c:pt>
                <c:pt idx="2958">
                  <c:v>55</c:v>
                </c:pt>
                <c:pt idx="2959">
                  <c:v>54</c:v>
                </c:pt>
                <c:pt idx="2960">
                  <c:v>55</c:v>
                </c:pt>
                <c:pt idx="2961">
                  <c:v>54</c:v>
                </c:pt>
                <c:pt idx="2962">
                  <c:v>54</c:v>
                </c:pt>
                <c:pt idx="2963">
                  <c:v>54</c:v>
                </c:pt>
                <c:pt idx="2964">
                  <c:v>54</c:v>
                </c:pt>
                <c:pt idx="2965">
                  <c:v>54</c:v>
                </c:pt>
                <c:pt idx="2966">
                  <c:v>54</c:v>
                </c:pt>
                <c:pt idx="2967">
                  <c:v>54</c:v>
                </c:pt>
                <c:pt idx="2968">
                  <c:v>54</c:v>
                </c:pt>
                <c:pt idx="2969">
                  <c:v>54</c:v>
                </c:pt>
                <c:pt idx="2970">
                  <c:v>54</c:v>
                </c:pt>
                <c:pt idx="2971">
                  <c:v>54</c:v>
                </c:pt>
                <c:pt idx="2972">
                  <c:v>54</c:v>
                </c:pt>
                <c:pt idx="2973">
                  <c:v>54</c:v>
                </c:pt>
                <c:pt idx="2974">
                  <c:v>54</c:v>
                </c:pt>
                <c:pt idx="2975">
                  <c:v>54</c:v>
                </c:pt>
                <c:pt idx="2976">
                  <c:v>54</c:v>
                </c:pt>
                <c:pt idx="2977">
                  <c:v>54</c:v>
                </c:pt>
                <c:pt idx="2978">
                  <c:v>54</c:v>
                </c:pt>
                <c:pt idx="2979">
                  <c:v>54</c:v>
                </c:pt>
                <c:pt idx="2980">
                  <c:v>54</c:v>
                </c:pt>
                <c:pt idx="2981">
                  <c:v>54</c:v>
                </c:pt>
                <c:pt idx="2982">
                  <c:v>54</c:v>
                </c:pt>
                <c:pt idx="2983">
                  <c:v>54</c:v>
                </c:pt>
                <c:pt idx="2984">
                  <c:v>54</c:v>
                </c:pt>
                <c:pt idx="2985">
                  <c:v>54</c:v>
                </c:pt>
                <c:pt idx="2986">
                  <c:v>54</c:v>
                </c:pt>
                <c:pt idx="2987">
                  <c:v>54</c:v>
                </c:pt>
                <c:pt idx="2988">
                  <c:v>54</c:v>
                </c:pt>
                <c:pt idx="2989">
                  <c:v>54</c:v>
                </c:pt>
                <c:pt idx="2990">
                  <c:v>54</c:v>
                </c:pt>
                <c:pt idx="2991">
                  <c:v>54</c:v>
                </c:pt>
                <c:pt idx="2992">
                  <c:v>54</c:v>
                </c:pt>
                <c:pt idx="2993">
                  <c:v>54</c:v>
                </c:pt>
                <c:pt idx="2994">
                  <c:v>54</c:v>
                </c:pt>
                <c:pt idx="2995">
                  <c:v>54</c:v>
                </c:pt>
                <c:pt idx="2996">
                  <c:v>54</c:v>
                </c:pt>
                <c:pt idx="2997">
                  <c:v>54</c:v>
                </c:pt>
                <c:pt idx="2998">
                  <c:v>54</c:v>
                </c:pt>
                <c:pt idx="2999">
                  <c:v>54</c:v>
                </c:pt>
                <c:pt idx="3000">
                  <c:v>54</c:v>
                </c:pt>
                <c:pt idx="3001">
                  <c:v>54</c:v>
                </c:pt>
                <c:pt idx="3002">
                  <c:v>54</c:v>
                </c:pt>
                <c:pt idx="3003">
                  <c:v>54</c:v>
                </c:pt>
                <c:pt idx="3004">
                  <c:v>54</c:v>
                </c:pt>
                <c:pt idx="3005">
                  <c:v>54</c:v>
                </c:pt>
                <c:pt idx="3006">
                  <c:v>54</c:v>
                </c:pt>
                <c:pt idx="3007">
                  <c:v>54</c:v>
                </c:pt>
                <c:pt idx="3008">
                  <c:v>54</c:v>
                </c:pt>
                <c:pt idx="3009">
                  <c:v>54</c:v>
                </c:pt>
                <c:pt idx="3010">
                  <c:v>54</c:v>
                </c:pt>
                <c:pt idx="3011">
                  <c:v>54</c:v>
                </c:pt>
                <c:pt idx="3012">
                  <c:v>54</c:v>
                </c:pt>
                <c:pt idx="3013">
                  <c:v>54</c:v>
                </c:pt>
                <c:pt idx="3014">
                  <c:v>54</c:v>
                </c:pt>
                <c:pt idx="3015">
                  <c:v>54</c:v>
                </c:pt>
                <c:pt idx="3016">
                  <c:v>53</c:v>
                </c:pt>
                <c:pt idx="3017">
                  <c:v>53</c:v>
                </c:pt>
                <c:pt idx="3018">
                  <c:v>53</c:v>
                </c:pt>
                <c:pt idx="3019">
                  <c:v>53</c:v>
                </c:pt>
                <c:pt idx="3020">
                  <c:v>53</c:v>
                </c:pt>
                <c:pt idx="3021">
                  <c:v>53</c:v>
                </c:pt>
                <c:pt idx="3022">
                  <c:v>53</c:v>
                </c:pt>
                <c:pt idx="3023">
                  <c:v>53</c:v>
                </c:pt>
                <c:pt idx="3024">
                  <c:v>54</c:v>
                </c:pt>
                <c:pt idx="3025">
                  <c:v>54</c:v>
                </c:pt>
                <c:pt idx="3026">
                  <c:v>54</c:v>
                </c:pt>
                <c:pt idx="3027">
                  <c:v>54</c:v>
                </c:pt>
                <c:pt idx="3028">
                  <c:v>54</c:v>
                </c:pt>
                <c:pt idx="3029">
                  <c:v>54</c:v>
                </c:pt>
                <c:pt idx="3030">
                  <c:v>54</c:v>
                </c:pt>
                <c:pt idx="3031">
                  <c:v>54</c:v>
                </c:pt>
                <c:pt idx="3032">
                  <c:v>54</c:v>
                </c:pt>
                <c:pt idx="3033">
                  <c:v>54</c:v>
                </c:pt>
                <c:pt idx="3034">
                  <c:v>54</c:v>
                </c:pt>
                <c:pt idx="3035">
                  <c:v>54</c:v>
                </c:pt>
                <c:pt idx="3036">
                  <c:v>54</c:v>
                </c:pt>
                <c:pt idx="3037">
                  <c:v>54</c:v>
                </c:pt>
                <c:pt idx="3038">
                  <c:v>54</c:v>
                </c:pt>
                <c:pt idx="3039">
                  <c:v>54</c:v>
                </c:pt>
                <c:pt idx="3040">
                  <c:v>54</c:v>
                </c:pt>
                <c:pt idx="3041">
                  <c:v>54</c:v>
                </c:pt>
                <c:pt idx="3042">
                  <c:v>54</c:v>
                </c:pt>
                <c:pt idx="3043">
                  <c:v>54</c:v>
                </c:pt>
                <c:pt idx="3044">
                  <c:v>54</c:v>
                </c:pt>
                <c:pt idx="3045">
                  <c:v>54</c:v>
                </c:pt>
                <c:pt idx="3046">
                  <c:v>54</c:v>
                </c:pt>
                <c:pt idx="3047">
                  <c:v>54</c:v>
                </c:pt>
                <c:pt idx="3048">
                  <c:v>54</c:v>
                </c:pt>
                <c:pt idx="3049">
                  <c:v>54</c:v>
                </c:pt>
                <c:pt idx="3050">
                  <c:v>54</c:v>
                </c:pt>
                <c:pt idx="3051">
                  <c:v>54</c:v>
                </c:pt>
                <c:pt idx="3052">
                  <c:v>53</c:v>
                </c:pt>
                <c:pt idx="3053">
                  <c:v>54</c:v>
                </c:pt>
                <c:pt idx="3054">
                  <c:v>53</c:v>
                </c:pt>
                <c:pt idx="3055">
                  <c:v>54</c:v>
                </c:pt>
                <c:pt idx="3056">
                  <c:v>53</c:v>
                </c:pt>
                <c:pt idx="3057">
                  <c:v>54</c:v>
                </c:pt>
                <c:pt idx="3058">
                  <c:v>54</c:v>
                </c:pt>
                <c:pt idx="3059">
                  <c:v>54</c:v>
                </c:pt>
                <c:pt idx="3060">
                  <c:v>54</c:v>
                </c:pt>
                <c:pt idx="3061">
                  <c:v>54</c:v>
                </c:pt>
                <c:pt idx="3062">
                  <c:v>54</c:v>
                </c:pt>
                <c:pt idx="3063">
                  <c:v>54</c:v>
                </c:pt>
                <c:pt idx="3064">
                  <c:v>54</c:v>
                </c:pt>
                <c:pt idx="3065">
                  <c:v>54</c:v>
                </c:pt>
                <c:pt idx="3066">
                  <c:v>54</c:v>
                </c:pt>
                <c:pt idx="3067">
                  <c:v>54</c:v>
                </c:pt>
                <c:pt idx="3068">
                  <c:v>54</c:v>
                </c:pt>
                <c:pt idx="3069">
                  <c:v>54</c:v>
                </c:pt>
                <c:pt idx="3070">
                  <c:v>54</c:v>
                </c:pt>
                <c:pt idx="3071">
                  <c:v>54</c:v>
                </c:pt>
                <c:pt idx="3072">
                  <c:v>54</c:v>
                </c:pt>
                <c:pt idx="3073">
                  <c:v>54</c:v>
                </c:pt>
                <c:pt idx="3074">
                  <c:v>54</c:v>
                </c:pt>
                <c:pt idx="3075">
                  <c:v>54</c:v>
                </c:pt>
                <c:pt idx="3076">
                  <c:v>54</c:v>
                </c:pt>
                <c:pt idx="3077">
                  <c:v>54</c:v>
                </c:pt>
                <c:pt idx="3078">
                  <c:v>54</c:v>
                </c:pt>
                <c:pt idx="3079">
                  <c:v>54</c:v>
                </c:pt>
                <c:pt idx="3080">
                  <c:v>54</c:v>
                </c:pt>
                <c:pt idx="3081">
                  <c:v>54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53</c:v>
                </c:pt>
                <c:pt idx="3087">
                  <c:v>53</c:v>
                </c:pt>
                <c:pt idx="3088">
                  <c:v>53</c:v>
                </c:pt>
                <c:pt idx="3089">
                  <c:v>53</c:v>
                </c:pt>
                <c:pt idx="3090">
                  <c:v>53</c:v>
                </c:pt>
                <c:pt idx="3091">
                  <c:v>53</c:v>
                </c:pt>
                <c:pt idx="3092">
                  <c:v>53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53</c:v>
                </c:pt>
                <c:pt idx="3097">
                  <c:v>53</c:v>
                </c:pt>
                <c:pt idx="3098">
                  <c:v>53</c:v>
                </c:pt>
                <c:pt idx="3099">
                  <c:v>53</c:v>
                </c:pt>
                <c:pt idx="3100">
                  <c:v>53</c:v>
                </c:pt>
                <c:pt idx="3101">
                  <c:v>53</c:v>
                </c:pt>
                <c:pt idx="3102">
                  <c:v>53</c:v>
                </c:pt>
                <c:pt idx="3103">
                  <c:v>53</c:v>
                </c:pt>
                <c:pt idx="3104">
                  <c:v>53</c:v>
                </c:pt>
                <c:pt idx="3105">
                  <c:v>54</c:v>
                </c:pt>
                <c:pt idx="3106">
                  <c:v>53</c:v>
                </c:pt>
                <c:pt idx="3107">
                  <c:v>53</c:v>
                </c:pt>
                <c:pt idx="3108">
                  <c:v>53</c:v>
                </c:pt>
                <c:pt idx="3109">
                  <c:v>53</c:v>
                </c:pt>
                <c:pt idx="3110">
                  <c:v>53</c:v>
                </c:pt>
                <c:pt idx="3111">
                  <c:v>53</c:v>
                </c:pt>
                <c:pt idx="3112">
                  <c:v>53</c:v>
                </c:pt>
                <c:pt idx="3113">
                  <c:v>53</c:v>
                </c:pt>
                <c:pt idx="3114">
                  <c:v>53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54</c:v>
                </c:pt>
                <c:pt idx="3119">
                  <c:v>54</c:v>
                </c:pt>
                <c:pt idx="3120">
                  <c:v>54</c:v>
                </c:pt>
                <c:pt idx="3121">
                  <c:v>53</c:v>
                </c:pt>
                <c:pt idx="3122">
                  <c:v>53</c:v>
                </c:pt>
                <c:pt idx="3123">
                  <c:v>54</c:v>
                </c:pt>
                <c:pt idx="3124">
                  <c:v>54</c:v>
                </c:pt>
                <c:pt idx="3125">
                  <c:v>54</c:v>
                </c:pt>
                <c:pt idx="3126">
                  <c:v>53</c:v>
                </c:pt>
                <c:pt idx="3127">
                  <c:v>54</c:v>
                </c:pt>
                <c:pt idx="3128">
                  <c:v>54</c:v>
                </c:pt>
                <c:pt idx="3129">
                  <c:v>54</c:v>
                </c:pt>
                <c:pt idx="3130">
                  <c:v>54</c:v>
                </c:pt>
                <c:pt idx="3131">
                  <c:v>53</c:v>
                </c:pt>
                <c:pt idx="3132">
                  <c:v>53</c:v>
                </c:pt>
                <c:pt idx="3133">
                  <c:v>53</c:v>
                </c:pt>
                <c:pt idx="3134">
                  <c:v>53</c:v>
                </c:pt>
                <c:pt idx="3135">
                  <c:v>53</c:v>
                </c:pt>
                <c:pt idx="3136">
                  <c:v>53</c:v>
                </c:pt>
                <c:pt idx="3137">
                  <c:v>54</c:v>
                </c:pt>
                <c:pt idx="3138">
                  <c:v>54</c:v>
                </c:pt>
                <c:pt idx="3139">
                  <c:v>54</c:v>
                </c:pt>
                <c:pt idx="3140">
                  <c:v>54</c:v>
                </c:pt>
                <c:pt idx="3141">
                  <c:v>54</c:v>
                </c:pt>
                <c:pt idx="3142">
                  <c:v>54</c:v>
                </c:pt>
                <c:pt idx="3143">
                  <c:v>54</c:v>
                </c:pt>
                <c:pt idx="3144">
                  <c:v>54</c:v>
                </c:pt>
                <c:pt idx="3145">
                  <c:v>54</c:v>
                </c:pt>
                <c:pt idx="3146">
                  <c:v>54</c:v>
                </c:pt>
                <c:pt idx="3147">
                  <c:v>54</c:v>
                </c:pt>
                <c:pt idx="3148">
                  <c:v>53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54</c:v>
                </c:pt>
                <c:pt idx="3158">
                  <c:v>54</c:v>
                </c:pt>
                <c:pt idx="3159">
                  <c:v>54</c:v>
                </c:pt>
                <c:pt idx="3160">
                  <c:v>54</c:v>
                </c:pt>
                <c:pt idx="3161">
                  <c:v>54</c:v>
                </c:pt>
                <c:pt idx="3162">
                  <c:v>54</c:v>
                </c:pt>
                <c:pt idx="3163">
                  <c:v>54</c:v>
                </c:pt>
                <c:pt idx="3164">
                  <c:v>54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54</c:v>
                </c:pt>
                <c:pt idx="3169">
                  <c:v>54</c:v>
                </c:pt>
                <c:pt idx="3170">
                  <c:v>54</c:v>
                </c:pt>
                <c:pt idx="3171">
                  <c:v>53</c:v>
                </c:pt>
                <c:pt idx="3172">
                  <c:v>53</c:v>
                </c:pt>
                <c:pt idx="3173">
                  <c:v>53</c:v>
                </c:pt>
                <c:pt idx="3174">
                  <c:v>54</c:v>
                </c:pt>
                <c:pt idx="3175">
                  <c:v>54</c:v>
                </c:pt>
                <c:pt idx="3176">
                  <c:v>54</c:v>
                </c:pt>
                <c:pt idx="3177">
                  <c:v>54</c:v>
                </c:pt>
                <c:pt idx="3178">
                  <c:v>54</c:v>
                </c:pt>
                <c:pt idx="3179">
                  <c:v>54</c:v>
                </c:pt>
                <c:pt idx="3180">
                  <c:v>54</c:v>
                </c:pt>
                <c:pt idx="3181">
                  <c:v>54</c:v>
                </c:pt>
                <c:pt idx="3182">
                  <c:v>54</c:v>
                </c:pt>
                <c:pt idx="3183">
                  <c:v>54</c:v>
                </c:pt>
                <c:pt idx="3184">
                  <c:v>53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53</c:v>
                </c:pt>
                <c:pt idx="3189">
                  <c:v>53</c:v>
                </c:pt>
                <c:pt idx="3190">
                  <c:v>53</c:v>
                </c:pt>
                <c:pt idx="3191">
                  <c:v>53</c:v>
                </c:pt>
                <c:pt idx="3192">
                  <c:v>53</c:v>
                </c:pt>
                <c:pt idx="3193">
                  <c:v>53</c:v>
                </c:pt>
                <c:pt idx="3194">
                  <c:v>53</c:v>
                </c:pt>
                <c:pt idx="3195">
                  <c:v>53</c:v>
                </c:pt>
                <c:pt idx="3196">
                  <c:v>53</c:v>
                </c:pt>
                <c:pt idx="3197">
                  <c:v>53</c:v>
                </c:pt>
                <c:pt idx="3198">
                  <c:v>53</c:v>
                </c:pt>
                <c:pt idx="3199">
                  <c:v>53</c:v>
                </c:pt>
                <c:pt idx="3200">
                  <c:v>53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53</c:v>
                </c:pt>
                <c:pt idx="3207">
                  <c:v>53</c:v>
                </c:pt>
                <c:pt idx="3208">
                  <c:v>53</c:v>
                </c:pt>
                <c:pt idx="3209">
                  <c:v>53</c:v>
                </c:pt>
                <c:pt idx="3210">
                  <c:v>53</c:v>
                </c:pt>
                <c:pt idx="3211">
                  <c:v>53</c:v>
                </c:pt>
                <c:pt idx="3212">
                  <c:v>53</c:v>
                </c:pt>
                <c:pt idx="3213">
                  <c:v>53</c:v>
                </c:pt>
                <c:pt idx="3214">
                  <c:v>53</c:v>
                </c:pt>
                <c:pt idx="3215">
                  <c:v>53</c:v>
                </c:pt>
                <c:pt idx="3216">
                  <c:v>53</c:v>
                </c:pt>
                <c:pt idx="3217">
                  <c:v>53</c:v>
                </c:pt>
                <c:pt idx="3218">
                  <c:v>53</c:v>
                </c:pt>
                <c:pt idx="3219">
                  <c:v>53</c:v>
                </c:pt>
                <c:pt idx="3220">
                  <c:v>53</c:v>
                </c:pt>
                <c:pt idx="3221">
                  <c:v>53</c:v>
                </c:pt>
                <c:pt idx="3222">
                  <c:v>53</c:v>
                </c:pt>
                <c:pt idx="3223">
                  <c:v>53</c:v>
                </c:pt>
                <c:pt idx="3224">
                  <c:v>53</c:v>
                </c:pt>
                <c:pt idx="3225">
                  <c:v>53</c:v>
                </c:pt>
                <c:pt idx="3226">
                  <c:v>53</c:v>
                </c:pt>
                <c:pt idx="3227">
                  <c:v>53</c:v>
                </c:pt>
                <c:pt idx="3228">
                  <c:v>53</c:v>
                </c:pt>
                <c:pt idx="3229">
                  <c:v>53</c:v>
                </c:pt>
                <c:pt idx="3230">
                  <c:v>53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53</c:v>
                </c:pt>
                <c:pt idx="3245">
                  <c:v>53</c:v>
                </c:pt>
                <c:pt idx="3246">
                  <c:v>53</c:v>
                </c:pt>
                <c:pt idx="3247">
                  <c:v>53</c:v>
                </c:pt>
                <c:pt idx="3248">
                  <c:v>53</c:v>
                </c:pt>
                <c:pt idx="3249">
                  <c:v>53</c:v>
                </c:pt>
                <c:pt idx="3250">
                  <c:v>53</c:v>
                </c:pt>
                <c:pt idx="3251">
                  <c:v>53</c:v>
                </c:pt>
                <c:pt idx="3252">
                  <c:v>53</c:v>
                </c:pt>
                <c:pt idx="3253">
                  <c:v>53</c:v>
                </c:pt>
                <c:pt idx="3254">
                  <c:v>53</c:v>
                </c:pt>
                <c:pt idx="3255">
                  <c:v>53</c:v>
                </c:pt>
                <c:pt idx="3256">
                  <c:v>53</c:v>
                </c:pt>
                <c:pt idx="3257">
                  <c:v>53</c:v>
                </c:pt>
                <c:pt idx="3258">
                  <c:v>53</c:v>
                </c:pt>
                <c:pt idx="3259">
                  <c:v>53</c:v>
                </c:pt>
                <c:pt idx="3260">
                  <c:v>53</c:v>
                </c:pt>
                <c:pt idx="3261">
                  <c:v>53</c:v>
                </c:pt>
                <c:pt idx="3262">
                  <c:v>53</c:v>
                </c:pt>
                <c:pt idx="3263">
                  <c:v>53</c:v>
                </c:pt>
                <c:pt idx="3264">
                  <c:v>53</c:v>
                </c:pt>
                <c:pt idx="3265">
                  <c:v>53</c:v>
                </c:pt>
                <c:pt idx="3266">
                  <c:v>53</c:v>
                </c:pt>
                <c:pt idx="3267">
                  <c:v>53</c:v>
                </c:pt>
                <c:pt idx="3268">
                  <c:v>53</c:v>
                </c:pt>
                <c:pt idx="3269">
                  <c:v>53</c:v>
                </c:pt>
                <c:pt idx="3270">
                  <c:v>53</c:v>
                </c:pt>
                <c:pt idx="3271">
                  <c:v>53</c:v>
                </c:pt>
                <c:pt idx="3272">
                  <c:v>53</c:v>
                </c:pt>
                <c:pt idx="3273">
                  <c:v>53</c:v>
                </c:pt>
                <c:pt idx="3274">
                  <c:v>53</c:v>
                </c:pt>
                <c:pt idx="3275">
                  <c:v>53</c:v>
                </c:pt>
                <c:pt idx="3276">
                  <c:v>53</c:v>
                </c:pt>
                <c:pt idx="3277">
                  <c:v>53</c:v>
                </c:pt>
                <c:pt idx="3278">
                  <c:v>53</c:v>
                </c:pt>
                <c:pt idx="3279">
                  <c:v>53</c:v>
                </c:pt>
                <c:pt idx="3280">
                  <c:v>53</c:v>
                </c:pt>
                <c:pt idx="3281">
                  <c:v>53</c:v>
                </c:pt>
                <c:pt idx="3282">
                  <c:v>53</c:v>
                </c:pt>
                <c:pt idx="3283">
                  <c:v>53</c:v>
                </c:pt>
                <c:pt idx="3284">
                  <c:v>53</c:v>
                </c:pt>
                <c:pt idx="3285">
                  <c:v>53</c:v>
                </c:pt>
                <c:pt idx="3286">
                  <c:v>53</c:v>
                </c:pt>
                <c:pt idx="3287">
                  <c:v>53</c:v>
                </c:pt>
                <c:pt idx="3288">
                  <c:v>53</c:v>
                </c:pt>
                <c:pt idx="3289">
                  <c:v>53</c:v>
                </c:pt>
                <c:pt idx="3290">
                  <c:v>53</c:v>
                </c:pt>
                <c:pt idx="3291">
                  <c:v>53</c:v>
                </c:pt>
                <c:pt idx="3292">
                  <c:v>53</c:v>
                </c:pt>
                <c:pt idx="3293">
                  <c:v>53</c:v>
                </c:pt>
                <c:pt idx="3294">
                  <c:v>53</c:v>
                </c:pt>
                <c:pt idx="3295">
                  <c:v>53</c:v>
                </c:pt>
                <c:pt idx="3296">
                  <c:v>53</c:v>
                </c:pt>
                <c:pt idx="3297">
                  <c:v>53</c:v>
                </c:pt>
                <c:pt idx="3298">
                  <c:v>53</c:v>
                </c:pt>
                <c:pt idx="3299">
                  <c:v>53</c:v>
                </c:pt>
                <c:pt idx="3300">
                  <c:v>53</c:v>
                </c:pt>
                <c:pt idx="3301">
                  <c:v>53</c:v>
                </c:pt>
                <c:pt idx="3302">
                  <c:v>53</c:v>
                </c:pt>
                <c:pt idx="3303">
                  <c:v>53</c:v>
                </c:pt>
                <c:pt idx="3304">
                  <c:v>53</c:v>
                </c:pt>
                <c:pt idx="3305">
                  <c:v>53</c:v>
                </c:pt>
                <c:pt idx="3306">
                  <c:v>53</c:v>
                </c:pt>
                <c:pt idx="3307">
                  <c:v>53</c:v>
                </c:pt>
                <c:pt idx="3308">
                  <c:v>53</c:v>
                </c:pt>
                <c:pt idx="3309">
                  <c:v>53</c:v>
                </c:pt>
                <c:pt idx="3310">
                  <c:v>53</c:v>
                </c:pt>
                <c:pt idx="3311">
                  <c:v>53</c:v>
                </c:pt>
                <c:pt idx="3312">
                  <c:v>53</c:v>
                </c:pt>
                <c:pt idx="3313">
                  <c:v>53</c:v>
                </c:pt>
                <c:pt idx="3314">
                  <c:v>53</c:v>
                </c:pt>
                <c:pt idx="3315">
                  <c:v>53</c:v>
                </c:pt>
                <c:pt idx="3316">
                  <c:v>53</c:v>
                </c:pt>
                <c:pt idx="3317">
                  <c:v>53</c:v>
                </c:pt>
                <c:pt idx="3318">
                  <c:v>53</c:v>
                </c:pt>
                <c:pt idx="3319">
                  <c:v>53</c:v>
                </c:pt>
                <c:pt idx="3320">
                  <c:v>53</c:v>
                </c:pt>
                <c:pt idx="3321">
                  <c:v>53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54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53</c:v>
                </c:pt>
                <c:pt idx="3383">
                  <c:v>53</c:v>
                </c:pt>
                <c:pt idx="3384">
                  <c:v>53</c:v>
                </c:pt>
                <c:pt idx="3385">
                  <c:v>53</c:v>
                </c:pt>
                <c:pt idx="3386">
                  <c:v>53</c:v>
                </c:pt>
                <c:pt idx="3387">
                  <c:v>53</c:v>
                </c:pt>
                <c:pt idx="3388">
                  <c:v>53</c:v>
                </c:pt>
                <c:pt idx="3389">
                  <c:v>53</c:v>
                </c:pt>
                <c:pt idx="3390">
                  <c:v>53</c:v>
                </c:pt>
                <c:pt idx="3391">
                  <c:v>53</c:v>
                </c:pt>
                <c:pt idx="3392">
                  <c:v>53</c:v>
                </c:pt>
                <c:pt idx="3393">
                  <c:v>53</c:v>
                </c:pt>
                <c:pt idx="3394">
                  <c:v>53</c:v>
                </c:pt>
                <c:pt idx="3395">
                  <c:v>53</c:v>
                </c:pt>
                <c:pt idx="3396">
                  <c:v>53</c:v>
                </c:pt>
                <c:pt idx="3397">
                  <c:v>53</c:v>
                </c:pt>
                <c:pt idx="3398">
                  <c:v>53</c:v>
                </c:pt>
                <c:pt idx="3399">
                  <c:v>53</c:v>
                </c:pt>
                <c:pt idx="3400">
                  <c:v>53</c:v>
                </c:pt>
                <c:pt idx="3401">
                  <c:v>53</c:v>
                </c:pt>
                <c:pt idx="3402">
                  <c:v>53</c:v>
                </c:pt>
                <c:pt idx="3403">
                  <c:v>53</c:v>
                </c:pt>
                <c:pt idx="3404">
                  <c:v>53</c:v>
                </c:pt>
                <c:pt idx="3405">
                  <c:v>53</c:v>
                </c:pt>
                <c:pt idx="3406">
                  <c:v>53</c:v>
                </c:pt>
                <c:pt idx="3407">
                  <c:v>53</c:v>
                </c:pt>
                <c:pt idx="3408">
                  <c:v>53</c:v>
                </c:pt>
                <c:pt idx="3409">
                  <c:v>53</c:v>
                </c:pt>
                <c:pt idx="3410">
                  <c:v>53</c:v>
                </c:pt>
                <c:pt idx="3411">
                  <c:v>53</c:v>
                </c:pt>
                <c:pt idx="3412">
                  <c:v>53</c:v>
                </c:pt>
                <c:pt idx="3413">
                  <c:v>53</c:v>
                </c:pt>
                <c:pt idx="3414">
                  <c:v>53</c:v>
                </c:pt>
                <c:pt idx="3415">
                  <c:v>53</c:v>
                </c:pt>
                <c:pt idx="3416">
                  <c:v>53</c:v>
                </c:pt>
                <c:pt idx="3417">
                  <c:v>53</c:v>
                </c:pt>
                <c:pt idx="3418">
                  <c:v>53</c:v>
                </c:pt>
                <c:pt idx="3419">
                  <c:v>53</c:v>
                </c:pt>
                <c:pt idx="3420">
                  <c:v>53</c:v>
                </c:pt>
                <c:pt idx="3421">
                  <c:v>53</c:v>
                </c:pt>
                <c:pt idx="3422">
                  <c:v>53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53</c:v>
                </c:pt>
                <c:pt idx="3429">
                  <c:v>53</c:v>
                </c:pt>
                <c:pt idx="3430">
                  <c:v>53</c:v>
                </c:pt>
                <c:pt idx="3431">
                  <c:v>53</c:v>
                </c:pt>
                <c:pt idx="3432">
                  <c:v>53</c:v>
                </c:pt>
                <c:pt idx="3433">
                  <c:v>53</c:v>
                </c:pt>
                <c:pt idx="3434">
                  <c:v>53</c:v>
                </c:pt>
                <c:pt idx="3435">
                  <c:v>53</c:v>
                </c:pt>
                <c:pt idx="3436">
                  <c:v>53</c:v>
                </c:pt>
                <c:pt idx="3437">
                  <c:v>53</c:v>
                </c:pt>
                <c:pt idx="3438">
                  <c:v>53</c:v>
                </c:pt>
                <c:pt idx="3439">
                  <c:v>53</c:v>
                </c:pt>
                <c:pt idx="3440">
                  <c:v>53</c:v>
                </c:pt>
                <c:pt idx="3441">
                  <c:v>53</c:v>
                </c:pt>
                <c:pt idx="3442">
                  <c:v>53</c:v>
                </c:pt>
                <c:pt idx="3443">
                  <c:v>53</c:v>
                </c:pt>
                <c:pt idx="3444">
                  <c:v>53</c:v>
                </c:pt>
                <c:pt idx="3445">
                  <c:v>53</c:v>
                </c:pt>
                <c:pt idx="3446">
                  <c:v>53</c:v>
                </c:pt>
                <c:pt idx="3447">
                  <c:v>53</c:v>
                </c:pt>
                <c:pt idx="3448">
                  <c:v>53</c:v>
                </c:pt>
                <c:pt idx="3449">
                  <c:v>53</c:v>
                </c:pt>
                <c:pt idx="3450">
                  <c:v>53</c:v>
                </c:pt>
                <c:pt idx="3451">
                  <c:v>53</c:v>
                </c:pt>
                <c:pt idx="3452">
                  <c:v>53</c:v>
                </c:pt>
                <c:pt idx="3453">
                  <c:v>53</c:v>
                </c:pt>
                <c:pt idx="3454">
                  <c:v>53</c:v>
                </c:pt>
                <c:pt idx="3455">
                  <c:v>53</c:v>
                </c:pt>
                <c:pt idx="3456">
                  <c:v>53</c:v>
                </c:pt>
                <c:pt idx="3457">
                  <c:v>53</c:v>
                </c:pt>
                <c:pt idx="3458">
                  <c:v>53</c:v>
                </c:pt>
                <c:pt idx="3459">
                  <c:v>53</c:v>
                </c:pt>
                <c:pt idx="3460">
                  <c:v>53</c:v>
                </c:pt>
                <c:pt idx="3461">
                  <c:v>53</c:v>
                </c:pt>
                <c:pt idx="3462">
                  <c:v>53</c:v>
                </c:pt>
                <c:pt idx="3463">
                  <c:v>53</c:v>
                </c:pt>
                <c:pt idx="3464">
                  <c:v>53</c:v>
                </c:pt>
                <c:pt idx="3465">
                  <c:v>53</c:v>
                </c:pt>
                <c:pt idx="3466">
                  <c:v>53</c:v>
                </c:pt>
                <c:pt idx="3467">
                  <c:v>53</c:v>
                </c:pt>
                <c:pt idx="3468">
                  <c:v>53</c:v>
                </c:pt>
                <c:pt idx="3469">
                  <c:v>53</c:v>
                </c:pt>
                <c:pt idx="3470">
                  <c:v>53</c:v>
                </c:pt>
                <c:pt idx="3471">
                  <c:v>53</c:v>
                </c:pt>
                <c:pt idx="3472">
                  <c:v>53</c:v>
                </c:pt>
                <c:pt idx="3473">
                  <c:v>53</c:v>
                </c:pt>
                <c:pt idx="3474">
                  <c:v>53</c:v>
                </c:pt>
                <c:pt idx="3475">
                  <c:v>53</c:v>
                </c:pt>
                <c:pt idx="3476">
                  <c:v>53</c:v>
                </c:pt>
                <c:pt idx="3477">
                  <c:v>53</c:v>
                </c:pt>
                <c:pt idx="3478">
                  <c:v>53</c:v>
                </c:pt>
                <c:pt idx="3479">
                  <c:v>53</c:v>
                </c:pt>
                <c:pt idx="3480">
                  <c:v>53</c:v>
                </c:pt>
                <c:pt idx="3481">
                  <c:v>53</c:v>
                </c:pt>
                <c:pt idx="3482">
                  <c:v>53</c:v>
                </c:pt>
                <c:pt idx="3483">
                  <c:v>53</c:v>
                </c:pt>
                <c:pt idx="3484">
                  <c:v>53</c:v>
                </c:pt>
                <c:pt idx="3485">
                  <c:v>53</c:v>
                </c:pt>
                <c:pt idx="3486">
                  <c:v>53</c:v>
                </c:pt>
                <c:pt idx="3487">
                  <c:v>53</c:v>
                </c:pt>
                <c:pt idx="3488">
                  <c:v>53</c:v>
                </c:pt>
                <c:pt idx="3489">
                  <c:v>53</c:v>
                </c:pt>
                <c:pt idx="3490">
                  <c:v>53</c:v>
                </c:pt>
                <c:pt idx="3491">
                  <c:v>53</c:v>
                </c:pt>
                <c:pt idx="3492">
                  <c:v>53</c:v>
                </c:pt>
                <c:pt idx="3493">
                  <c:v>53</c:v>
                </c:pt>
                <c:pt idx="3494">
                  <c:v>53</c:v>
                </c:pt>
                <c:pt idx="3495">
                  <c:v>53</c:v>
                </c:pt>
                <c:pt idx="3496">
                  <c:v>53</c:v>
                </c:pt>
                <c:pt idx="3497">
                  <c:v>53</c:v>
                </c:pt>
                <c:pt idx="3498">
                  <c:v>53</c:v>
                </c:pt>
                <c:pt idx="3499">
                  <c:v>53</c:v>
                </c:pt>
                <c:pt idx="3500">
                  <c:v>53</c:v>
                </c:pt>
                <c:pt idx="3501">
                  <c:v>53</c:v>
                </c:pt>
                <c:pt idx="3502">
                  <c:v>53</c:v>
                </c:pt>
                <c:pt idx="3503">
                  <c:v>53</c:v>
                </c:pt>
                <c:pt idx="3504">
                  <c:v>53</c:v>
                </c:pt>
                <c:pt idx="3505">
                  <c:v>53</c:v>
                </c:pt>
                <c:pt idx="3506">
                  <c:v>53</c:v>
                </c:pt>
                <c:pt idx="3507">
                  <c:v>53</c:v>
                </c:pt>
                <c:pt idx="3508">
                  <c:v>53</c:v>
                </c:pt>
                <c:pt idx="3509">
                  <c:v>53</c:v>
                </c:pt>
                <c:pt idx="3510">
                  <c:v>53</c:v>
                </c:pt>
                <c:pt idx="3511">
                  <c:v>53</c:v>
                </c:pt>
                <c:pt idx="3512">
                  <c:v>53</c:v>
                </c:pt>
                <c:pt idx="3513">
                  <c:v>53</c:v>
                </c:pt>
                <c:pt idx="3514">
                  <c:v>53</c:v>
                </c:pt>
                <c:pt idx="3515">
                  <c:v>53</c:v>
                </c:pt>
                <c:pt idx="3516">
                  <c:v>53</c:v>
                </c:pt>
                <c:pt idx="3517">
                  <c:v>53</c:v>
                </c:pt>
                <c:pt idx="3518">
                  <c:v>53</c:v>
                </c:pt>
                <c:pt idx="3519">
                  <c:v>53</c:v>
                </c:pt>
                <c:pt idx="3520">
                  <c:v>53</c:v>
                </c:pt>
                <c:pt idx="3521">
                  <c:v>53</c:v>
                </c:pt>
                <c:pt idx="3522">
                  <c:v>53</c:v>
                </c:pt>
                <c:pt idx="3523">
                  <c:v>53</c:v>
                </c:pt>
                <c:pt idx="3524">
                  <c:v>53</c:v>
                </c:pt>
                <c:pt idx="3525">
                  <c:v>53</c:v>
                </c:pt>
                <c:pt idx="3526">
                  <c:v>53</c:v>
                </c:pt>
                <c:pt idx="3527">
                  <c:v>53</c:v>
                </c:pt>
                <c:pt idx="3528">
                  <c:v>53</c:v>
                </c:pt>
                <c:pt idx="3529">
                  <c:v>53</c:v>
                </c:pt>
                <c:pt idx="3530">
                  <c:v>53</c:v>
                </c:pt>
                <c:pt idx="3531">
                  <c:v>53</c:v>
                </c:pt>
                <c:pt idx="3532">
                  <c:v>53</c:v>
                </c:pt>
                <c:pt idx="3533">
                  <c:v>53</c:v>
                </c:pt>
                <c:pt idx="3534">
                  <c:v>53</c:v>
                </c:pt>
                <c:pt idx="3535">
                  <c:v>53</c:v>
                </c:pt>
                <c:pt idx="3536">
                  <c:v>53</c:v>
                </c:pt>
                <c:pt idx="3537">
                  <c:v>53</c:v>
                </c:pt>
                <c:pt idx="3538">
                  <c:v>53</c:v>
                </c:pt>
                <c:pt idx="3539">
                  <c:v>53</c:v>
                </c:pt>
                <c:pt idx="3540">
                  <c:v>53</c:v>
                </c:pt>
                <c:pt idx="3541">
                  <c:v>53</c:v>
                </c:pt>
                <c:pt idx="3542">
                  <c:v>53</c:v>
                </c:pt>
                <c:pt idx="3543">
                  <c:v>53</c:v>
                </c:pt>
                <c:pt idx="3544">
                  <c:v>53</c:v>
                </c:pt>
                <c:pt idx="3545">
                  <c:v>53</c:v>
                </c:pt>
                <c:pt idx="3546">
                  <c:v>53</c:v>
                </c:pt>
                <c:pt idx="3547">
                  <c:v>53</c:v>
                </c:pt>
                <c:pt idx="3548">
                  <c:v>53</c:v>
                </c:pt>
                <c:pt idx="3549">
                  <c:v>53</c:v>
                </c:pt>
                <c:pt idx="3550">
                  <c:v>53</c:v>
                </c:pt>
                <c:pt idx="3551">
                  <c:v>53</c:v>
                </c:pt>
                <c:pt idx="3552">
                  <c:v>53</c:v>
                </c:pt>
                <c:pt idx="3553">
                  <c:v>53</c:v>
                </c:pt>
                <c:pt idx="3554">
                  <c:v>53</c:v>
                </c:pt>
                <c:pt idx="3555">
                  <c:v>53</c:v>
                </c:pt>
                <c:pt idx="3556">
                  <c:v>53</c:v>
                </c:pt>
                <c:pt idx="3557">
                  <c:v>53</c:v>
                </c:pt>
                <c:pt idx="3558">
                  <c:v>53</c:v>
                </c:pt>
                <c:pt idx="3559">
                  <c:v>53</c:v>
                </c:pt>
                <c:pt idx="3560">
                  <c:v>53</c:v>
                </c:pt>
                <c:pt idx="3561">
                  <c:v>53</c:v>
                </c:pt>
                <c:pt idx="3562">
                  <c:v>53</c:v>
                </c:pt>
                <c:pt idx="3563">
                  <c:v>53</c:v>
                </c:pt>
                <c:pt idx="3564">
                  <c:v>53</c:v>
                </c:pt>
                <c:pt idx="3565">
                  <c:v>53</c:v>
                </c:pt>
                <c:pt idx="3566">
                  <c:v>53</c:v>
                </c:pt>
                <c:pt idx="3567">
                  <c:v>53</c:v>
                </c:pt>
                <c:pt idx="3568">
                  <c:v>53</c:v>
                </c:pt>
                <c:pt idx="3569">
                  <c:v>53</c:v>
                </c:pt>
                <c:pt idx="3570">
                  <c:v>53</c:v>
                </c:pt>
                <c:pt idx="3571">
                  <c:v>53</c:v>
                </c:pt>
                <c:pt idx="3572">
                  <c:v>53</c:v>
                </c:pt>
                <c:pt idx="3573">
                  <c:v>53</c:v>
                </c:pt>
                <c:pt idx="3574">
                  <c:v>53</c:v>
                </c:pt>
                <c:pt idx="3575">
                  <c:v>53</c:v>
                </c:pt>
                <c:pt idx="3576">
                  <c:v>53</c:v>
                </c:pt>
                <c:pt idx="3577">
                  <c:v>53</c:v>
                </c:pt>
                <c:pt idx="3578">
                  <c:v>53</c:v>
                </c:pt>
                <c:pt idx="3579">
                  <c:v>53</c:v>
                </c:pt>
                <c:pt idx="3580">
                  <c:v>53</c:v>
                </c:pt>
                <c:pt idx="3581">
                  <c:v>53</c:v>
                </c:pt>
                <c:pt idx="3582">
                  <c:v>53</c:v>
                </c:pt>
                <c:pt idx="3583">
                  <c:v>53</c:v>
                </c:pt>
                <c:pt idx="3584">
                  <c:v>53</c:v>
                </c:pt>
                <c:pt idx="3585">
                  <c:v>53</c:v>
                </c:pt>
                <c:pt idx="3586">
                  <c:v>53</c:v>
                </c:pt>
                <c:pt idx="3587">
                  <c:v>53</c:v>
                </c:pt>
                <c:pt idx="3588">
                  <c:v>53</c:v>
                </c:pt>
                <c:pt idx="3589">
                  <c:v>53</c:v>
                </c:pt>
                <c:pt idx="3590">
                  <c:v>53</c:v>
                </c:pt>
                <c:pt idx="3591">
                  <c:v>53</c:v>
                </c:pt>
                <c:pt idx="3592">
                  <c:v>53</c:v>
                </c:pt>
                <c:pt idx="3593">
                  <c:v>53</c:v>
                </c:pt>
                <c:pt idx="3594">
                  <c:v>53</c:v>
                </c:pt>
                <c:pt idx="3595">
                  <c:v>53</c:v>
                </c:pt>
                <c:pt idx="3596">
                  <c:v>53</c:v>
                </c:pt>
                <c:pt idx="3597">
                  <c:v>53</c:v>
                </c:pt>
                <c:pt idx="3598">
                  <c:v>53</c:v>
                </c:pt>
                <c:pt idx="3599">
                  <c:v>53</c:v>
                </c:pt>
                <c:pt idx="3600">
                  <c:v>53</c:v>
                </c:pt>
                <c:pt idx="3601">
                  <c:v>53</c:v>
                </c:pt>
                <c:pt idx="3602">
                  <c:v>53</c:v>
                </c:pt>
                <c:pt idx="3603">
                  <c:v>53</c:v>
                </c:pt>
                <c:pt idx="3604">
                  <c:v>53</c:v>
                </c:pt>
                <c:pt idx="3605">
                  <c:v>53</c:v>
                </c:pt>
                <c:pt idx="3606">
                  <c:v>53</c:v>
                </c:pt>
                <c:pt idx="3607">
                  <c:v>53</c:v>
                </c:pt>
                <c:pt idx="3608">
                  <c:v>53</c:v>
                </c:pt>
                <c:pt idx="3609">
                  <c:v>53</c:v>
                </c:pt>
                <c:pt idx="3610">
                  <c:v>53</c:v>
                </c:pt>
                <c:pt idx="3611">
                  <c:v>53</c:v>
                </c:pt>
                <c:pt idx="3612">
                  <c:v>53</c:v>
                </c:pt>
                <c:pt idx="3613">
                  <c:v>53</c:v>
                </c:pt>
                <c:pt idx="3614">
                  <c:v>53</c:v>
                </c:pt>
                <c:pt idx="3615">
                  <c:v>53</c:v>
                </c:pt>
                <c:pt idx="3616">
                  <c:v>53</c:v>
                </c:pt>
                <c:pt idx="3617">
                  <c:v>53</c:v>
                </c:pt>
                <c:pt idx="3618">
                  <c:v>53</c:v>
                </c:pt>
                <c:pt idx="3619">
                  <c:v>53</c:v>
                </c:pt>
                <c:pt idx="3620">
                  <c:v>53</c:v>
                </c:pt>
                <c:pt idx="3621">
                  <c:v>53</c:v>
                </c:pt>
                <c:pt idx="3622">
                  <c:v>53</c:v>
                </c:pt>
                <c:pt idx="3623">
                  <c:v>53</c:v>
                </c:pt>
                <c:pt idx="3624">
                  <c:v>53</c:v>
                </c:pt>
                <c:pt idx="3625">
                  <c:v>53</c:v>
                </c:pt>
                <c:pt idx="3626">
                  <c:v>53</c:v>
                </c:pt>
                <c:pt idx="3627">
                  <c:v>53</c:v>
                </c:pt>
                <c:pt idx="3628">
                  <c:v>53</c:v>
                </c:pt>
                <c:pt idx="3629">
                  <c:v>53</c:v>
                </c:pt>
                <c:pt idx="3630">
                  <c:v>53</c:v>
                </c:pt>
                <c:pt idx="3631">
                  <c:v>53</c:v>
                </c:pt>
                <c:pt idx="3632">
                  <c:v>53</c:v>
                </c:pt>
                <c:pt idx="3633">
                  <c:v>53</c:v>
                </c:pt>
                <c:pt idx="3634">
                  <c:v>53</c:v>
                </c:pt>
                <c:pt idx="3635">
                  <c:v>53</c:v>
                </c:pt>
                <c:pt idx="3636">
                  <c:v>53</c:v>
                </c:pt>
                <c:pt idx="3637">
                  <c:v>52</c:v>
                </c:pt>
                <c:pt idx="3638">
                  <c:v>52</c:v>
                </c:pt>
                <c:pt idx="3639">
                  <c:v>52</c:v>
                </c:pt>
                <c:pt idx="3640">
                  <c:v>52</c:v>
                </c:pt>
                <c:pt idx="3641">
                  <c:v>52</c:v>
                </c:pt>
                <c:pt idx="3642">
                  <c:v>52</c:v>
                </c:pt>
                <c:pt idx="3643">
                  <c:v>53</c:v>
                </c:pt>
                <c:pt idx="3644">
                  <c:v>52</c:v>
                </c:pt>
                <c:pt idx="3645">
                  <c:v>53</c:v>
                </c:pt>
                <c:pt idx="3646">
                  <c:v>52</c:v>
                </c:pt>
                <c:pt idx="3647">
                  <c:v>52</c:v>
                </c:pt>
                <c:pt idx="3648">
                  <c:v>52</c:v>
                </c:pt>
                <c:pt idx="3649">
                  <c:v>52</c:v>
                </c:pt>
                <c:pt idx="3650">
                  <c:v>52</c:v>
                </c:pt>
                <c:pt idx="3651">
                  <c:v>52</c:v>
                </c:pt>
                <c:pt idx="3652">
                  <c:v>52</c:v>
                </c:pt>
                <c:pt idx="3653">
                  <c:v>52</c:v>
                </c:pt>
                <c:pt idx="3654">
                  <c:v>52</c:v>
                </c:pt>
                <c:pt idx="3655">
                  <c:v>52</c:v>
                </c:pt>
                <c:pt idx="3656">
                  <c:v>52</c:v>
                </c:pt>
                <c:pt idx="3657">
                  <c:v>52</c:v>
                </c:pt>
                <c:pt idx="3658">
                  <c:v>52</c:v>
                </c:pt>
                <c:pt idx="3659">
                  <c:v>52</c:v>
                </c:pt>
                <c:pt idx="3660">
                  <c:v>52</c:v>
                </c:pt>
                <c:pt idx="3661">
                  <c:v>52</c:v>
                </c:pt>
                <c:pt idx="3662">
                  <c:v>52</c:v>
                </c:pt>
                <c:pt idx="3663">
                  <c:v>52</c:v>
                </c:pt>
                <c:pt idx="3664">
                  <c:v>52</c:v>
                </c:pt>
                <c:pt idx="3665">
                  <c:v>52</c:v>
                </c:pt>
                <c:pt idx="3666">
                  <c:v>52</c:v>
                </c:pt>
                <c:pt idx="3667">
                  <c:v>52</c:v>
                </c:pt>
                <c:pt idx="3668">
                  <c:v>52</c:v>
                </c:pt>
                <c:pt idx="3669">
                  <c:v>52</c:v>
                </c:pt>
                <c:pt idx="3670">
                  <c:v>52</c:v>
                </c:pt>
                <c:pt idx="3671">
                  <c:v>52</c:v>
                </c:pt>
                <c:pt idx="3672">
                  <c:v>53</c:v>
                </c:pt>
                <c:pt idx="3673">
                  <c:v>52</c:v>
                </c:pt>
                <c:pt idx="3674">
                  <c:v>53</c:v>
                </c:pt>
                <c:pt idx="3675">
                  <c:v>53</c:v>
                </c:pt>
                <c:pt idx="3676">
                  <c:v>54</c:v>
                </c:pt>
                <c:pt idx="3677">
                  <c:v>54</c:v>
                </c:pt>
                <c:pt idx="3678">
                  <c:v>53</c:v>
                </c:pt>
                <c:pt idx="3679">
                  <c:v>53</c:v>
                </c:pt>
                <c:pt idx="3680">
                  <c:v>53</c:v>
                </c:pt>
                <c:pt idx="3681">
                  <c:v>53</c:v>
                </c:pt>
                <c:pt idx="3682">
                  <c:v>53</c:v>
                </c:pt>
                <c:pt idx="3683">
                  <c:v>53</c:v>
                </c:pt>
                <c:pt idx="3684">
                  <c:v>52</c:v>
                </c:pt>
                <c:pt idx="3685">
                  <c:v>53</c:v>
                </c:pt>
                <c:pt idx="3686">
                  <c:v>53</c:v>
                </c:pt>
                <c:pt idx="3687">
                  <c:v>53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53</c:v>
                </c:pt>
                <c:pt idx="3693">
                  <c:v>53</c:v>
                </c:pt>
                <c:pt idx="3694">
                  <c:v>53</c:v>
                </c:pt>
                <c:pt idx="3695">
                  <c:v>53</c:v>
                </c:pt>
                <c:pt idx="3696">
                  <c:v>53</c:v>
                </c:pt>
                <c:pt idx="3697">
                  <c:v>53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53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53</c:v>
                </c:pt>
                <c:pt idx="3728">
                  <c:v>53</c:v>
                </c:pt>
                <c:pt idx="3729">
                  <c:v>53</c:v>
                </c:pt>
                <c:pt idx="3730">
                  <c:v>52</c:v>
                </c:pt>
                <c:pt idx="3731">
                  <c:v>53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52</c:v>
                </c:pt>
                <c:pt idx="3752">
                  <c:v>52</c:v>
                </c:pt>
                <c:pt idx="3753">
                  <c:v>52</c:v>
                </c:pt>
                <c:pt idx="3754">
                  <c:v>52</c:v>
                </c:pt>
                <c:pt idx="3755">
                  <c:v>52</c:v>
                </c:pt>
                <c:pt idx="3756">
                  <c:v>52</c:v>
                </c:pt>
                <c:pt idx="3757">
                  <c:v>52</c:v>
                </c:pt>
                <c:pt idx="3758">
                  <c:v>52</c:v>
                </c:pt>
                <c:pt idx="3759">
                  <c:v>52</c:v>
                </c:pt>
                <c:pt idx="3760">
                  <c:v>52</c:v>
                </c:pt>
                <c:pt idx="3761">
                  <c:v>52</c:v>
                </c:pt>
                <c:pt idx="3762">
                  <c:v>52</c:v>
                </c:pt>
                <c:pt idx="3763">
                  <c:v>52</c:v>
                </c:pt>
                <c:pt idx="3764">
                  <c:v>52</c:v>
                </c:pt>
                <c:pt idx="3765">
                  <c:v>52</c:v>
                </c:pt>
                <c:pt idx="3766">
                  <c:v>52</c:v>
                </c:pt>
                <c:pt idx="3767">
                  <c:v>52</c:v>
                </c:pt>
                <c:pt idx="3768">
                  <c:v>52</c:v>
                </c:pt>
                <c:pt idx="3769">
                  <c:v>52</c:v>
                </c:pt>
                <c:pt idx="3770">
                  <c:v>52</c:v>
                </c:pt>
                <c:pt idx="3771">
                  <c:v>52</c:v>
                </c:pt>
                <c:pt idx="3772">
                  <c:v>52</c:v>
                </c:pt>
                <c:pt idx="3773">
                  <c:v>52</c:v>
                </c:pt>
                <c:pt idx="3774">
                  <c:v>52</c:v>
                </c:pt>
                <c:pt idx="3775">
                  <c:v>52</c:v>
                </c:pt>
                <c:pt idx="3776">
                  <c:v>52</c:v>
                </c:pt>
                <c:pt idx="3777">
                  <c:v>52</c:v>
                </c:pt>
                <c:pt idx="3778">
                  <c:v>52</c:v>
                </c:pt>
                <c:pt idx="3779">
                  <c:v>52</c:v>
                </c:pt>
                <c:pt idx="3780">
                  <c:v>52</c:v>
                </c:pt>
                <c:pt idx="3781">
                  <c:v>52</c:v>
                </c:pt>
                <c:pt idx="3782">
                  <c:v>52</c:v>
                </c:pt>
                <c:pt idx="3783">
                  <c:v>52</c:v>
                </c:pt>
                <c:pt idx="3784">
                  <c:v>52</c:v>
                </c:pt>
                <c:pt idx="3785">
                  <c:v>52</c:v>
                </c:pt>
                <c:pt idx="3786">
                  <c:v>52</c:v>
                </c:pt>
                <c:pt idx="3787">
                  <c:v>52</c:v>
                </c:pt>
                <c:pt idx="3788">
                  <c:v>52</c:v>
                </c:pt>
                <c:pt idx="3789">
                  <c:v>52</c:v>
                </c:pt>
                <c:pt idx="3790">
                  <c:v>52</c:v>
                </c:pt>
                <c:pt idx="3791">
                  <c:v>52</c:v>
                </c:pt>
                <c:pt idx="3792">
                  <c:v>52</c:v>
                </c:pt>
                <c:pt idx="3793">
                  <c:v>52</c:v>
                </c:pt>
                <c:pt idx="3794">
                  <c:v>52</c:v>
                </c:pt>
                <c:pt idx="3795">
                  <c:v>52</c:v>
                </c:pt>
                <c:pt idx="3796">
                  <c:v>52</c:v>
                </c:pt>
                <c:pt idx="3797">
                  <c:v>53</c:v>
                </c:pt>
                <c:pt idx="3798">
                  <c:v>53</c:v>
                </c:pt>
                <c:pt idx="3799">
                  <c:v>53</c:v>
                </c:pt>
                <c:pt idx="3800">
                  <c:v>53</c:v>
                </c:pt>
                <c:pt idx="3801">
                  <c:v>52</c:v>
                </c:pt>
                <c:pt idx="3802">
                  <c:v>52</c:v>
                </c:pt>
                <c:pt idx="3803">
                  <c:v>52</c:v>
                </c:pt>
                <c:pt idx="3804">
                  <c:v>52</c:v>
                </c:pt>
                <c:pt idx="3805">
                  <c:v>52</c:v>
                </c:pt>
                <c:pt idx="3806">
                  <c:v>52</c:v>
                </c:pt>
                <c:pt idx="3807">
                  <c:v>52</c:v>
                </c:pt>
                <c:pt idx="3808">
                  <c:v>52</c:v>
                </c:pt>
                <c:pt idx="3809">
                  <c:v>52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52</c:v>
                </c:pt>
                <c:pt idx="3820">
                  <c:v>52</c:v>
                </c:pt>
                <c:pt idx="3821">
                  <c:v>52</c:v>
                </c:pt>
                <c:pt idx="3822">
                  <c:v>52</c:v>
                </c:pt>
                <c:pt idx="3823">
                  <c:v>52</c:v>
                </c:pt>
                <c:pt idx="3824">
                  <c:v>52</c:v>
                </c:pt>
                <c:pt idx="3825">
                  <c:v>52</c:v>
                </c:pt>
                <c:pt idx="3826">
                  <c:v>52</c:v>
                </c:pt>
                <c:pt idx="3827">
                  <c:v>52</c:v>
                </c:pt>
                <c:pt idx="3828">
                  <c:v>52</c:v>
                </c:pt>
                <c:pt idx="3829">
                  <c:v>52</c:v>
                </c:pt>
                <c:pt idx="3830">
                  <c:v>52</c:v>
                </c:pt>
                <c:pt idx="3831">
                  <c:v>52</c:v>
                </c:pt>
                <c:pt idx="3832">
                  <c:v>52</c:v>
                </c:pt>
                <c:pt idx="3833">
                  <c:v>52</c:v>
                </c:pt>
                <c:pt idx="3834">
                  <c:v>52</c:v>
                </c:pt>
                <c:pt idx="3835">
                  <c:v>52</c:v>
                </c:pt>
                <c:pt idx="3836">
                  <c:v>52</c:v>
                </c:pt>
                <c:pt idx="3837">
                  <c:v>52</c:v>
                </c:pt>
                <c:pt idx="3838">
                  <c:v>52</c:v>
                </c:pt>
                <c:pt idx="3839">
                  <c:v>52</c:v>
                </c:pt>
                <c:pt idx="3840">
                  <c:v>52</c:v>
                </c:pt>
                <c:pt idx="3841">
                  <c:v>52</c:v>
                </c:pt>
                <c:pt idx="3842">
                  <c:v>52</c:v>
                </c:pt>
                <c:pt idx="3843">
                  <c:v>52</c:v>
                </c:pt>
                <c:pt idx="3844">
                  <c:v>52</c:v>
                </c:pt>
                <c:pt idx="3845">
                  <c:v>52</c:v>
                </c:pt>
                <c:pt idx="3846">
                  <c:v>52</c:v>
                </c:pt>
                <c:pt idx="3847">
                  <c:v>52</c:v>
                </c:pt>
                <c:pt idx="3848">
                  <c:v>52</c:v>
                </c:pt>
                <c:pt idx="3849">
                  <c:v>52</c:v>
                </c:pt>
                <c:pt idx="3850">
                  <c:v>52</c:v>
                </c:pt>
                <c:pt idx="3851">
                  <c:v>52</c:v>
                </c:pt>
                <c:pt idx="3852">
                  <c:v>52</c:v>
                </c:pt>
                <c:pt idx="3853">
                  <c:v>52</c:v>
                </c:pt>
                <c:pt idx="3854">
                  <c:v>52</c:v>
                </c:pt>
                <c:pt idx="3855">
                  <c:v>52</c:v>
                </c:pt>
                <c:pt idx="3856">
                  <c:v>52</c:v>
                </c:pt>
                <c:pt idx="3857">
                  <c:v>52</c:v>
                </c:pt>
                <c:pt idx="3858">
                  <c:v>52</c:v>
                </c:pt>
                <c:pt idx="3859">
                  <c:v>52</c:v>
                </c:pt>
                <c:pt idx="3860">
                  <c:v>52</c:v>
                </c:pt>
                <c:pt idx="3861">
                  <c:v>52</c:v>
                </c:pt>
                <c:pt idx="3862">
                  <c:v>52</c:v>
                </c:pt>
                <c:pt idx="3863">
                  <c:v>52</c:v>
                </c:pt>
                <c:pt idx="3864">
                  <c:v>52</c:v>
                </c:pt>
                <c:pt idx="3865">
                  <c:v>52</c:v>
                </c:pt>
                <c:pt idx="3866">
                  <c:v>52</c:v>
                </c:pt>
                <c:pt idx="3867">
                  <c:v>52</c:v>
                </c:pt>
                <c:pt idx="3868">
                  <c:v>52</c:v>
                </c:pt>
                <c:pt idx="3869">
                  <c:v>52</c:v>
                </c:pt>
                <c:pt idx="3870">
                  <c:v>52</c:v>
                </c:pt>
                <c:pt idx="3871">
                  <c:v>52</c:v>
                </c:pt>
                <c:pt idx="3872">
                  <c:v>52</c:v>
                </c:pt>
                <c:pt idx="3873">
                  <c:v>52</c:v>
                </c:pt>
                <c:pt idx="3874">
                  <c:v>52</c:v>
                </c:pt>
                <c:pt idx="3875">
                  <c:v>52</c:v>
                </c:pt>
                <c:pt idx="3876">
                  <c:v>52</c:v>
                </c:pt>
                <c:pt idx="3877">
                  <c:v>52</c:v>
                </c:pt>
                <c:pt idx="3878">
                  <c:v>52</c:v>
                </c:pt>
                <c:pt idx="3879">
                  <c:v>52</c:v>
                </c:pt>
                <c:pt idx="3880">
                  <c:v>52</c:v>
                </c:pt>
                <c:pt idx="3881">
                  <c:v>52</c:v>
                </c:pt>
                <c:pt idx="3882">
                  <c:v>52</c:v>
                </c:pt>
                <c:pt idx="3883">
                  <c:v>52</c:v>
                </c:pt>
                <c:pt idx="3884">
                  <c:v>52</c:v>
                </c:pt>
                <c:pt idx="3885">
                  <c:v>52</c:v>
                </c:pt>
                <c:pt idx="3886">
                  <c:v>52</c:v>
                </c:pt>
                <c:pt idx="3887">
                  <c:v>52</c:v>
                </c:pt>
                <c:pt idx="3888">
                  <c:v>52</c:v>
                </c:pt>
                <c:pt idx="3889">
                  <c:v>52</c:v>
                </c:pt>
                <c:pt idx="3890">
                  <c:v>52</c:v>
                </c:pt>
                <c:pt idx="3891">
                  <c:v>52</c:v>
                </c:pt>
                <c:pt idx="3892">
                  <c:v>52</c:v>
                </c:pt>
                <c:pt idx="3893">
                  <c:v>52</c:v>
                </c:pt>
                <c:pt idx="3894">
                  <c:v>52</c:v>
                </c:pt>
                <c:pt idx="3895">
                  <c:v>52</c:v>
                </c:pt>
                <c:pt idx="3896">
                  <c:v>52</c:v>
                </c:pt>
                <c:pt idx="3897">
                  <c:v>52</c:v>
                </c:pt>
                <c:pt idx="3898">
                  <c:v>52</c:v>
                </c:pt>
                <c:pt idx="3899">
                  <c:v>52</c:v>
                </c:pt>
                <c:pt idx="3900">
                  <c:v>52</c:v>
                </c:pt>
                <c:pt idx="3901">
                  <c:v>52</c:v>
                </c:pt>
                <c:pt idx="3902">
                  <c:v>52</c:v>
                </c:pt>
                <c:pt idx="3903">
                  <c:v>52</c:v>
                </c:pt>
                <c:pt idx="3904">
                  <c:v>52</c:v>
                </c:pt>
                <c:pt idx="3905">
                  <c:v>52</c:v>
                </c:pt>
                <c:pt idx="3906">
                  <c:v>52</c:v>
                </c:pt>
                <c:pt idx="3907">
                  <c:v>52</c:v>
                </c:pt>
                <c:pt idx="3908">
                  <c:v>52</c:v>
                </c:pt>
                <c:pt idx="3909">
                  <c:v>52</c:v>
                </c:pt>
                <c:pt idx="3910">
                  <c:v>52</c:v>
                </c:pt>
                <c:pt idx="3911">
                  <c:v>52</c:v>
                </c:pt>
                <c:pt idx="3912">
                  <c:v>52</c:v>
                </c:pt>
                <c:pt idx="3913">
                  <c:v>52</c:v>
                </c:pt>
                <c:pt idx="3914">
                  <c:v>52</c:v>
                </c:pt>
                <c:pt idx="3915">
                  <c:v>52</c:v>
                </c:pt>
                <c:pt idx="3916">
                  <c:v>52</c:v>
                </c:pt>
                <c:pt idx="3917">
                  <c:v>52</c:v>
                </c:pt>
                <c:pt idx="3918">
                  <c:v>52</c:v>
                </c:pt>
                <c:pt idx="3919">
                  <c:v>52</c:v>
                </c:pt>
                <c:pt idx="3920">
                  <c:v>52</c:v>
                </c:pt>
                <c:pt idx="3921">
                  <c:v>52</c:v>
                </c:pt>
                <c:pt idx="3922">
                  <c:v>52</c:v>
                </c:pt>
                <c:pt idx="3923">
                  <c:v>52</c:v>
                </c:pt>
                <c:pt idx="3924">
                  <c:v>52</c:v>
                </c:pt>
                <c:pt idx="3925">
                  <c:v>52</c:v>
                </c:pt>
                <c:pt idx="3926">
                  <c:v>52</c:v>
                </c:pt>
                <c:pt idx="3927">
                  <c:v>52</c:v>
                </c:pt>
                <c:pt idx="3928">
                  <c:v>52</c:v>
                </c:pt>
                <c:pt idx="3929">
                  <c:v>52</c:v>
                </c:pt>
                <c:pt idx="3930">
                  <c:v>52</c:v>
                </c:pt>
                <c:pt idx="3931">
                  <c:v>52</c:v>
                </c:pt>
                <c:pt idx="3932">
                  <c:v>52</c:v>
                </c:pt>
                <c:pt idx="3933">
                  <c:v>52</c:v>
                </c:pt>
                <c:pt idx="3934">
                  <c:v>52</c:v>
                </c:pt>
                <c:pt idx="3935">
                  <c:v>52</c:v>
                </c:pt>
                <c:pt idx="3936">
                  <c:v>52</c:v>
                </c:pt>
                <c:pt idx="3937">
                  <c:v>52</c:v>
                </c:pt>
                <c:pt idx="3938">
                  <c:v>52</c:v>
                </c:pt>
                <c:pt idx="3939">
                  <c:v>52</c:v>
                </c:pt>
                <c:pt idx="3940">
                  <c:v>52</c:v>
                </c:pt>
                <c:pt idx="3941">
                  <c:v>52</c:v>
                </c:pt>
                <c:pt idx="3942">
                  <c:v>52</c:v>
                </c:pt>
                <c:pt idx="3943">
                  <c:v>52</c:v>
                </c:pt>
                <c:pt idx="3944">
                  <c:v>52</c:v>
                </c:pt>
                <c:pt idx="3945">
                  <c:v>52</c:v>
                </c:pt>
                <c:pt idx="3946">
                  <c:v>52</c:v>
                </c:pt>
                <c:pt idx="3947">
                  <c:v>52</c:v>
                </c:pt>
                <c:pt idx="3948">
                  <c:v>52</c:v>
                </c:pt>
                <c:pt idx="3949">
                  <c:v>52</c:v>
                </c:pt>
                <c:pt idx="3950">
                  <c:v>52</c:v>
                </c:pt>
                <c:pt idx="3951">
                  <c:v>52</c:v>
                </c:pt>
                <c:pt idx="3952">
                  <c:v>52</c:v>
                </c:pt>
                <c:pt idx="3953">
                  <c:v>52</c:v>
                </c:pt>
                <c:pt idx="3954">
                  <c:v>52</c:v>
                </c:pt>
                <c:pt idx="3955">
                  <c:v>52</c:v>
                </c:pt>
                <c:pt idx="3956">
                  <c:v>52</c:v>
                </c:pt>
                <c:pt idx="3957">
                  <c:v>52</c:v>
                </c:pt>
                <c:pt idx="3958">
                  <c:v>52</c:v>
                </c:pt>
                <c:pt idx="3959">
                  <c:v>52</c:v>
                </c:pt>
                <c:pt idx="3960">
                  <c:v>52</c:v>
                </c:pt>
                <c:pt idx="3961">
                  <c:v>52</c:v>
                </c:pt>
                <c:pt idx="3962">
                  <c:v>52</c:v>
                </c:pt>
                <c:pt idx="3963">
                  <c:v>52</c:v>
                </c:pt>
                <c:pt idx="3964">
                  <c:v>52</c:v>
                </c:pt>
                <c:pt idx="3965">
                  <c:v>52</c:v>
                </c:pt>
                <c:pt idx="3966">
                  <c:v>52</c:v>
                </c:pt>
                <c:pt idx="3967">
                  <c:v>52</c:v>
                </c:pt>
                <c:pt idx="3968">
                  <c:v>52</c:v>
                </c:pt>
                <c:pt idx="3969">
                  <c:v>52</c:v>
                </c:pt>
                <c:pt idx="3970">
                  <c:v>52</c:v>
                </c:pt>
                <c:pt idx="3971">
                  <c:v>52</c:v>
                </c:pt>
                <c:pt idx="3972">
                  <c:v>52</c:v>
                </c:pt>
                <c:pt idx="3973">
                  <c:v>52</c:v>
                </c:pt>
                <c:pt idx="3974">
                  <c:v>52</c:v>
                </c:pt>
                <c:pt idx="3975">
                  <c:v>52</c:v>
                </c:pt>
                <c:pt idx="3976">
                  <c:v>52</c:v>
                </c:pt>
                <c:pt idx="3977">
                  <c:v>52</c:v>
                </c:pt>
                <c:pt idx="3978">
                  <c:v>52</c:v>
                </c:pt>
                <c:pt idx="3979">
                  <c:v>52</c:v>
                </c:pt>
                <c:pt idx="3980">
                  <c:v>52</c:v>
                </c:pt>
                <c:pt idx="3981">
                  <c:v>52</c:v>
                </c:pt>
                <c:pt idx="3982">
                  <c:v>52</c:v>
                </c:pt>
                <c:pt idx="3983">
                  <c:v>52</c:v>
                </c:pt>
                <c:pt idx="3984">
                  <c:v>52</c:v>
                </c:pt>
                <c:pt idx="3985">
                  <c:v>52</c:v>
                </c:pt>
                <c:pt idx="3986">
                  <c:v>52</c:v>
                </c:pt>
                <c:pt idx="3987">
                  <c:v>52</c:v>
                </c:pt>
                <c:pt idx="3988">
                  <c:v>52</c:v>
                </c:pt>
                <c:pt idx="3989">
                  <c:v>52</c:v>
                </c:pt>
                <c:pt idx="3990">
                  <c:v>52</c:v>
                </c:pt>
                <c:pt idx="3991">
                  <c:v>52</c:v>
                </c:pt>
                <c:pt idx="3992">
                  <c:v>52</c:v>
                </c:pt>
                <c:pt idx="3993">
                  <c:v>52</c:v>
                </c:pt>
                <c:pt idx="3994">
                  <c:v>52</c:v>
                </c:pt>
                <c:pt idx="3995">
                  <c:v>52</c:v>
                </c:pt>
                <c:pt idx="3996">
                  <c:v>52</c:v>
                </c:pt>
                <c:pt idx="3997">
                  <c:v>52</c:v>
                </c:pt>
                <c:pt idx="3998">
                  <c:v>52</c:v>
                </c:pt>
                <c:pt idx="3999">
                  <c:v>52</c:v>
                </c:pt>
                <c:pt idx="4000">
                  <c:v>52</c:v>
                </c:pt>
                <c:pt idx="4001">
                  <c:v>52</c:v>
                </c:pt>
                <c:pt idx="4002">
                  <c:v>52</c:v>
                </c:pt>
                <c:pt idx="4003">
                  <c:v>52</c:v>
                </c:pt>
                <c:pt idx="4004">
                  <c:v>52</c:v>
                </c:pt>
                <c:pt idx="4005">
                  <c:v>52</c:v>
                </c:pt>
                <c:pt idx="4006">
                  <c:v>52</c:v>
                </c:pt>
                <c:pt idx="4007">
                  <c:v>52</c:v>
                </c:pt>
                <c:pt idx="4008">
                  <c:v>52</c:v>
                </c:pt>
                <c:pt idx="4009">
                  <c:v>52</c:v>
                </c:pt>
                <c:pt idx="4010">
                  <c:v>52</c:v>
                </c:pt>
                <c:pt idx="4011">
                  <c:v>52</c:v>
                </c:pt>
                <c:pt idx="4012">
                  <c:v>52</c:v>
                </c:pt>
                <c:pt idx="4013">
                  <c:v>52</c:v>
                </c:pt>
                <c:pt idx="4014">
                  <c:v>52</c:v>
                </c:pt>
                <c:pt idx="4015">
                  <c:v>52</c:v>
                </c:pt>
                <c:pt idx="4016">
                  <c:v>52</c:v>
                </c:pt>
                <c:pt idx="4017">
                  <c:v>52</c:v>
                </c:pt>
                <c:pt idx="4018">
                  <c:v>52</c:v>
                </c:pt>
                <c:pt idx="4019">
                  <c:v>52</c:v>
                </c:pt>
                <c:pt idx="4020">
                  <c:v>52</c:v>
                </c:pt>
                <c:pt idx="4021">
                  <c:v>52</c:v>
                </c:pt>
                <c:pt idx="4022">
                  <c:v>52</c:v>
                </c:pt>
                <c:pt idx="4023">
                  <c:v>52</c:v>
                </c:pt>
                <c:pt idx="4024">
                  <c:v>52</c:v>
                </c:pt>
                <c:pt idx="4025">
                  <c:v>52</c:v>
                </c:pt>
                <c:pt idx="4026">
                  <c:v>52</c:v>
                </c:pt>
                <c:pt idx="4027">
                  <c:v>52</c:v>
                </c:pt>
                <c:pt idx="4028">
                  <c:v>52</c:v>
                </c:pt>
                <c:pt idx="4029">
                  <c:v>52</c:v>
                </c:pt>
                <c:pt idx="4030">
                  <c:v>52</c:v>
                </c:pt>
                <c:pt idx="4031">
                  <c:v>52</c:v>
                </c:pt>
                <c:pt idx="4032">
                  <c:v>52</c:v>
                </c:pt>
                <c:pt idx="4033">
                  <c:v>52</c:v>
                </c:pt>
                <c:pt idx="4034">
                  <c:v>52</c:v>
                </c:pt>
                <c:pt idx="4035">
                  <c:v>52</c:v>
                </c:pt>
                <c:pt idx="4036">
                  <c:v>52</c:v>
                </c:pt>
                <c:pt idx="4037">
                  <c:v>52</c:v>
                </c:pt>
                <c:pt idx="4038">
                  <c:v>52</c:v>
                </c:pt>
                <c:pt idx="4039">
                  <c:v>52</c:v>
                </c:pt>
                <c:pt idx="4040">
                  <c:v>52</c:v>
                </c:pt>
                <c:pt idx="4041">
                  <c:v>52</c:v>
                </c:pt>
                <c:pt idx="4042">
                  <c:v>52</c:v>
                </c:pt>
                <c:pt idx="4043">
                  <c:v>52</c:v>
                </c:pt>
                <c:pt idx="4044">
                  <c:v>52</c:v>
                </c:pt>
                <c:pt idx="4045">
                  <c:v>52</c:v>
                </c:pt>
                <c:pt idx="4046">
                  <c:v>52</c:v>
                </c:pt>
                <c:pt idx="4047">
                  <c:v>52</c:v>
                </c:pt>
                <c:pt idx="4048">
                  <c:v>52</c:v>
                </c:pt>
                <c:pt idx="4049">
                  <c:v>52</c:v>
                </c:pt>
                <c:pt idx="4050">
                  <c:v>52</c:v>
                </c:pt>
                <c:pt idx="4051">
                  <c:v>52</c:v>
                </c:pt>
                <c:pt idx="4052">
                  <c:v>52</c:v>
                </c:pt>
                <c:pt idx="4053">
                  <c:v>52</c:v>
                </c:pt>
                <c:pt idx="4054">
                  <c:v>52</c:v>
                </c:pt>
                <c:pt idx="4055">
                  <c:v>52</c:v>
                </c:pt>
                <c:pt idx="4056">
                  <c:v>52</c:v>
                </c:pt>
                <c:pt idx="4057">
                  <c:v>52</c:v>
                </c:pt>
                <c:pt idx="4058">
                  <c:v>52</c:v>
                </c:pt>
                <c:pt idx="4059">
                  <c:v>52</c:v>
                </c:pt>
                <c:pt idx="4060">
                  <c:v>52</c:v>
                </c:pt>
                <c:pt idx="4061">
                  <c:v>52</c:v>
                </c:pt>
                <c:pt idx="4062">
                  <c:v>52</c:v>
                </c:pt>
                <c:pt idx="4063">
                  <c:v>52</c:v>
                </c:pt>
                <c:pt idx="4064">
                  <c:v>52</c:v>
                </c:pt>
                <c:pt idx="4065">
                  <c:v>52</c:v>
                </c:pt>
                <c:pt idx="4066">
                  <c:v>52</c:v>
                </c:pt>
                <c:pt idx="4067">
                  <c:v>52</c:v>
                </c:pt>
                <c:pt idx="4068">
                  <c:v>52</c:v>
                </c:pt>
                <c:pt idx="4069">
                  <c:v>52</c:v>
                </c:pt>
                <c:pt idx="4070">
                  <c:v>52</c:v>
                </c:pt>
                <c:pt idx="4071">
                  <c:v>52</c:v>
                </c:pt>
                <c:pt idx="4072">
                  <c:v>52</c:v>
                </c:pt>
                <c:pt idx="4073">
                  <c:v>52</c:v>
                </c:pt>
                <c:pt idx="4074">
                  <c:v>52</c:v>
                </c:pt>
                <c:pt idx="4075">
                  <c:v>52</c:v>
                </c:pt>
                <c:pt idx="4076">
                  <c:v>52</c:v>
                </c:pt>
                <c:pt idx="4077">
                  <c:v>52</c:v>
                </c:pt>
                <c:pt idx="4078">
                  <c:v>52</c:v>
                </c:pt>
                <c:pt idx="4079">
                  <c:v>52</c:v>
                </c:pt>
                <c:pt idx="4080">
                  <c:v>52</c:v>
                </c:pt>
                <c:pt idx="4081">
                  <c:v>52</c:v>
                </c:pt>
                <c:pt idx="4082">
                  <c:v>52</c:v>
                </c:pt>
                <c:pt idx="4083">
                  <c:v>52</c:v>
                </c:pt>
                <c:pt idx="4084">
                  <c:v>52</c:v>
                </c:pt>
                <c:pt idx="4085">
                  <c:v>52</c:v>
                </c:pt>
                <c:pt idx="4086">
                  <c:v>52</c:v>
                </c:pt>
                <c:pt idx="4087">
                  <c:v>52</c:v>
                </c:pt>
                <c:pt idx="4088">
                  <c:v>52</c:v>
                </c:pt>
                <c:pt idx="4089">
                  <c:v>52</c:v>
                </c:pt>
                <c:pt idx="4090">
                  <c:v>52</c:v>
                </c:pt>
                <c:pt idx="4091">
                  <c:v>52</c:v>
                </c:pt>
                <c:pt idx="4092">
                  <c:v>52</c:v>
                </c:pt>
                <c:pt idx="4093">
                  <c:v>52</c:v>
                </c:pt>
                <c:pt idx="4094">
                  <c:v>52</c:v>
                </c:pt>
                <c:pt idx="4095">
                  <c:v>52</c:v>
                </c:pt>
                <c:pt idx="4096">
                  <c:v>52</c:v>
                </c:pt>
                <c:pt idx="4097">
                  <c:v>52</c:v>
                </c:pt>
                <c:pt idx="4098">
                  <c:v>52</c:v>
                </c:pt>
                <c:pt idx="4099">
                  <c:v>52</c:v>
                </c:pt>
                <c:pt idx="4100">
                  <c:v>52</c:v>
                </c:pt>
                <c:pt idx="4101">
                  <c:v>52</c:v>
                </c:pt>
                <c:pt idx="4102">
                  <c:v>52</c:v>
                </c:pt>
                <c:pt idx="4103">
                  <c:v>52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52</c:v>
                </c:pt>
                <c:pt idx="4108">
                  <c:v>52</c:v>
                </c:pt>
                <c:pt idx="4109">
                  <c:v>51</c:v>
                </c:pt>
                <c:pt idx="4110">
                  <c:v>52</c:v>
                </c:pt>
                <c:pt idx="4111">
                  <c:v>52</c:v>
                </c:pt>
                <c:pt idx="4112">
                  <c:v>52</c:v>
                </c:pt>
                <c:pt idx="4113">
                  <c:v>52</c:v>
                </c:pt>
                <c:pt idx="4114">
                  <c:v>52</c:v>
                </c:pt>
                <c:pt idx="4115">
                  <c:v>52</c:v>
                </c:pt>
                <c:pt idx="4116">
                  <c:v>52</c:v>
                </c:pt>
                <c:pt idx="4117">
                  <c:v>52</c:v>
                </c:pt>
                <c:pt idx="4118">
                  <c:v>52</c:v>
                </c:pt>
                <c:pt idx="4119">
                  <c:v>52</c:v>
                </c:pt>
                <c:pt idx="4120">
                  <c:v>52</c:v>
                </c:pt>
                <c:pt idx="4121">
                  <c:v>52</c:v>
                </c:pt>
                <c:pt idx="4122">
                  <c:v>52</c:v>
                </c:pt>
                <c:pt idx="4123">
                  <c:v>52</c:v>
                </c:pt>
                <c:pt idx="4124">
                  <c:v>52</c:v>
                </c:pt>
                <c:pt idx="4125">
                  <c:v>52</c:v>
                </c:pt>
                <c:pt idx="4126">
                  <c:v>52</c:v>
                </c:pt>
                <c:pt idx="4127">
                  <c:v>52</c:v>
                </c:pt>
                <c:pt idx="4128">
                  <c:v>52</c:v>
                </c:pt>
                <c:pt idx="4129">
                  <c:v>52</c:v>
                </c:pt>
                <c:pt idx="4130">
                  <c:v>51</c:v>
                </c:pt>
                <c:pt idx="4131">
                  <c:v>52</c:v>
                </c:pt>
                <c:pt idx="4132">
                  <c:v>52</c:v>
                </c:pt>
                <c:pt idx="4133">
                  <c:v>51</c:v>
                </c:pt>
                <c:pt idx="4134">
                  <c:v>52</c:v>
                </c:pt>
                <c:pt idx="4135">
                  <c:v>52</c:v>
                </c:pt>
                <c:pt idx="4136">
                  <c:v>52</c:v>
                </c:pt>
                <c:pt idx="4137">
                  <c:v>52</c:v>
                </c:pt>
                <c:pt idx="4138">
                  <c:v>52</c:v>
                </c:pt>
                <c:pt idx="4139">
                  <c:v>52</c:v>
                </c:pt>
                <c:pt idx="4140">
                  <c:v>52</c:v>
                </c:pt>
                <c:pt idx="4141">
                  <c:v>52</c:v>
                </c:pt>
                <c:pt idx="4142">
                  <c:v>52</c:v>
                </c:pt>
                <c:pt idx="4143">
                  <c:v>52</c:v>
                </c:pt>
                <c:pt idx="4144">
                  <c:v>52</c:v>
                </c:pt>
                <c:pt idx="4145">
                  <c:v>52</c:v>
                </c:pt>
                <c:pt idx="4146">
                  <c:v>52</c:v>
                </c:pt>
                <c:pt idx="4147">
                  <c:v>52</c:v>
                </c:pt>
                <c:pt idx="4148">
                  <c:v>52</c:v>
                </c:pt>
                <c:pt idx="4149">
                  <c:v>52</c:v>
                </c:pt>
                <c:pt idx="4150">
                  <c:v>52</c:v>
                </c:pt>
                <c:pt idx="4151">
                  <c:v>52</c:v>
                </c:pt>
                <c:pt idx="4152">
                  <c:v>52</c:v>
                </c:pt>
                <c:pt idx="4153">
                  <c:v>52</c:v>
                </c:pt>
                <c:pt idx="4154">
                  <c:v>52</c:v>
                </c:pt>
                <c:pt idx="4155">
                  <c:v>52</c:v>
                </c:pt>
                <c:pt idx="4156">
                  <c:v>52</c:v>
                </c:pt>
                <c:pt idx="4157">
                  <c:v>52</c:v>
                </c:pt>
                <c:pt idx="4158">
                  <c:v>52</c:v>
                </c:pt>
                <c:pt idx="4159">
                  <c:v>52</c:v>
                </c:pt>
                <c:pt idx="4160">
                  <c:v>52</c:v>
                </c:pt>
                <c:pt idx="4161">
                  <c:v>52</c:v>
                </c:pt>
                <c:pt idx="4162">
                  <c:v>51</c:v>
                </c:pt>
                <c:pt idx="4163">
                  <c:v>52</c:v>
                </c:pt>
                <c:pt idx="4164">
                  <c:v>52</c:v>
                </c:pt>
                <c:pt idx="4165">
                  <c:v>52</c:v>
                </c:pt>
                <c:pt idx="4166">
                  <c:v>52</c:v>
                </c:pt>
                <c:pt idx="4167">
                  <c:v>52</c:v>
                </c:pt>
                <c:pt idx="4168">
                  <c:v>52</c:v>
                </c:pt>
                <c:pt idx="4169">
                  <c:v>52</c:v>
                </c:pt>
                <c:pt idx="4170">
                  <c:v>51</c:v>
                </c:pt>
                <c:pt idx="4171">
                  <c:v>52</c:v>
                </c:pt>
                <c:pt idx="4172">
                  <c:v>52</c:v>
                </c:pt>
                <c:pt idx="4173">
                  <c:v>52</c:v>
                </c:pt>
                <c:pt idx="4174">
                  <c:v>52</c:v>
                </c:pt>
                <c:pt idx="4175">
                  <c:v>52</c:v>
                </c:pt>
                <c:pt idx="4176">
                  <c:v>52</c:v>
                </c:pt>
                <c:pt idx="4177">
                  <c:v>52</c:v>
                </c:pt>
                <c:pt idx="4178">
                  <c:v>52</c:v>
                </c:pt>
                <c:pt idx="4179">
                  <c:v>52</c:v>
                </c:pt>
                <c:pt idx="4180">
                  <c:v>52</c:v>
                </c:pt>
                <c:pt idx="4181">
                  <c:v>52</c:v>
                </c:pt>
                <c:pt idx="4182">
                  <c:v>52</c:v>
                </c:pt>
                <c:pt idx="4183">
                  <c:v>52</c:v>
                </c:pt>
                <c:pt idx="4184">
                  <c:v>52</c:v>
                </c:pt>
                <c:pt idx="4185">
                  <c:v>52</c:v>
                </c:pt>
                <c:pt idx="4186">
                  <c:v>52</c:v>
                </c:pt>
                <c:pt idx="4187">
                  <c:v>52</c:v>
                </c:pt>
                <c:pt idx="4188">
                  <c:v>52</c:v>
                </c:pt>
                <c:pt idx="4189">
                  <c:v>52</c:v>
                </c:pt>
                <c:pt idx="4190">
                  <c:v>52</c:v>
                </c:pt>
                <c:pt idx="4191">
                  <c:v>52</c:v>
                </c:pt>
                <c:pt idx="4192">
                  <c:v>52</c:v>
                </c:pt>
                <c:pt idx="4193">
                  <c:v>52</c:v>
                </c:pt>
                <c:pt idx="4194">
                  <c:v>52</c:v>
                </c:pt>
                <c:pt idx="4195">
                  <c:v>52</c:v>
                </c:pt>
                <c:pt idx="4196">
                  <c:v>52</c:v>
                </c:pt>
                <c:pt idx="4197">
                  <c:v>52</c:v>
                </c:pt>
                <c:pt idx="4198">
                  <c:v>52</c:v>
                </c:pt>
                <c:pt idx="4199">
                  <c:v>51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51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51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51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52</c:v>
                </c:pt>
                <c:pt idx="4271">
                  <c:v>52</c:v>
                </c:pt>
                <c:pt idx="4272">
                  <c:v>51</c:v>
                </c:pt>
                <c:pt idx="4273">
                  <c:v>52</c:v>
                </c:pt>
                <c:pt idx="4274">
                  <c:v>51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51</c:v>
                </c:pt>
                <c:pt idx="4280">
                  <c:v>52</c:v>
                </c:pt>
                <c:pt idx="4281">
                  <c:v>52</c:v>
                </c:pt>
                <c:pt idx="4282">
                  <c:v>52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51</c:v>
                </c:pt>
                <c:pt idx="4293">
                  <c:v>51</c:v>
                </c:pt>
                <c:pt idx="4294">
                  <c:v>51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52</c:v>
                </c:pt>
                <c:pt idx="4301">
                  <c:v>52</c:v>
                </c:pt>
                <c:pt idx="4302">
                  <c:v>52</c:v>
                </c:pt>
                <c:pt idx="4303">
                  <c:v>52</c:v>
                </c:pt>
                <c:pt idx="4304">
                  <c:v>52</c:v>
                </c:pt>
                <c:pt idx="4305">
                  <c:v>52</c:v>
                </c:pt>
                <c:pt idx="4306">
                  <c:v>52</c:v>
                </c:pt>
                <c:pt idx="4307">
                  <c:v>51</c:v>
                </c:pt>
                <c:pt idx="4308">
                  <c:v>52</c:v>
                </c:pt>
                <c:pt idx="4309">
                  <c:v>51</c:v>
                </c:pt>
                <c:pt idx="4310">
                  <c:v>51</c:v>
                </c:pt>
                <c:pt idx="4311">
                  <c:v>51</c:v>
                </c:pt>
                <c:pt idx="4312">
                  <c:v>52</c:v>
                </c:pt>
                <c:pt idx="4313">
                  <c:v>51</c:v>
                </c:pt>
                <c:pt idx="4314">
                  <c:v>51</c:v>
                </c:pt>
                <c:pt idx="4315">
                  <c:v>51</c:v>
                </c:pt>
                <c:pt idx="4316">
                  <c:v>52</c:v>
                </c:pt>
                <c:pt idx="4317">
                  <c:v>51</c:v>
                </c:pt>
                <c:pt idx="4318">
                  <c:v>52</c:v>
                </c:pt>
                <c:pt idx="4319">
                  <c:v>51</c:v>
                </c:pt>
                <c:pt idx="4320">
                  <c:v>51</c:v>
                </c:pt>
                <c:pt idx="4321">
                  <c:v>51</c:v>
                </c:pt>
                <c:pt idx="4322">
                  <c:v>52</c:v>
                </c:pt>
                <c:pt idx="4323">
                  <c:v>51</c:v>
                </c:pt>
                <c:pt idx="4324">
                  <c:v>51</c:v>
                </c:pt>
                <c:pt idx="4325">
                  <c:v>52</c:v>
                </c:pt>
                <c:pt idx="4326">
                  <c:v>52</c:v>
                </c:pt>
                <c:pt idx="4327">
                  <c:v>52</c:v>
                </c:pt>
                <c:pt idx="4328">
                  <c:v>51</c:v>
                </c:pt>
                <c:pt idx="4329">
                  <c:v>51</c:v>
                </c:pt>
                <c:pt idx="4330">
                  <c:v>52</c:v>
                </c:pt>
                <c:pt idx="4331">
                  <c:v>52</c:v>
                </c:pt>
                <c:pt idx="4332">
                  <c:v>52</c:v>
                </c:pt>
                <c:pt idx="4333">
                  <c:v>52</c:v>
                </c:pt>
                <c:pt idx="4334">
                  <c:v>52</c:v>
                </c:pt>
                <c:pt idx="4335">
                  <c:v>51</c:v>
                </c:pt>
                <c:pt idx="4336">
                  <c:v>51</c:v>
                </c:pt>
                <c:pt idx="4337">
                  <c:v>52</c:v>
                </c:pt>
                <c:pt idx="4338">
                  <c:v>51</c:v>
                </c:pt>
                <c:pt idx="4339">
                  <c:v>51</c:v>
                </c:pt>
                <c:pt idx="4340">
                  <c:v>51</c:v>
                </c:pt>
                <c:pt idx="4341">
                  <c:v>51</c:v>
                </c:pt>
                <c:pt idx="4342">
                  <c:v>51</c:v>
                </c:pt>
                <c:pt idx="4343">
                  <c:v>51</c:v>
                </c:pt>
                <c:pt idx="4344">
                  <c:v>51</c:v>
                </c:pt>
                <c:pt idx="4345">
                  <c:v>51</c:v>
                </c:pt>
                <c:pt idx="4346">
                  <c:v>51</c:v>
                </c:pt>
                <c:pt idx="4347">
                  <c:v>51</c:v>
                </c:pt>
                <c:pt idx="4348">
                  <c:v>51</c:v>
                </c:pt>
                <c:pt idx="4349">
                  <c:v>52</c:v>
                </c:pt>
                <c:pt idx="4350">
                  <c:v>52</c:v>
                </c:pt>
                <c:pt idx="4351">
                  <c:v>51</c:v>
                </c:pt>
                <c:pt idx="4352">
                  <c:v>51</c:v>
                </c:pt>
                <c:pt idx="4353">
                  <c:v>51</c:v>
                </c:pt>
                <c:pt idx="4354">
                  <c:v>51</c:v>
                </c:pt>
                <c:pt idx="4355">
                  <c:v>52</c:v>
                </c:pt>
                <c:pt idx="4356">
                  <c:v>51</c:v>
                </c:pt>
                <c:pt idx="4357">
                  <c:v>51</c:v>
                </c:pt>
                <c:pt idx="4358">
                  <c:v>52</c:v>
                </c:pt>
                <c:pt idx="4359">
                  <c:v>52</c:v>
                </c:pt>
                <c:pt idx="4360">
                  <c:v>52</c:v>
                </c:pt>
                <c:pt idx="4361">
                  <c:v>52</c:v>
                </c:pt>
                <c:pt idx="4362">
                  <c:v>52</c:v>
                </c:pt>
                <c:pt idx="4363">
                  <c:v>52</c:v>
                </c:pt>
                <c:pt idx="4364">
                  <c:v>51</c:v>
                </c:pt>
                <c:pt idx="4365">
                  <c:v>52</c:v>
                </c:pt>
                <c:pt idx="4366">
                  <c:v>51</c:v>
                </c:pt>
                <c:pt idx="4367">
                  <c:v>51</c:v>
                </c:pt>
                <c:pt idx="4368">
                  <c:v>51</c:v>
                </c:pt>
                <c:pt idx="4369">
                  <c:v>51</c:v>
                </c:pt>
                <c:pt idx="4370">
                  <c:v>51</c:v>
                </c:pt>
                <c:pt idx="4371">
                  <c:v>51</c:v>
                </c:pt>
                <c:pt idx="4372">
                  <c:v>51</c:v>
                </c:pt>
                <c:pt idx="4373">
                  <c:v>51</c:v>
                </c:pt>
                <c:pt idx="4374">
                  <c:v>51</c:v>
                </c:pt>
                <c:pt idx="4375">
                  <c:v>51</c:v>
                </c:pt>
                <c:pt idx="4376">
                  <c:v>50</c:v>
                </c:pt>
                <c:pt idx="4377">
                  <c:v>50</c:v>
                </c:pt>
                <c:pt idx="4378">
                  <c:v>50</c:v>
                </c:pt>
                <c:pt idx="4379">
                  <c:v>50</c:v>
                </c:pt>
                <c:pt idx="4380">
                  <c:v>50</c:v>
                </c:pt>
                <c:pt idx="4381">
                  <c:v>50</c:v>
                </c:pt>
                <c:pt idx="4382">
                  <c:v>50</c:v>
                </c:pt>
                <c:pt idx="4383">
                  <c:v>50</c:v>
                </c:pt>
                <c:pt idx="4384">
                  <c:v>50</c:v>
                </c:pt>
                <c:pt idx="4385">
                  <c:v>50</c:v>
                </c:pt>
                <c:pt idx="4386">
                  <c:v>50</c:v>
                </c:pt>
                <c:pt idx="4387">
                  <c:v>50</c:v>
                </c:pt>
                <c:pt idx="4388">
                  <c:v>50</c:v>
                </c:pt>
                <c:pt idx="4389">
                  <c:v>50</c:v>
                </c:pt>
                <c:pt idx="4390">
                  <c:v>50</c:v>
                </c:pt>
                <c:pt idx="4391">
                  <c:v>50</c:v>
                </c:pt>
                <c:pt idx="4392">
                  <c:v>50</c:v>
                </c:pt>
                <c:pt idx="4393">
                  <c:v>50</c:v>
                </c:pt>
                <c:pt idx="4394">
                  <c:v>50</c:v>
                </c:pt>
                <c:pt idx="4395">
                  <c:v>50</c:v>
                </c:pt>
                <c:pt idx="4396">
                  <c:v>49</c:v>
                </c:pt>
                <c:pt idx="4397">
                  <c:v>49</c:v>
                </c:pt>
                <c:pt idx="4398">
                  <c:v>50</c:v>
                </c:pt>
                <c:pt idx="4399">
                  <c:v>50</c:v>
                </c:pt>
                <c:pt idx="4400">
                  <c:v>50</c:v>
                </c:pt>
                <c:pt idx="4401">
                  <c:v>50</c:v>
                </c:pt>
                <c:pt idx="4402">
                  <c:v>50</c:v>
                </c:pt>
                <c:pt idx="4403">
                  <c:v>49</c:v>
                </c:pt>
                <c:pt idx="4404">
                  <c:v>50</c:v>
                </c:pt>
                <c:pt idx="4405">
                  <c:v>49</c:v>
                </c:pt>
                <c:pt idx="4406">
                  <c:v>49</c:v>
                </c:pt>
                <c:pt idx="4407">
                  <c:v>49</c:v>
                </c:pt>
                <c:pt idx="4408">
                  <c:v>49</c:v>
                </c:pt>
                <c:pt idx="4409">
                  <c:v>49</c:v>
                </c:pt>
                <c:pt idx="4410">
                  <c:v>49</c:v>
                </c:pt>
                <c:pt idx="4411">
                  <c:v>49</c:v>
                </c:pt>
                <c:pt idx="4412">
                  <c:v>49</c:v>
                </c:pt>
                <c:pt idx="4413">
                  <c:v>49</c:v>
                </c:pt>
                <c:pt idx="4414">
                  <c:v>52</c:v>
                </c:pt>
                <c:pt idx="4415">
                  <c:v>52</c:v>
                </c:pt>
                <c:pt idx="4416">
                  <c:v>52</c:v>
                </c:pt>
                <c:pt idx="4417">
                  <c:v>52</c:v>
                </c:pt>
                <c:pt idx="4418">
                  <c:v>52</c:v>
                </c:pt>
                <c:pt idx="4419">
                  <c:v>52</c:v>
                </c:pt>
                <c:pt idx="4420">
                  <c:v>52</c:v>
                </c:pt>
                <c:pt idx="4421">
                  <c:v>52</c:v>
                </c:pt>
                <c:pt idx="4422">
                  <c:v>52</c:v>
                </c:pt>
                <c:pt idx="4423">
                  <c:v>52</c:v>
                </c:pt>
                <c:pt idx="4424">
                  <c:v>52</c:v>
                </c:pt>
                <c:pt idx="4425">
                  <c:v>52</c:v>
                </c:pt>
                <c:pt idx="4426">
                  <c:v>52</c:v>
                </c:pt>
                <c:pt idx="4427">
                  <c:v>52</c:v>
                </c:pt>
                <c:pt idx="4428">
                  <c:v>52</c:v>
                </c:pt>
                <c:pt idx="4429">
                  <c:v>52</c:v>
                </c:pt>
                <c:pt idx="4430">
                  <c:v>52</c:v>
                </c:pt>
                <c:pt idx="4431">
                  <c:v>52</c:v>
                </c:pt>
                <c:pt idx="4432">
                  <c:v>52</c:v>
                </c:pt>
                <c:pt idx="4433">
                  <c:v>52</c:v>
                </c:pt>
                <c:pt idx="4434">
                  <c:v>52</c:v>
                </c:pt>
                <c:pt idx="4435">
                  <c:v>52</c:v>
                </c:pt>
                <c:pt idx="4436">
                  <c:v>52</c:v>
                </c:pt>
                <c:pt idx="4437">
                  <c:v>52</c:v>
                </c:pt>
                <c:pt idx="4438">
                  <c:v>52</c:v>
                </c:pt>
                <c:pt idx="4439">
                  <c:v>52</c:v>
                </c:pt>
                <c:pt idx="4440">
                  <c:v>52</c:v>
                </c:pt>
                <c:pt idx="4441">
                  <c:v>52</c:v>
                </c:pt>
                <c:pt idx="4442">
                  <c:v>52</c:v>
                </c:pt>
                <c:pt idx="4443">
                  <c:v>52</c:v>
                </c:pt>
                <c:pt idx="4444">
                  <c:v>52</c:v>
                </c:pt>
                <c:pt idx="4445">
                  <c:v>52</c:v>
                </c:pt>
                <c:pt idx="4446">
                  <c:v>52</c:v>
                </c:pt>
                <c:pt idx="4447">
                  <c:v>52</c:v>
                </c:pt>
                <c:pt idx="4448">
                  <c:v>52</c:v>
                </c:pt>
                <c:pt idx="4449">
                  <c:v>52</c:v>
                </c:pt>
                <c:pt idx="4450">
                  <c:v>52</c:v>
                </c:pt>
                <c:pt idx="4451">
                  <c:v>52</c:v>
                </c:pt>
                <c:pt idx="4452">
                  <c:v>52</c:v>
                </c:pt>
                <c:pt idx="4453">
                  <c:v>52</c:v>
                </c:pt>
                <c:pt idx="4454">
                  <c:v>52</c:v>
                </c:pt>
                <c:pt idx="4455">
                  <c:v>52</c:v>
                </c:pt>
                <c:pt idx="4456">
                  <c:v>52</c:v>
                </c:pt>
                <c:pt idx="4457">
                  <c:v>52</c:v>
                </c:pt>
                <c:pt idx="4458">
                  <c:v>52</c:v>
                </c:pt>
                <c:pt idx="4459">
                  <c:v>52</c:v>
                </c:pt>
                <c:pt idx="4460">
                  <c:v>52</c:v>
                </c:pt>
                <c:pt idx="4461">
                  <c:v>52</c:v>
                </c:pt>
                <c:pt idx="4462">
                  <c:v>52</c:v>
                </c:pt>
                <c:pt idx="4463">
                  <c:v>52</c:v>
                </c:pt>
                <c:pt idx="4464">
                  <c:v>52</c:v>
                </c:pt>
                <c:pt idx="4465">
                  <c:v>52</c:v>
                </c:pt>
                <c:pt idx="4466">
                  <c:v>52</c:v>
                </c:pt>
                <c:pt idx="4467">
                  <c:v>52</c:v>
                </c:pt>
                <c:pt idx="4468">
                  <c:v>52</c:v>
                </c:pt>
                <c:pt idx="4469">
                  <c:v>52</c:v>
                </c:pt>
                <c:pt idx="4470">
                  <c:v>52</c:v>
                </c:pt>
                <c:pt idx="4471">
                  <c:v>52</c:v>
                </c:pt>
                <c:pt idx="4472">
                  <c:v>52</c:v>
                </c:pt>
                <c:pt idx="4473">
                  <c:v>52</c:v>
                </c:pt>
                <c:pt idx="4474">
                  <c:v>52</c:v>
                </c:pt>
                <c:pt idx="4475">
                  <c:v>52</c:v>
                </c:pt>
                <c:pt idx="4476">
                  <c:v>52</c:v>
                </c:pt>
                <c:pt idx="4477">
                  <c:v>52</c:v>
                </c:pt>
                <c:pt idx="4478">
                  <c:v>52</c:v>
                </c:pt>
                <c:pt idx="4479">
                  <c:v>52</c:v>
                </c:pt>
                <c:pt idx="4480">
                  <c:v>52</c:v>
                </c:pt>
                <c:pt idx="4481">
                  <c:v>52</c:v>
                </c:pt>
                <c:pt idx="4482">
                  <c:v>52</c:v>
                </c:pt>
                <c:pt idx="4483">
                  <c:v>52</c:v>
                </c:pt>
                <c:pt idx="4484">
                  <c:v>52</c:v>
                </c:pt>
                <c:pt idx="4485">
                  <c:v>52</c:v>
                </c:pt>
                <c:pt idx="4486">
                  <c:v>52</c:v>
                </c:pt>
                <c:pt idx="4487">
                  <c:v>52</c:v>
                </c:pt>
                <c:pt idx="4488">
                  <c:v>52</c:v>
                </c:pt>
                <c:pt idx="4489">
                  <c:v>52</c:v>
                </c:pt>
                <c:pt idx="4490">
                  <c:v>52</c:v>
                </c:pt>
                <c:pt idx="4491">
                  <c:v>52</c:v>
                </c:pt>
                <c:pt idx="4492">
                  <c:v>52</c:v>
                </c:pt>
                <c:pt idx="4493">
                  <c:v>52</c:v>
                </c:pt>
                <c:pt idx="4494">
                  <c:v>52</c:v>
                </c:pt>
                <c:pt idx="4495">
                  <c:v>52</c:v>
                </c:pt>
                <c:pt idx="4496">
                  <c:v>52</c:v>
                </c:pt>
                <c:pt idx="4497">
                  <c:v>52</c:v>
                </c:pt>
                <c:pt idx="4498">
                  <c:v>52</c:v>
                </c:pt>
                <c:pt idx="4499">
                  <c:v>52</c:v>
                </c:pt>
                <c:pt idx="4500">
                  <c:v>52</c:v>
                </c:pt>
                <c:pt idx="4501">
                  <c:v>52</c:v>
                </c:pt>
                <c:pt idx="4502">
                  <c:v>52</c:v>
                </c:pt>
                <c:pt idx="4503">
                  <c:v>52</c:v>
                </c:pt>
                <c:pt idx="4504">
                  <c:v>52</c:v>
                </c:pt>
                <c:pt idx="4505">
                  <c:v>52</c:v>
                </c:pt>
                <c:pt idx="4506">
                  <c:v>52</c:v>
                </c:pt>
                <c:pt idx="4507">
                  <c:v>52</c:v>
                </c:pt>
                <c:pt idx="4508">
                  <c:v>52</c:v>
                </c:pt>
                <c:pt idx="4509">
                  <c:v>52</c:v>
                </c:pt>
                <c:pt idx="4510">
                  <c:v>52</c:v>
                </c:pt>
                <c:pt idx="4511">
                  <c:v>52</c:v>
                </c:pt>
                <c:pt idx="4512">
                  <c:v>52</c:v>
                </c:pt>
                <c:pt idx="4513">
                  <c:v>52</c:v>
                </c:pt>
                <c:pt idx="4514">
                  <c:v>52</c:v>
                </c:pt>
                <c:pt idx="4515">
                  <c:v>52</c:v>
                </c:pt>
                <c:pt idx="4516">
                  <c:v>52</c:v>
                </c:pt>
                <c:pt idx="4517">
                  <c:v>52</c:v>
                </c:pt>
                <c:pt idx="4518">
                  <c:v>52</c:v>
                </c:pt>
                <c:pt idx="4519">
                  <c:v>52</c:v>
                </c:pt>
                <c:pt idx="4520">
                  <c:v>52</c:v>
                </c:pt>
                <c:pt idx="4521">
                  <c:v>52</c:v>
                </c:pt>
                <c:pt idx="4522">
                  <c:v>52</c:v>
                </c:pt>
                <c:pt idx="4523">
                  <c:v>52</c:v>
                </c:pt>
                <c:pt idx="4524">
                  <c:v>52</c:v>
                </c:pt>
                <c:pt idx="4525">
                  <c:v>52</c:v>
                </c:pt>
                <c:pt idx="4526">
                  <c:v>52</c:v>
                </c:pt>
                <c:pt idx="4527">
                  <c:v>52</c:v>
                </c:pt>
                <c:pt idx="4528">
                  <c:v>52</c:v>
                </c:pt>
                <c:pt idx="4529">
                  <c:v>52</c:v>
                </c:pt>
                <c:pt idx="4530">
                  <c:v>52</c:v>
                </c:pt>
                <c:pt idx="4531">
                  <c:v>52</c:v>
                </c:pt>
                <c:pt idx="4532">
                  <c:v>52</c:v>
                </c:pt>
                <c:pt idx="4533">
                  <c:v>52</c:v>
                </c:pt>
                <c:pt idx="4534">
                  <c:v>52</c:v>
                </c:pt>
                <c:pt idx="4535">
                  <c:v>52</c:v>
                </c:pt>
                <c:pt idx="4536">
                  <c:v>52</c:v>
                </c:pt>
                <c:pt idx="4537">
                  <c:v>52</c:v>
                </c:pt>
                <c:pt idx="4538">
                  <c:v>52</c:v>
                </c:pt>
                <c:pt idx="4539">
                  <c:v>52</c:v>
                </c:pt>
                <c:pt idx="4540">
                  <c:v>52</c:v>
                </c:pt>
                <c:pt idx="4541">
                  <c:v>52</c:v>
                </c:pt>
                <c:pt idx="4542">
                  <c:v>52</c:v>
                </c:pt>
                <c:pt idx="4543">
                  <c:v>52</c:v>
                </c:pt>
                <c:pt idx="4544">
                  <c:v>52</c:v>
                </c:pt>
                <c:pt idx="4545">
                  <c:v>52</c:v>
                </c:pt>
                <c:pt idx="4546">
                  <c:v>52</c:v>
                </c:pt>
                <c:pt idx="4547">
                  <c:v>52</c:v>
                </c:pt>
                <c:pt idx="4548">
                  <c:v>52</c:v>
                </c:pt>
                <c:pt idx="4549">
                  <c:v>52</c:v>
                </c:pt>
                <c:pt idx="4550">
                  <c:v>52</c:v>
                </c:pt>
                <c:pt idx="4551">
                  <c:v>52</c:v>
                </c:pt>
                <c:pt idx="4552">
                  <c:v>52</c:v>
                </c:pt>
                <c:pt idx="4553">
                  <c:v>52</c:v>
                </c:pt>
                <c:pt idx="4554">
                  <c:v>52</c:v>
                </c:pt>
                <c:pt idx="4555">
                  <c:v>52</c:v>
                </c:pt>
                <c:pt idx="4556">
                  <c:v>52</c:v>
                </c:pt>
                <c:pt idx="4557">
                  <c:v>52</c:v>
                </c:pt>
                <c:pt idx="4558">
                  <c:v>52</c:v>
                </c:pt>
                <c:pt idx="4559">
                  <c:v>52</c:v>
                </c:pt>
                <c:pt idx="4560">
                  <c:v>52</c:v>
                </c:pt>
                <c:pt idx="4561">
                  <c:v>52</c:v>
                </c:pt>
                <c:pt idx="4562">
                  <c:v>52</c:v>
                </c:pt>
                <c:pt idx="4563">
                  <c:v>52</c:v>
                </c:pt>
                <c:pt idx="4564">
                  <c:v>52</c:v>
                </c:pt>
                <c:pt idx="4565">
                  <c:v>52</c:v>
                </c:pt>
                <c:pt idx="4566">
                  <c:v>52</c:v>
                </c:pt>
                <c:pt idx="4567">
                  <c:v>52</c:v>
                </c:pt>
                <c:pt idx="4568">
                  <c:v>52</c:v>
                </c:pt>
                <c:pt idx="4569">
                  <c:v>52</c:v>
                </c:pt>
                <c:pt idx="4570">
                  <c:v>52</c:v>
                </c:pt>
                <c:pt idx="4571">
                  <c:v>52</c:v>
                </c:pt>
                <c:pt idx="4572">
                  <c:v>52</c:v>
                </c:pt>
                <c:pt idx="4573">
                  <c:v>52</c:v>
                </c:pt>
                <c:pt idx="4574">
                  <c:v>52</c:v>
                </c:pt>
                <c:pt idx="4575">
                  <c:v>52</c:v>
                </c:pt>
                <c:pt idx="4576">
                  <c:v>52</c:v>
                </c:pt>
                <c:pt idx="4577">
                  <c:v>52</c:v>
                </c:pt>
                <c:pt idx="4578">
                  <c:v>52</c:v>
                </c:pt>
                <c:pt idx="4579">
                  <c:v>52</c:v>
                </c:pt>
                <c:pt idx="4580">
                  <c:v>52</c:v>
                </c:pt>
                <c:pt idx="4581">
                  <c:v>52</c:v>
                </c:pt>
                <c:pt idx="4582">
                  <c:v>52</c:v>
                </c:pt>
                <c:pt idx="4583">
                  <c:v>52</c:v>
                </c:pt>
                <c:pt idx="4584">
                  <c:v>52</c:v>
                </c:pt>
                <c:pt idx="4585">
                  <c:v>52</c:v>
                </c:pt>
                <c:pt idx="4586">
                  <c:v>52</c:v>
                </c:pt>
                <c:pt idx="4587">
                  <c:v>52</c:v>
                </c:pt>
                <c:pt idx="4588">
                  <c:v>52</c:v>
                </c:pt>
                <c:pt idx="4589">
                  <c:v>52</c:v>
                </c:pt>
                <c:pt idx="4590">
                  <c:v>52</c:v>
                </c:pt>
                <c:pt idx="4591">
                  <c:v>52</c:v>
                </c:pt>
                <c:pt idx="4592">
                  <c:v>52</c:v>
                </c:pt>
                <c:pt idx="4593">
                  <c:v>52</c:v>
                </c:pt>
                <c:pt idx="4594">
                  <c:v>52</c:v>
                </c:pt>
                <c:pt idx="4595">
                  <c:v>52</c:v>
                </c:pt>
                <c:pt idx="4596">
                  <c:v>52</c:v>
                </c:pt>
                <c:pt idx="4597">
                  <c:v>52</c:v>
                </c:pt>
                <c:pt idx="4598">
                  <c:v>52</c:v>
                </c:pt>
                <c:pt idx="4599">
                  <c:v>52</c:v>
                </c:pt>
                <c:pt idx="4600">
                  <c:v>52</c:v>
                </c:pt>
                <c:pt idx="4601">
                  <c:v>52</c:v>
                </c:pt>
                <c:pt idx="4602">
                  <c:v>52</c:v>
                </c:pt>
                <c:pt idx="4603">
                  <c:v>52</c:v>
                </c:pt>
                <c:pt idx="4604">
                  <c:v>52</c:v>
                </c:pt>
                <c:pt idx="4605">
                  <c:v>52</c:v>
                </c:pt>
                <c:pt idx="4606">
                  <c:v>52</c:v>
                </c:pt>
                <c:pt idx="4607">
                  <c:v>52</c:v>
                </c:pt>
                <c:pt idx="4608">
                  <c:v>52</c:v>
                </c:pt>
                <c:pt idx="4609">
                  <c:v>51</c:v>
                </c:pt>
                <c:pt idx="4610">
                  <c:v>52</c:v>
                </c:pt>
                <c:pt idx="4611">
                  <c:v>52</c:v>
                </c:pt>
                <c:pt idx="4612">
                  <c:v>52</c:v>
                </c:pt>
                <c:pt idx="4613">
                  <c:v>52</c:v>
                </c:pt>
                <c:pt idx="4614">
                  <c:v>52</c:v>
                </c:pt>
                <c:pt idx="4615">
                  <c:v>52</c:v>
                </c:pt>
                <c:pt idx="4616">
                  <c:v>52</c:v>
                </c:pt>
                <c:pt idx="4617">
                  <c:v>52</c:v>
                </c:pt>
                <c:pt idx="4618">
                  <c:v>52</c:v>
                </c:pt>
                <c:pt idx="4619">
                  <c:v>52</c:v>
                </c:pt>
                <c:pt idx="4620">
                  <c:v>52</c:v>
                </c:pt>
                <c:pt idx="4621">
                  <c:v>52</c:v>
                </c:pt>
                <c:pt idx="4622">
                  <c:v>52</c:v>
                </c:pt>
                <c:pt idx="4623">
                  <c:v>52</c:v>
                </c:pt>
                <c:pt idx="4624">
                  <c:v>52</c:v>
                </c:pt>
                <c:pt idx="4625">
                  <c:v>51</c:v>
                </c:pt>
                <c:pt idx="4626">
                  <c:v>52</c:v>
                </c:pt>
                <c:pt idx="4627">
                  <c:v>52</c:v>
                </c:pt>
                <c:pt idx="4628">
                  <c:v>52</c:v>
                </c:pt>
                <c:pt idx="4629">
                  <c:v>51</c:v>
                </c:pt>
                <c:pt idx="4630">
                  <c:v>51</c:v>
                </c:pt>
                <c:pt idx="4631">
                  <c:v>52</c:v>
                </c:pt>
                <c:pt idx="4632">
                  <c:v>52</c:v>
                </c:pt>
                <c:pt idx="4633">
                  <c:v>52</c:v>
                </c:pt>
                <c:pt idx="4634">
                  <c:v>52</c:v>
                </c:pt>
                <c:pt idx="4635">
                  <c:v>52</c:v>
                </c:pt>
                <c:pt idx="4636">
                  <c:v>52</c:v>
                </c:pt>
                <c:pt idx="4637">
                  <c:v>52</c:v>
                </c:pt>
                <c:pt idx="4638">
                  <c:v>52</c:v>
                </c:pt>
                <c:pt idx="4639">
                  <c:v>52</c:v>
                </c:pt>
                <c:pt idx="4640">
                  <c:v>52</c:v>
                </c:pt>
                <c:pt idx="4641">
                  <c:v>52</c:v>
                </c:pt>
                <c:pt idx="4642">
                  <c:v>52</c:v>
                </c:pt>
                <c:pt idx="4643">
                  <c:v>52</c:v>
                </c:pt>
                <c:pt idx="4644">
                  <c:v>52</c:v>
                </c:pt>
                <c:pt idx="4645">
                  <c:v>52</c:v>
                </c:pt>
                <c:pt idx="4646">
                  <c:v>52</c:v>
                </c:pt>
                <c:pt idx="4647">
                  <c:v>52</c:v>
                </c:pt>
                <c:pt idx="4648">
                  <c:v>52</c:v>
                </c:pt>
                <c:pt idx="4649">
                  <c:v>52</c:v>
                </c:pt>
                <c:pt idx="4650">
                  <c:v>51</c:v>
                </c:pt>
                <c:pt idx="4651">
                  <c:v>52</c:v>
                </c:pt>
                <c:pt idx="4652">
                  <c:v>51</c:v>
                </c:pt>
                <c:pt idx="4653">
                  <c:v>51</c:v>
                </c:pt>
                <c:pt idx="4654">
                  <c:v>52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52</c:v>
                </c:pt>
                <c:pt idx="4659">
                  <c:v>51</c:v>
                </c:pt>
                <c:pt idx="4660">
                  <c:v>52</c:v>
                </c:pt>
                <c:pt idx="4661">
                  <c:v>52</c:v>
                </c:pt>
                <c:pt idx="4662">
                  <c:v>52</c:v>
                </c:pt>
                <c:pt idx="4663">
                  <c:v>52</c:v>
                </c:pt>
                <c:pt idx="4664">
                  <c:v>52</c:v>
                </c:pt>
                <c:pt idx="4665">
                  <c:v>52</c:v>
                </c:pt>
                <c:pt idx="4666">
                  <c:v>52</c:v>
                </c:pt>
                <c:pt idx="4667">
                  <c:v>52</c:v>
                </c:pt>
                <c:pt idx="4668">
                  <c:v>51</c:v>
                </c:pt>
                <c:pt idx="4669">
                  <c:v>51</c:v>
                </c:pt>
                <c:pt idx="4670">
                  <c:v>51</c:v>
                </c:pt>
                <c:pt idx="4671">
                  <c:v>51</c:v>
                </c:pt>
                <c:pt idx="4672">
                  <c:v>51</c:v>
                </c:pt>
                <c:pt idx="4673">
                  <c:v>51</c:v>
                </c:pt>
                <c:pt idx="4674">
                  <c:v>51</c:v>
                </c:pt>
                <c:pt idx="4675">
                  <c:v>51</c:v>
                </c:pt>
                <c:pt idx="4676">
                  <c:v>51</c:v>
                </c:pt>
                <c:pt idx="4677">
                  <c:v>51</c:v>
                </c:pt>
                <c:pt idx="4678">
                  <c:v>51</c:v>
                </c:pt>
                <c:pt idx="4679">
                  <c:v>51</c:v>
                </c:pt>
                <c:pt idx="4680">
                  <c:v>51</c:v>
                </c:pt>
                <c:pt idx="4681">
                  <c:v>51</c:v>
                </c:pt>
                <c:pt idx="4682">
                  <c:v>51</c:v>
                </c:pt>
                <c:pt idx="4683">
                  <c:v>51</c:v>
                </c:pt>
                <c:pt idx="4684">
                  <c:v>51</c:v>
                </c:pt>
                <c:pt idx="4685">
                  <c:v>51</c:v>
                </c:pt>
                <c:pt idx="4686">
                  <c:v>51</c:v>
                </c:pt>
                <c:pt idx="4687">
                  <c:v>51</c:v>
                </c:pt>
                <c:pt idx="4688">
                  <c:v>51</c:v>
                </c:pt>
                <c:pt idx="4689">
                  <c:v>51</c:v>
                </c:pt>
                <c:pt idx="4690">
                  <c:v>51</c:v>
                </c:pt>
                <c:pt idx="4691">
                  <c:v>51</c:v>
                </c:pt>
                <c:pt idx="4692">
                  <c:v>51</c:v>
                </c:pt>
                <c:pt idx="4693">
                  <c:v>51</c:v>
                </c:pt>
                <c:pt idx="4694">
                  <c:v>51</c:v>
                </c:pt>
                <c:pt idx="4695">
                  <c:v>51</c:v>
                </c:pt>
                <c:pt idx="4696">
                  <c:v>51</c:v>
                </c:pt>
                <c:pt idx="4697">
                  <c:v>51</c:v>
                </c:pt>
                <c:pt idx="4698">
                  <c:v>52</c:v>
                </c:pt>
                <c:pt idx="4699">
                  <c:v>51</c:v>
                </c:pt>
                <c:pt idx="4700">
                  <c:v>51</c:v>
                </c:pt>
                <c:pt idx="4701">
                  <c:v>51</c:v>
                </c:pt>
                <c:pt idx="4702">
                  <c:v>51</c:v>
                </c:pt>
                <c:pt idx="4703">
                  <c:v>51</c:v>
                </c:pt>
                <c:pt idx="4704">
                  <c:v>51</c:v>
                </c:pt>
                <c:pt idx="4705">
                  <c:v>51</c:v>
                </c:pt>
                <c:pt idx="4706">
                  <c:v>51</c:v>
                </c:pt>
                <c:pt idx="4707">
                  <c:v>51</c:v>
                </c:pt>
                <c:pt idx="4708">
                  <c:v>51</c:v>
                </c:pt>
                <c:pt idx="4709">
                  <c:v>51</c:v>
                </c:pt>
                <c:pt idx="4710">
                  <c:v>52</c:v>
                </c:pt>
                <c:pt idx="4711">
                  <c:v>51</c:v>
                </c:pt>
                <c:pt idx="4712">
                  <c:v>51</c:v>
                </c:pt>
                <c:pt idx="4713">
                  <c:v>51</c:v>
                </c:pt>
                <c:pt idx="4714">
                  <c:v>51</c:v>
                </c:pt>
                <c:pt idx="4715">
                  <c:v>51</c:v>
                </c:pt>
                <c:pt idx="4716">
                  <c:v>51</c:v>
                </c:pt>
                <c:pt idx="4717">
                  <c:v>51</c:v>
                </c:pt>
                <c:pt idx="4718">
                  <c:v>51</c:v>
                </c:pt>
                <c:pt idx="4719">
                  <c:v>51</c:v>
                </c:pt>
                <c:pt idx="4720">
                  <c:v>51</c:v>
                </c:pt>
                <c:pt idx="4721">
                  <c:v>51</c:v>
                </c:pt>
                <c:pt idx="4722">
                  <c:v>51</c:v>
                </c:pt>
                <c:pt idx="4723">
                  <c:v>51</c:v>
                </c:pt>
                <c:pt idx="4724">
                  <c:v>51</c:v>
                </c:pt>
                <c:pt idx="4725">
                  <c:v>51</c:v>
                </c:pt>
                <c:pt idx="4726">
                  <c:v>51</c:v>
                </c:pt>
                <c:pt idx="4727">
                  <c:v>51</c:v>
                </c:pt>
                <c:pt idx="4728">
                  <c:v>51</c:v>
                </c:pt>
                <c:pt idx="4729">
                  <c:v>51</c:v>
                </c:pt>
                <c:pt idx="4730">
                  <c:v>51</c:v>
                </c:pt>
                <c:pt idx="4731">
                  <c:v>51</c:v>
                </c:pt>
                <c:pt idx="4732">
                  <c:v>51</c:v>
                </c:pt>
                <c:pt idx="4733">
                  <c:v>51</c:v>
                </c:pt>
                <c:pt idx="4734">
                  <c:v>51</c:v>
                </c:pt>
                <c:pt idx="4735">
                  <c:v>51</c:v>
                </c:pt>
                <c:pt idx="4736">
                  <c:v>51</c:v>
                </c:pt>
                <c:pt idx="4737">
                  <c:v>51</c:v>
                </c:pt>
                <c:pt idx="4738">
                  <c:v>51</c:v>
                </c:pt>
                <c:pt idx="4739">
                  <c:v>51</c:v>
                </c:pt>
                <c:pt idx="4740">
                  <c:v>51</c:v>
                </c:pt>
                <c:pt idx="4741">
                  <c:v>51</c:v>
                </c:pt>
                <c:pt idx="4742">
                  <c:v>51</c:v>
                </c:pt>
                <c:pt idx="4743">
                  <c:v>51</c:v>
                </c:pt>
                <c:pt idx="4744">
                  <c:v>51</c:v>
                </c:pt>
                <c:pt idx="4745">
                  <c:v>51</c:v>
                </c:pt>
                <c:pt idx="4746">
                  <c:v>51</c:v>
                </c:pt>
                <c:pt idx="4747">
                  <c:v>51</c:v>
                </c:pt>
                <c:pt idx="4748">
                  <c:v>51</c:v>
                </c:pt>
                <c:pt idx="4749">
                  <c:v>51</c:v>
                </c:pt>
                <c:pt idx="4750">
                  <c:v>51</c:v>
                </c:pt>
                <c:pt idx="4751">
                  <c:v>51</c:v>
                </c:pt>
                <c:pt idx="4752">
                  <c:v>51</c:v>
                </c:pt>
                <c:pt idx="4753">
                  <c:v>51</c:v>
                </c:pt>
                <c:pt idx="4754">
                  <c:v>51</c:v>
                </c:pt>
                <c:pt idx="4755">
                  <c:v>51</c:v>
                </c:pt>
                <c:pt idx="4756">
                  <c:v>51</c:v>
                </c:pt>
                <c:pt idx="4757">
                  <c:v>51</c:v>
                </c:pt>
                <c:pt idx="4758">
                  <c:v>51</c:v>
                </c:pt>
                <c:pt idx="4759">
                  <c:v>51</c:v>
                </c:pt>
                <c:pt idx="4760">
                  <c:v>51</c:v>
                </c:pt>
                <c:pt idx="4761">
                  <c:v>51</c:v>
                </c:pt>
                <c:pt idx="4762">
                  <c:v>51</c:v>
                </c:pt>
                <c:pt idx="4763">
                  <c:v>51</c:v>
                </c:pt>
                <c:pt idx="4764">
                  <c:v>51</c:v>
                </c:pt>
                <c:pt idx="4765">
                  <c:v>51</c:v>
                </c:pt>
                <c:pt idx="4766">
                  <c:v>51</c:v>
                </c:pt>
                <c:pt idx="4767">
                  <c:v>51</c:v>
                </c:pt>
                <c:pt idx="4768">
                  <c:v>51</c:v>
                </c:pt>
                <c:pt idx="4769">
                  <c:v>51</c:v>
                </c:pt>
                <c:pt idx="4770">
                  <c:v>51</c:v>
                </c:pt>
                <c:pt idx="4771">
                  <c:v>51</c:v>
                </c:pt>
                <c:pt idx="4772">
                  <c:v>51</c:v>
                </c:pt>
                <c:pt idx="4773">
                  <c:v>51</c:v>
                </c:pt>
                <c:pt idx="4774">
                  <c:v>51</c:v>
                </c:pt>
                <c:pt idx="4775">
                  <c:v>51</c:v>
                </c:pt>
                <c:pt idx="4776">
                  <c:v>51</c:v>
                </c:pt>
                <c:pt idx="4777">
                  <c:v>51</c:v>
                </c:pt>
                <c:pt idx="4778">
                  <c:v>51</c:v>
                </c:pt>
                <c:pt idx="4779">
                  <c:v>51</c:v>
                </c:pt>
                <c:pt idx="4780">
                  <c:v>51</c:v>
                </c:pt>
                <c:pt idx="4781">
                  <c:v>51</c:v>
                </c:pt>
                <c:pt idx="4782">
                  <c:v>51</c:v>
                </c:pt>
                <c:pt idx="4783">
                  <c:v>51</c:v>
                </c:pt>
                <c:pt idx="4784">
                  <c:v>51</c:v>
                </c:pt>
                <c:pt idx="4785">
                  <c:v>51</c:v>
                </c:pt>
                <c:pt idx="4786">
                  <c:v>51</c:v>
                </c:pt>
                <c:pt idx="4787">
                  <c:v>51</c:v>
                </c:pt>
                <c:pt idx="4788">
                  <c:v>51</c:v>
                </c:pt>
                <c:pt idx="4789">
                  <c:v>51</c:v>
                </c:pt>
                <c:pt idx="4790">
                  <c:v>51</c:v>
                </c:pt>
                <c:pt idx="4791">
                  <c:v>51</c:v>
                </c:pt>
                <c:pt idx="4792">
                  <c:v>51</c:v>
                </c:pt>
                <c:pt idx="4793">
                  <c:v>51</c:v>
                </c:pt>
                <c:pt idx="4794">
                  <c:v>51</c:v>
                </c:pt>
                <c:pt idx="4795">
                  <c:v>51</c:v>
                </c:pt>
                <c:pt idx="4796">
                  <c:v>51</c:v>
                </c:pt>
                <c:pt idx="4797">
                  <c:v>51</c:v>
                </c:pt>
                <c:pt idx="4798">
                  <c:v>51</c:v>
                </c:pt>
                <c:pt idx="4799">
                  <c:v>51</c:v>
                </c:pt>
                <c:pt idx="4800">
                  <c:v>51</c:v>
                </c:pt>
                <c:pt idx="4801">
                  <c:v>51</c:v>
                </c:pt>
                <c:pt idx="4802">
                  <c:v>51</c:v>
                </c:pt>
                <c:pt idx="4803">
                  <c:v>51</c:v>
                </c:pt>
                <c:pt idx="4804">
                  <c:v>51</c:v>
                </c:pt>
                <c:pt idx="4805">
                  <c:v>51</c:v>
                </c:pt>
                <c:pt idx="4806">
                  <c:v>51</c:v>
                </c:pt>
                <c:pt idx="4807">
                  <c:v>51</c:v>
                </c:pt>
                <c:pt idx="4808">
                  <c:v>51</c:v>
                </c:pt>
                <c:pt idx="4809">
                  <c:v>51</c:v>
                </c:pt>
                <c:pt idx="4810">
                  <c:v>51</c:v>
                </c:pt>
                <c:pt idx="4811">
                  <c:v>51</c:v>
                </c:pt>
                <c:pt idx="4812">
                  <c:v>51</c:v>
                </c:pt>
                <c:pt idx="4813">
                  <c:v>51</c:v>
                </c:pt>
                <c:pt idx="4814">
                  <c:v>51</c:v>
                </c:pt>
                <c:pt idx="4815">
                  <c:v>51</c:v>
                </c:pt>
                <c:pt idx="4816">
                  <c:v>51</c:v>
                </c:pt>
                <c:pt idx="4817">
                  <c:v>51</c:v>
                </c:pt>
                <c:pt idx="4818">
                  <c:v>51</c:v>
                </c:pt>
                <c:pt idx="4819">
                  <c:v>51</c:v>
                </c:pt>
                <c:pt idx="4820">
                  <c:v>51</c:v>
                </c:pt>
                <c:pt idx="4821">
                  <c:v>51</c:v>
                </c:pt>
                <c:pt idx="4822">
                  <c:v>51</c:v>
                </c:pt>
                <c:pt idx="4823">
                  <c:v>51</c:v>
                </c:pt>
                <c:pt idx="4824">
                  <c:v>51</c:v>
                </c:pt>
                <c:pt idx="4825">
                  <c:v>51</c:v>
                </c:pt>
                <c:pt idx="4826">
                  <c:v>51</c:v>
                </c:pt>
                <c:pt idx="4827">
                  <c:v>51</c:v>
                </c:pt>
                <c:pt idx="4828">
                  <c:v>51</c:v>
                </c:pt>
                <c:pt idx="4829">
                  <c:v>51</c:v>
                </c:pt>
                <c:pt idx="4830">
                  <c:v>51</c:v>
                </c:pt>
                <c:pt idx="4831">
                  <c:v>51</c:v>
                </c:pt>
                <c:pt idx="4832">
                  <c:v>51</c:v>
                </c:pt>
                <c:pt idx="4833">
                  <c:v>51</c:v>
                </c:pt>
                <c:pt idx="4834">
                  <c:v>51</c:v>
                </c:pt>
                <c:pt idx="4835">
                  <c:v>51</c:v>
                </c:pt>
                <c:pt idx="4836">
                  <c:v>51</c:v>
                </c:pt>
                <c:pt idx="4837">
                  <c:v>51</c:v>
                </c:pt>
                <c:pt idx="4838">
                  <c:v>51</c:v>
                </c:pt>
                <c:pt idx="4839">
                  <c:v>51</c:v>
                </c:pt>
                <c:pt idx="4840">
                  <c:v>51</c:v>
                </c:pt>
                <c:pt idx="4841">
                  <c:v>51</c:v>
                </c:pt>
                <c:pt idx="4842">
                  <c:v>51</c:v>
                </c:pt>
                <c:pt idx="4843">
                  <c:v>51</c:v>
                </c:pt>
                <c:pt idx="4844">
                  <c:v>51</c:v>
                </c:pt>
                <c:pt idx="4845">
                  <c:v>51</c:v>
                </c:pt>
                <c:pt idx="4846">
                  <c:v>51</c:v>
                </c:pt>
                <c:pt idx="4847">
                  <c:v>51</c:v>
                </c:pt>
                <c:pt idx="4848">
                  <c:v>51</c:v>
                </c:pt>
                <c:pt idx="4849">
                  <c:v>51</c:v>
                </c:pt>
                <c:pt idx="4850">
                  <c:v>51</c:v>
                </c:pt>
                <c:pt idx="4851">
                  <c:v>51</c:v>
                </c:pt>
                <c:pt idx="4852">
                  <c:v>51</c:v>
                </c:pt>
                <c:pt idx="4853">
                  <c:v>51</c:v>
                </c:pt>
                <c:pt idx="4854">
                  <c:v>51</c:v>
                </c:pt>
                <c:pt idx="4855">
                  <c:v>51</c:v>
                </c:pt>
                <c:pt idx="4856">
                  <c:v>51</c:v>
                </c:pt>
                <c:pt idx="4857">
                  <c:v>51</c:v>
                </c:pt>
                <c:pt idx="4858">
                  <c:v>51</c:v>
                </c:pt>
                <c:pt idx="4859">
                  <c:v>51</c:v>
                </c:pt>
                <c:pt idx="4860">
                  <c:v>51</c:v>
                </c:pt>
                <c:pt idx="4861">
                  <c:v>51</c:v>
                </c:pt>
                <c:pt idx="4862">
                  <c:v>51</c:v>
                </c:pt>
                <c:pt idx="4863">
                  <c:v>51</c:v>
                </c:pt>
                <c:pt idx="4864">
                  <c:v>51</c:v>
                </c:pt>
                <c:pt idx="4865">
                  <c:v>51</c:v>
                </c:pt>
                <c:pt idx="4866">
                  <c:v>51</c:v>
                </c:pt>
                <c:pt idx="4867">
                  <c:v>51</c:v>
                </c:pt>
                <c:pt idx="4868">
                  <c:v>51</c:v>
                </c:pt>
                <c:pt idx="4869">
                  <c:v>51</c:v>
                </c:pt>
                <c:pt idx="4870">
                  <c:v>51</c:v>
                </c:pt>
                <c:pt idx="4871">
                  <c:v>51</c:v>
                </c:pt>
                <c:pt idx="4872">
                  <c:v>51</c:v>
                </c:pt>
                <c:pt idx="4873">
                  <c:v>51</c:v>
                </c:pt>
                <c:pt idx="4874">
                  <c:v>51</c:v>
                </c:pt>
                <c:pt idx="4875">
                  <c:v>51</c:v>
                </c:pt>
                <c:pt idx="4876">
                  <c:v>51</c:v>
                </c:pt>
                <c:pt idx="4877">
                  <c:v>51</c:v>
                </c:pt>
                <c:pt idx="4878">
                  <c:v>51</c:v>
                </c:pt>
                <c:pt idx="4879">
                  <c:v>51</c:v>
                </c:pt>
                <c:pt idx="4880">
                  <c:v>51</c:v>
                </c:pt>
                <c:pt idx="4881">
                  <c:v>51</c:v>
                </c:pt>
                <c:pt idx="4882">
                  <c:v>51</c:v>
                </c:pt>
                <c:pt idx="4883">
                  <c:v>51</c:v>
                </c:pt>
                <c:pt idx="4884">
                  <c:v>51</c:v>
                </c:pt>
                <c:pt idx="4885">
                  <c:v>51</c:v>
                </c:pt>
                <c:pt idx="4886">
                  <c:v>51</c:v>
                </c:pt>
                <c:pt idx="4887">
                  <c:v>51</c:v>
                </c:pt>
                <c:pt idx="4888">
                  <c:v>51</c:v>
                </c:pt>
                <c:pt idx="4889">
                  <c:v>51</c:v>
                </c:pt>
                <c:pt idx="4890">
                  <c:v>51</c:v>
                </c:pt>
                <c:pt idx="4891">
                  <c:v>51</c:v>
                </c:pt>
                <c:pt idx="4892">
                  <c:v>51</c:v>
                </c:pt>
                <c:pt idx="4893">
                  <c:v>51</c:v>
                </c:pt>
                <c:pt idx="4894">
                  <c:v>51</c:v>
                </c:pt>
                <c:pt idx="4895">
                  <c:v>51</c:v>
                </c:pt>
                <c:pt idx="4896">
                  <c:v>51</c:v>
                </c:pt>
                <c:pt idx="4897">
                  <c:v>51</c:v>
                </c:pt>
                <c:pt idx="4898">
                  <c:v>51</c:v>
                </c:pt>
                <c:pt idx="4899">
                  <c:v>51</c:v>
                </c:pt>
                <c:pt idx="4900">
                  <c:v>51</c:v>
                </c:pt>
                <c:pt idx="4901">
                  <c:v>51</c:v>
                </c:pt>
                <c:pt idx="4902">
                  <c:v>51</c:v>
                </c:pt>
                <c:pt idx="4903">
                  <c:v>51</c:v>
                </c:pt>
                <c:pt idx="4904">
                  <c:v>51</c:v>
                </c:pt>
                <c:pt idx="4905">
                  <c:v>51</c:v>
                </c:pt>
                <c:pt idx="4906">
                  <c:v>51</c:v>
                </c:pt>
                <c:pt idx="4907">
                  <c:v>51</c:v>
                </c:pt>
                <c:pt idx="4908">
                  <c:v>51</c:v>
                </c:pt>
                <c:pt idx="4909">
                  <c:v>51</c:v>
                </c:pt>
                <c:pt idx="4910">
                  <c:v>51</c:v>
                </c:pt>
                <c:pt idx="4911">
                  <c:v>51</c:v>
                </c:pt>
                <c:pt idx="4912">
                  <c:v>51</c:v>
                </c:pt>
                <c:pt idx="4913">
                  <c:v>51</c:v>
                </c:pt>
                <c:pt idx="4914">
                  <c:v>51</c:v>
                </c:pt>
                <c:pt idx="4915">
                  <c:v>51</c:v>
                </c:pt>
                <c:pt idx="4916">
                  <c:v>51</c:v>
                </c:pt>
                <c:pt idx="4917">
                  <c:v>51</c:v>
                </c:pt>
                <c:pt idx="4918">
                  <c:v>51</c:v>
                </c:pt>
                <c:pt idx="4919">
                  <c:v>51</c:v>
                </c:pt>
                <c:pt idx="4920">
                  <c:v>51</c:v>
                </c:pt>
                <c:pt idx="4921">
                  <c:v>51</c:v>
                </c:pt>
                <c:pt idx="4922">
                  <c:v>51</c:v>
                </c:pt>
                <c:pt idx="4923">
                  <c:v>51</c:v>
                </c:pt>
                <c:pt idx="4924">
                  <c:v>51</c:v>
                </c:pt>
                <c:pt idx="4925">
                  <c:v>51</c:v>
                </c:pt>
                <c:pt idx="4926">
                  <c:v>51</c:v>
                </c:pt>
                <c:pt idx="4927">
                  <c:v>51</c:v>
                </c:pt>
                <c:pt idx="4928">
                  <c:v>51</c:v>
                </c:pt>
                <c:pt idx="4929">
                  <c:v>51</c:v>
                </c:pt>
                <c:pt idx="4930">
                  <c:v>51</c:v>
                </c:pt>
                <c:pt idx="4931">
                  <c:v>51</c:v>
                </c:pt>
                <c:pt idx="4932">
                  <c:v>51</c:v>
                </c:pt>
                <c:pt idx="4933">
                  <c:v>51</c:v>
                </c:pt>
                <c:pt idx="4934">
                  <c:v>51</c:v>
                </c:pt>
                <c:pt idx="4935">
                  <c:v>51</c:v>
                </c:pt>
                <c:pt idx="4936">
                  <c:v>51</c:v>
                </c:pt>
                <c:pt idx="4937">
                  <c:v>51</c:v>
                </c:pt>
                <c:pt idx="4938">
                  <c:v>51</c:v>
                </c:pt>
                <c:pt idx="4939">
                  <c:v>51</c:v>
                </c:pt>
                <c:pt idx="4940">
                  <c:v>51</c:v>
                </c:pt>
                <c:pt idx="4941">
                  <c:v>51</c:v>
                </c:pt>
                <c:pt idx="4942">
                  <c:v>51</c:v>
                </c:pt>
                <c:pt idx="4943">
                  <c:v>51</c:v>
                </c:pt>
                <c:pt idx="4944">
                  <c:v>51</c:v>
                </c:pt>
                <c:pt idx="4945">
                  <c:v>51</c:v>
                </c:pt>
                <c:pt idx="4946">
                  <c:v>51</c:v>
                </c:pt>
                <c:pt idx="4947">
                  <c:v>51</c:v>
                </c:pt>
                <c:pt idx="4948">
                  <c:v>51</c:v>
                </c:pt>
                <c:pt idx="4949">
                  <c:v>51</c:v>
                </c:pt>
                <c:pt idx="4950">
                  <c:v>51</c:v>
                </c:pt>
                <c:pt idx="4951">
                  <c:v>51</c:v>
                </c:pt>
                <c:pt idx="4952">
                  <c:v>51</c:v>
                </c:pt>
                <c:pt idx="4953">
                  <c:v>51</c:v>
                </c:pt>
                <c:pt idx="4954">
                  <c:v>51</c:v>
                </c:pt>
                <c:pt idx="4955">
                  <c:v>51</c:v>
                </c:pt>
                <c:pt idx="4956">
                  <c:v>51</c:v>
                </c:pt>
                <c:pt idx="4957">
                  <c:v>51</c:v>
                </c:pt>
                <c:pt idx="4958">
                  <c:v>51</c:v>
                </c:pt>
                <c:pt idx="4959">
                  <c:v>51</c:v>
                </c:pt>
                <c:pt idx="4960">
                  <c:v>51</c:v>
                </c:pt>
                <c:pt idx="4961">
                  <c:v>51</c:v>
                </c:pt>
                <c:pt idx="4962">
                  <c:v>51</c:v>
                </c:pt>
                <c:pt idx="4963">
                  <c:v>51</c:v>
                </c:pt>
                <c:pt idx="4964">
                  <c:v>51</c:v>
                </c:pt>
                <c:pt idx="4965">
                  <c:v>51</c:v>
                </c:pt>
                <c:pt idx="4966">
                  <c:v>51</c:v>
                </c:pt>
                <c:pt idx="4967">
                  <c:v>51</c:v>
                </c:pt>
                <c:pt idx="4968">
                  <c:v>51</c:v>
                </c:pt>
                <c:pt idx="4969">
                  <c:v>51</c:v>
                </c:pt>
                <c:pt idx="4970">
                  <c:v>51</c:v>
                </c:pt>
                <c:pt idx="4971">
                  <c:v>51</c:v>
                </c:pt>
                <c:pt idx="4972">
                  <c:v>51</c:v>
                </c:pt>
                <c:pt idx="4973">
                  <c:v>51</c:v>
                </c:pt>
                <c:pt idx="4974">
                  <c:v>51</c:v>
                </c:pt>
                <c:pt idx="4975">
                  <c:v>51</c:v>
                </c:pt>
                <c:pt idx="4976">
                  <c:v>51</c:v>
                </c:pt>
                <c:pt idx="4977">
                  <c:v>51</c:v>
                </c:pt>
                <c:pt idx="4978">
                  <c:v>51</c:v>
                </c:pt>
                <c:pt idx="4979">
                  <c:v>51</c:v>
                </c:pt>
                <c:pt idx="4980">
                  <c:v>51</c:v>
                </c:pt>
                <c:pt idx="4981">
                  <c:v>51</c:v>
                </c:pt>
                <c:pt idx="4982">
                  <c:v>51</c:v>
                </c:pt>
                <c:pt idx="4983">
                  <c:v>51</c:v>
                </c:pt>
                <c:pt idx="4984">
                  <c:v>51</c:v>
                </c:pt>
                <c:pt idx="4985">
                  <c:v>51</c:v>
                </c:pt>
                <c:pt idx="4986">
                  <c:v>51</c:v>
                </c:pt>
                <c:pt idx="4987">
                  <c:v>51</c:v>
                </c:pt>
                <c:pt idx="4988">
                  <c:v>51</c:v>
                </c:pt>
                <c:pt idx="4989">
                  <c:v>51</c:v>
                </c:pt>
                <c:pt idx="4990">
                  <c:v>51</c:v>
                </c:pt>
                <c:pt idx="4991">
                  <c:v>51</c:v>
                </c:pt>
                <c:pt idx="4992">
                  <c:v>51</c:v>
                </c:pt>
                <c:pt idx="4993">
                  <c:v>51</c:v>
                </c:pt>
                <c:pt idx="4994">
                  <c:v>51</c:v>
                </c:pt>
                <c:pt idx="4995">
                  <c:v>51</c:v>
                </c:pt>
                <c:pt idx="4996">
                  <c:v>51</c:v>
                </c:pt>
                <c:pt idx="4997">
                  <c:v>51</c:v>
                </c:pt>
                <c:pt idx="4998">
                  <c:v>51</c:v>
                </c:pt>
                <c:pt idx="4999">
                  <c:v>51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51</c:v>
                </c:pt>
                <c:pt idx="5006">
                  <c:v>51</c:v>
                </c:pt>
                <c:pt idx="5007">
                  <c:v>51</c:v>
                </c:pt>
                <c:pt idx="5008">
                  <c:v>51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51</c:v>
                </c:pt>
                <c:pt idx="5021">
                  <c:v>51</c:v>
                </c:pt>
                <c:pt idx="5022">
                  <c:v>51</c:v>
                </c:pt>
                <c:pt idx="5023">
                  <c:v>51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51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51</c:v>
                </c:pt>
                <c:pt idx="5032">
                  <c:v>51</c:v>
                </c:pt>
                <c:pt idx="5033">
                  <c:v>51</c:v>
                </c:pt>
                <c:pt idx="5034">
                  <c:v>51</c:v>
                </c:pt>
                <c:pt idx="5035">
                  <c:v>51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51</c:v>
                </c:pt>
                <c:pt idx="5040">
                  <c:v>51</c:v>
                </c:pt>
                <c:pt idx="5041">
                  <c:v>51</c:v>
                </c:pt>
                <c:pt idx="5042">
                  <c:v>51</c:v>
                </c:pt>
                <c:pt idx="5043">
                  <c:v>51</c:v>
                </c:pt>
                <c:pt idx="5044">
                  <c:v>51</c:v>
                </c:pt>
                <c:pt idx="5045">
                  <c:v>51</c:v>
                </c:pt>
                <c:pt idx="5046">
                  <c:v>51</c:v>
                </c:pt>
                <c:pt idx="5047">
                  <c:v>51</c:v>
                </c:pt>
                <c:pt idx="5048">
                  <c:v>51</c:v>
                </c:pt>
                <c:pt idx="5049">
                  <c:v>51</c:v>
                </c:pt>
                <c:pt idx="5050">
                  <c:v>51</c:v>
                </c:pt>
                <c:pt idx="5051">
                  <c:v>51</c:v>
                </c:pt>
                <c:pt idx="5052">
                  <c:v>51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51</c:v>
                </c:pt>
                <c:pt idx="5061">
                  <c:v>51</c:v>
                </c:pt>
                <c:pt idx="5062">
                  <c:v>51</c:v>
                </c:pt>
                <c:pt idx="5063">
                  <c:v>51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51</c:v>
                </c:pt>
                <c:pt idx="5068">
                  <c:v>51</c:v>
                </c:pt>
                <c:pt idx="5069">
                  <c:v>51</c:v>
                </c:pt>
                <c:pt idx="5070">
                  <c:v>51</c:v>
                </c:pt>
                <c:pt idx="5071">
                  <c:v>51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51</c:v>
                </c:pt>
                <c:pt idx="5079">
                  <c:v>51</c:v>
                </c:pt>
                <c:pt idx="5080">
                  <c:v>51</c:v>
                </c:pt>
                <c:pt idx="5081">
                  <c:v>51</c:v>
                </c:pt>
                <c:pt idx="5082">
                  <c:v>51</c:v>
                </c:pt>
                <c:pt idx="5083">
                  <c:v>51</c:v>
                </c:pt>
                <c:pt idx="5084">
                  <c:v>51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51</c:v>
                </c:pt>
                <c:pt idx="5090">
                  <c:v>51</c:v>
                </c:pt>
                <c:pt idx="5091">
                  <c:v>51</c:v>
                </c:pt>
                <c:pt idx="5092">
                  <c:v>51</c:v>
                </c:pt>
                <c:pt idx="5093">
                  <c:v>51</c:v>
                </c:pt>
                <c:pt idx="5094">
                  <c:v>51</c:v>
                </c:pt>
                <c:pt idx="5095">
                  <c:v>51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51</c:v>
                </c:pt>
                <c:pt idx="5100">
                  <c:v>51</c:v>
                </c:pt>
                <c:pt idx="5101">
                  <c:v>51</c:v>
                </c:pt>
                <c:pt idx="5102">
                  <c:v>51</c:v>
                </c:pt>
                <c:pt idx="5103">
                  <c:v>51</c:v>
                </c:pt>
                <c:pt idx="5104">
                  <c:v>51</c:v>
                </c:pt>
                <c:pt idx="5105">
                  <c:v>51</c:v>
                </c:pt>
                <c:pt idx="5106">
                  <c:v>51</c:v>
                </c:pt>
                <c:pt idx="5107">
                  <c:v>51</c:v>
                </c:pt>
                <c:pt idx="5108">
                  <c:v>50</c:v>
                </c:pt>
                <c:pt idx="5109">
                  <c:v>51</c:v>
                </c:pt>
                <c:pt idx="5110">
                  <c:v>51</c:v>
                </c:pt>
                <c:pt idx="5111">
                  <c:v>51</c:v>
                </c:pt>
                <c:pt idx="5112">
                  <c:v>51</c:v>
                </c:pt>
                <c:pt idx="5113">
                  <c:v>51</c:v>
                </c:pt>
                <c:pt idx="5114">
                  <c:v>51</c:v>
                </c:pt>
                <c:pt idx="5115">
                  <c:v>51</c:v>
                </c:pt>
                <c:pt idx="5116">
                  <c:v>51</c:v>
                </c:pt>
                <c:pt idx="5117">
                  <c:v>51</c:v>
                </c:pt>
                <c:pt idx="5118">
                  <c:v>51</c:v>
                </c:pt>
                <c:pt idx="5119">
                  <c:v>51</c:v>
                </c:pt>
                <c:pt idx="5120">
                  <c:v>51</c:v>
                </c:pt>
                <c:pt idx="5121">
                  <c:v>51</c:v>
                </c:pt>
                <c:pt idx="5122">
                  <c:v>51</c:v>
                </c:pt>
                <c:pt idx="5123">
                  <c:v>50</c:v>
                </c:pt>
                <c:pt idx="5124">
                  <c:v>51</c:v>
                </c:pt>
                <c:pt idx="5125">
                  <c:v>51</c:v>
                </c:pt>
                <c:pt idx="5126">
                  <c:v>51</c:v>
                </c:pt>
                <c:pt idx="5127">
                  <c:v>51</c:v>
                </c:pt>
                <c:pt idx="5128">
                  <c:v>51</c:v>
                </c:pt>
                <c:pt idx="5129">
                  <c:v>51</c:v>
                </c:pt>
                <c:pt idx="5130">
                  <c:v>51</c:v>
                </c:pt>
                <c:pt idx="5131">
                  <c:v>51</c:v>
                </c:pt>
                <c:pt idx="5132">
                  <c:v>51</c:v>
                </c:pt>
                <c:pt idx="5133">
                  <c:v>51</c:v>
                </c:pt>
                <c:pt idx="5134">
                  <c:v>51</c:v>
                </c:pt>
                <c:pt idx="5135">
                  <c:v>51</c:v>
                </c:pt>
                <c:pt idx="5136">
                  <c:v>51</c:v>
                </c:pt>
                <c:pt idx="5137">
                  <c:v>51</c:v>
                </c:pt>
                <c:pt idx="5138">
                  <c:v>51</c:v>
                </c:pt>
                <c:pt idx="5139">
                  <c:v>50</c:v>
                </c:pt>
                <c:pt idx="5140">
                  <c:v>51</c:v>
                </c:pt>
                <c:pt idx="5141">
                  <c:v>51</c:v>
                </c:pt>
                <c:pt idx="5142">
                  <c:v>51</c:v>
                </c:pt>
                <c:pt idx="5143">
                  <c:v>51</c:v>
                </c:pt>
                <c:pt idx="5144">
                  <c:v>51</c:v>
                </c:pt>
                <c:pt idx="5145">
                  <c:v>51</c:v>
                </c:pt>
                <c:pt idx="5146">
                  <c:v>51</c:v>
                </c:pt>
                <c:pt idx="5147">
                  <c:v>51</c:v>
                </c:pt>
                <c:pt idx="5148">
                  <c:v>51</c:v>
                </c:pt>
                <c:pt idx="5149">
                  <c:v>51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51</c:v>
                </c:pt>
                <c:pt idx="5157">
                  <c:v>51</c:v>
                </c:pt>
                <c:pt idx="5158">
                  <c:v>50</c:v>
                </c:pt>
                <c:pt idx="5159">
                  <c:v>51</c:v>
                </c:pt>
                <c:pt idx="5160">
                  <c:v>50</c:v>
                </c:pt>
                <c:pt idx="5161">
                  <c:v>50</c:v>
                </c:pt>
                <c:pt idx="5162">
                  <c:v>51</c:v>
                </c:pt>
                <c:pt idx="5163">
                  <c:v>51</c:v>
                </c:pt>
                <c:pt idx="5164">
                  <c:v>51</c:v>
                </c:pt>
                <c:pt idx="5165">
                  <c:v>50</c:v>
                </c:pt>
                <c:pt idx="5166">
                  <c:v>50</c:v>
                </c:pt>
                <c:pt idx="5167">
                  <c:v>50</c:v>
                </c:pt>
                <c:pt idx="5168">
                  <c:v>50</c:v>
                </c:pt>
                <c:pt idx="5169">
                  <c:v>50</c:v>
                </c:pt>
                <c:pt idx="5170">
                  <c:v>50</c:v>
                </c:pt>
                <c:pt idx="5171">
                  <c:v>50</c:v>
                </c:pt>
                <c:pt idx="5172">
                  <c:v>50</c:v>
                </c:pt>
                <c:pt idx="5173">
                  <c:v>50</c:v>
                </c:pt>
                <c:pt idx="5174">
                  <c:v>50</c:v>
                </c:pt>
                <c:pt idx="517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2-9B47-B76C-9E350241A4E5}"/>
            </c:ext>
          </c:extLst>
        </c:ser>
        <c:ser>
          <c:idx val="2"/>
          <c:order val="2"/>
          <c:tx>
            <c:v>Forecase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drying_calculation!$D$1:$D$5176</c:f>
              <c:strCache>
                <c:ptCount val="5176"/>
                <c:pt idx="0">
                  <c:v>00:00:05.3</c:v>
                </c:pt>
                <c:pt idx="1">
                  <c:v>00:00:10.4</c:v>
                </c:pt>
                <c:pt idx="2">
                  <c:v>00:00:05.3</c:v>
                </c:pt>
                <c:pt idx="3">
                  <c:v>00:00:10.3</c:v>
                </c:pt>
                <c:pt idx="4">
                  <c:v>00:00:15.3</c:v>
                </c:pt>
                <c:pt idx="5">
                  <c:v>00:00:20.3</c:v>
                </c:pt>
                <c:pt idx="6">
                  <c:v>00:00:25.4</c:v>
                </c:pt>
                <c:pt idx="7">
                  <c:v>00:00:30.3</c:v>
                </c:pt>
                <c:pt idx="8">
                  <c:v>00:00:35.3</c:v>
                </c:pt>
                <c:pt idx="9">
                  <c:v>00:00:40.4</c:v>
                </c:pt>
                <c:pt idx="10">
                  <c:v>00:00:45.3</c:v>
                </c:pt>
                <c:pt idx="11">
                  <c:v>00:00:50.3</c:v>
                </c:pt>
                <c:pt idx="12">
                  <c:v>00:00:55.3</c:v>
                </c:pt>
                <c:pt idx="13">
                  <c:v>00:01:00.3</c:v>
                </c:pt>
                <c:pt idx="14">
                  <c:v>00:01:05.3</c:v>
                </c:pt>
                <c:pt idx="15">
                  <c:v>00:01:10.3</c:v>
                </c:pt>
                <c:pt idx="16">
                  <c:v>00:01:15.3</c:v>
                </c:pt>
                <c:pt idx="17">
                  <c:v>00:01:20.5</c:v>
                </c:pt>
                <c:pt idx="18">
                  <c:v>00:01:25.3</c:v>
                </c:pt>
                <c:pt idx="19">
                  <c:v>00:01:30.3</c:v>
                </c:pt>
                <c:pt idx="20">
                  <c:v>00:01:35.3</c:v>
                </c:pt>
                <c:pt idx="21">
                  <c:v>00:01:40.3</c:v>
                </c:pt>
                <c:pt idx="22">
                  <c:v>00:01:45.4</c:v>
                </c:pt>
                <c:pt idx="23">
                  <c:v>00:01:50.3</c:v>
                </c:pt>
                <c:pt idx="24">
                  <c:v>00:01:55.3</c:v>
                </c:pt>
                <c:pt idx="25">
                  <c:v>00:02:00.3</c:v>
                </c:pt>
                <c:pt idx="26">
                  <c:v>00:02:05.4</c:v>
                </c:pt>
                <c:pt idx="27">
                  <c:v>00:02:10.3</c:v>
                </c:pt>
                <c:pt idx="28">
                  <c:v>00:02:15.3</c:v>
                </c:pt>
                <c:pt idx="29">
                  <c:v>00:02:20.3</c:v>
                </c:pt>
                <c:pt idx="30">
                  <c:v>00:02:25.3</c:v>
                </c:pt>
                <c:pt idx="31">
                  <c:v>00:02:30.3</c:v>
                </c:pt>
                <c:pt idx="32">
                  <c:v>00:02:35.3</c:v>
                </c:pt>
                <c:pt idx="33">
                  <c:v>00:02:40.3</c:v>
                </c:pt>
                <c:pt idx="34">
                  <c:v>00:02:45.3</c:v>
                </c:pt>
                <c:pt idx="35">
                  <c:v>00:02:50.3</c:v>
                </c:pt>
                <c:pt idx="36">
                  <c:v>00:02:55.3</c:v>
                </c:pt>
                <c:pt idx="37">
                  <c:v>00:03:00.3</c:v>
                </c:pt>
                <c:pt idx="38">
                  <c:v>00:03:05.4</c:v>
                </c:pt>
                <c:pt idx="39">
                  <c:v>00:03:10.4</c:v>
                </c:pt>
                <c:pt idx="40">
                  <c:v>00:03:15.3</c:v>
                </c:pt>
                <c:pt idx="41">
                  <c:v>00:03:20.3</c:v>
                </c:pt>
                <c:pt idx="42">
                  <c:v>00:03:25.3</c:v>
                </c:pt>
                <c:pt idx="43">
                  <c:v>00:03:30.3</c:v>
                </c:pt>
                <c:pt idx="44">
                  <c:v>00:03:35.3</c:v>
                </c:pt>
                <c:pt idx="45">
                  <c:v>00:03:40.3</c:v>
                </c:pt>
                <c:pt idx="46">
                  <c:v>00:03:45.3</c:v>
                </c:pt>
                <c:pt idx="47">
                  <c:v>00:03:50.3</c:v>
                </c:pt>
                <c:pt idx="48">
                  <c:v>00:03:55.3</c:v>
                </c:pt>
                <c:pt idx="49">
                  <c:v>00:04:00.3</c:v>
                </c:pt>
                <c:pt idx="50">
                  <c:v>00:04:05.3</c:v>
                </c:pt>
                <c:pt idx="51">
                  <c:v>00:04:10.3</c:v>
                </c:pt>
                <c:pt idx="52">
                  <c:v>00:04:15.3</c:v>
                </c:pt>
                <c:pt idx="53">
                  <c:v>00:04:20.3</c:v>
                </c:pt>
                <c:pt idx="54">
                  <c:v>00:04:25.4</c:v>
                </c:pt>
                <c:pt idx="55">
                  <c:v>00:04:30.3</c:v>
                </c:pt>
                <c:pt idx="56">
                  <c:v>00:04:35.3</c:v>
                </c:pt>
                <c:pt idx="57">
                  <c:v>00:04:40.3</c:v>
                </c:pt>
                <c:pt idx="58">
                  <c:v>00:04:45.3</c:v>
                </c:pt>
                <c:pt idx="59">
                  <c:v>00:04:50.3</c:v>
                </c:pt>
                <c:pt idx="60">
                  <c:v>00:04:55.3</c:v>
                </c:pt>
                <c:pt idx="61">
                  <c:v>00:05:00.3</c:v>
                </c:pt>
                <c:pt idx="62">
                  <c:v>00:05:05.3</c:v>
                </c:pt>
                <c:pt idx="63">
                  <c:v>00:05:10.3</c:v>
                </c:pt>
                <c:pt idx="64">
                  <c:v>00:05:15.3</c:v>
                </c:pt>
                <c:pt idx="65">
                  <c:v>00:05:20.3</c:v>
                </c:pt>
                <c:pt idx="66">
                  <c:v>00:05:25.3</c:v>
                </c:pt>
                <c:pt idx="67">
                  <c:v>00:05:30.3</c:v>
                </c:pt>
                <c:pt idx="68">
                  <c:v>00:05:35.3</c:v>
                </c:pt>
                <c:pt idx="69">
                  <c:v>00:05:40.3</c:v>
                </c:pt>
                <c:pt idx="70">
                  <c:v>00:05:45.4</c:v>
                </c:pt>
                <c:pt idx="71">
                  <c:v>00:05:50.3</c:v>
                </c:pt>
                <c:pt idx="72">
                  <c:v>00:05:55.4</c:v>
                </c:pt>
                <c:pt idx="73">
                  <c:v>00:06:00.3</c:v>
                </c:pt>
                <c:pt idx="74">
                  <c:v>00:06:05.7</c:v>
                </c:pt>
                <c:pt idx="75">
                  <c:v>00:06:10.3</c:v>
                </c:pt>
                <c:pt idx="76">
                  <c:v>00:06:15.3</c:v>
                </c:pt>
                <c:pt idx="77">
                  <c:v>00:06:20.3</c:v>
                </c:pt>
                <c:pt idx="78">
                  <c:v>00:06:25.3</c:v>
                </c:pt>
                <c:pt idx="79">
                  <c:v>00:06:30.3</c:v>
                </c:pt>
                <c:pt idx="80">
                  <c:v>00:06:35.3</c:v>
                </c:pt>
                <c:pt idx="81">
                  <c:v>00:06:40.3</c:v>
                </c:pt>
                <c:pt idx="82">
                  <c:v>00:06:45.3</c:v>
                </c:pt>
                <c:pt idx="83">
                  <c:v>00:06:50.3</c:v>
                </c:pt>
                <c:pt idx="84">
                  <c:v>00:06:55.3</c:v>
                </c:pt>
                <c:pt idx="85">
                  <c:v>00:07:00.3</c:v>
                </c:pt>
                <c:pt idx="86">
                  <c:v>00:07:05.4</c:v>
                </c:pt>
                <c:pt idx="87">
                  <c:v>00:07:10.3</c:v>
                </c:pt>
                <c:pt idx="88">
                  <c:v>00:07:15.3</c:v>
                </c:pt>
                <c:pt idx="89">
                  <c:v>00:07:20.3</c:v>
                </c:pt>
                <c:pt idx="90">
                  <c:v>00:07:25.3</c:v>
                </c:pt>
                <c:pt idx="91">
                  <c:v>00:07:30.3</c:v>
                </c:pt>
                <c:pt idx="92">
                  <c:v>00:07:35.3</c:v>
                </c:pt>
                <c:pt idx="93">
                  <c:v>00:07:40.3</c:v>
                </c:pt>
                <c:pt idx="94">
                  <c:v>00:07:45.3</c:v>
                </c:pt>
                <c:pt idx="95">
                  <c:v>00:07:50.3</c:v>
                </c:pt>
                <c:pt idx="96">
                  <c:v>00:07:55.3</c:v>
                </c:pt>
                <c:pt idx="97">
                  <c:v>00:08:00.3</c:v>
                </c:pt>
                <c:pt idx="98">
                  <c:v>00:08:05.3</c:v>
                </c:pt>
                <c:pt idx="99">
                  <c:v>00:08:10.3</c:v>
                </c:pt>
                <c:pt idx="100">
                  <c:v>00:08:15.3</c:v>
                </c:pt>
                <c:pt idx="101">
                  <c:v>00:08:20.3</c:v>
                </c:pt>
                <c:pt idx="102">
                  <c:v>00:08:25.4</c:v>
                </c:pt>
                <c:pt idx="103">
                  <c:v>00:08:30.9</c:v>
                </c:pt>
                <c:pt idx="104">
                  <c:v>00:08:35.3</c:v>
                </c:pt>
                <c:pt idx="105">
                  <c:v>00:08:40.3</c:v>
                </c:pt>
                <c:pt idx="106">
                  <c:v>00:08:45.3</c:v>
                </c:pt>
                <c:pt idx="107">
                  <c:v>00:08:50.3</c:v>
                </c:pt>
                <c:pt idx="108">
                  <c:v>00:08:55.3</c:v>
                </c:pt>
                <c:pt idx="109">
                  <c:v>00:09:00.3</c:v>
                </c:pt>
                <c:pt idx="110">
                  <c:v>00:09:05.3</c:v>
                </c:pt>
                <c:pt idx="111">
                  <c:v>00:09:10.3</c:v>
                </c:pt>
                <c:pt idx="112">
                  <c:v>00:09:15.3</c:v>
                </c:pt>
                <c:pt idx="113">
                  <c:v>00:09:20.3</c:v>
                </c:pt>
                <c:pt idx="114">
                  <c:v>00:09:25.3</c:v>
                </c:pt>
                <c:pt idx="115">
                  <c:v>00:09:30.3</c:v>
                </c:pt>
                <c:pt idx="116">
                  <c:v>00:09:35.3</c:v>
                </c:pt>
                <c:pt idx="117">
                  <c:v>00:09:40.3</c:v>
                </c:pt>
                <c:pt idx="118">
                  <c:v>00:09:45.4</c:v>
                </c:pt>
                <c:pt idx="119">
                  <c:v>00:09:50.3</c:v>
                </c:pt>
                <c:pt idx="120">
                  <c:v>00:09:55.3</c:v>
                </c:pt>
                <c:pt idx="121">
                  <c:v>00:10:00.3</c:v>
                </c:pt>
                <c:pt idx="122">
                  <c:v>00:10:05.3</c:v>
                </c:pt>
                <c:pt idx="123">
                  <c:v>00:10:10.3</c:v>
                </c:pt>
                <c:pt idx="124">
                  <c:v>00:10:15.3</c:v>
                </c:pt>
                <c:pt idx="125">
                  <c:v>00:10:20.3</c:v>
                </c:pt>
                <c:pt idx="126">
                  <c:v>00:10:25.3</c:v>
                </c:pt>
                <c:pt idx="127">
                  <c:v>00:10:30.3</c:v>
                </c:pt>
                <c:pt idx="128">
                  <c:v>00:10:35.3</c:v>
                </c:pt>
                <c:pt idx="129">
                  <c:v>00:10:40.3</c:v>
                </c:pt>
                <c:pt idx="130">
                  <c:v>00:10:45.3</c:v>
                </c:pt>
                <c:pt idx="131">
                  <c:v>00:10:50.3</c:v>
                </c:pt>
                <c:pt idx="132">
                  <c:v>00:10:55.3</c:v>
                </c:pt>
                <c:pt idx="133">
                  <c:v>00:11:00.3</c:v>
                </c:pt>
                <c:pt idx="134">
                  <c:v>00:11:05.4</c:v>
                </c:pt>
                <c:pt idx="135">
                  <c:v>00:11:10.3</c:v>
                </c:pt>
                <c:pt idx="136">
                  <c:v>00:11:15.3</c:v>
                </c:pt>
                <c:pt idx="137">
                  <c:v>00:11:20.3</c:v>
                </c:pt>
                <c:pt idx="138">
                  <c:v>00:11:25.3</c:v>
                </c:pt>
                <c:pt idx="139">
                  <c:v>00:11:30.3</c:v>
                </c:pt>
                <c:pt idx="140">
                  <c:v>00:11:35.3</c:v>
                </c:pt>
                <c:pt idx="141">
                  <c:v>00:11:40.3</c:v>
                </c:pt>
                <c:pt idx="142">
                  <c:v>00:11:45.3</c:v>
                </c:pt>
                <c:pt idx="143">
                  <c:v>00:11:50.3</c:v>
                </c:pt>
                <c:pt idx="144">
                  <c:v>00:11:55.3</c:v>
                </c:pt>
                <c:pt idx="145">
                  <c:v>00:12:00.3</c:v>
                </c:pt>
                <c:pt idx="146">
                  <c:v>00:12:05.3</c:v>
                </c:pt>
                <c:pt idx="147">
                  <c:v>00:12:10.3</c:v>
                </c:pt>
                <c:pt idx="148">
                  <c:v>00:12:15.3</c:v>
                </c:pt>
                <c:pt idx="149">
                  <c:v>00:12:20.3</c:v>
                </c:pt>
                <c:pt idx="150">
                  <c:v>00:12:25.4</c:v>
                </c:pt>
                <c:pt idx="151">
                  <c:v>00:12:30.3</c:v>
                </c:pt>
                <c:pt idx="152">
                  <c:v>00:12:35.3</c:v>
                </c:pt>
                <c:pt idx="153">
                  <c:v>00:12:40.3</c:v>
                </c:pt>
                <c:pt idx="154">
                  <c:v>00:12:45.3</c:v>
                </c:pt>
                <c:pt idx="155">
                  <c:v>00:12:50.3</c:v>
                </c:pt>
                <c:pt idx="156">
                  <c:v>00:12:55.3</c:v>
                </c:pt>
                <c:pt idx="157">
                  <c:v>00:13:00.3</c:v>
                </c:pt>
                <c:pt idx="158">
                  <c:v>00:13:05.3</c:v>
                </c:pt>
                <c:pt idx="159">
                  <c:v>00:13:10.3</c:v>
                </c:pt>
                <c:pt idx="160">
                  <c:v>00:13:15.3</c:v>
                </c:pt>
                <c:pt idx="161">
                  <c:v>00:13:20.3</c:v>
                </c:pt>
                <c:pt idx="162">
                  <c:v>00:13:25.3</c:v>
                </c:pt>
                <c:pt idx="163">
                  <c:v>00:13:30.3</c:v>
                </c:pt>
                <c:pt idx="164">
                  <c:v>00:13:35.3</c:v>
                </c:pt>
                <c:pt idx="165">
                  <c:v>00:13:40.3</c:v>
                </c:pt>
                <c:pt idx="166">
                  <c:v>00:13:45.4</c:v>
                </c:pt>
                <c:pt idx="167">
                  <c:v>00:13:50.3</c:v>
                </c:pt>
                <c:pt idx="168">
                  <c:v>00:13:55.3</c:v>
                </c:pt>
                <c:pt idx="169">
                  <c:v>00:14:00.3</c:v>
                </c:pt>
                <c:pt idx="170">
                  <c:v>00:14:05.3</c:v>
                </c:pt>
                <c:pt idx="171">
                  <c:v>00:14:10.3</c:v>
                </c:pt>
                <c:pt idx="172">
                  <c:v>00:14:15.3</c:v>
                </c:pt>
                <c:pt idx="173">
                  <c:v>00:14:20.3</c:v>
                </c:pt>
                <c:pt idx="174">
                  <c:v>00:14:25.3</c:v>
                </c:pt>
                <c:pt idx="175">
                  <c:v>00:14:30.3</c:v>
                </c:pt>
                <c:pt idx="176">
                  <c:v>00:14:35.3</c:v>
                </c:pt>
                <c:pt idx="177">
                  <c:v>00:14:40.3</c:v>
                </c:pt>
                <c:pt idx="178">
                  <c:v>00:14:45.3</c:v>
                </c:pt>
                <c:pt idx="179">
                  <c:v>00:14:50.3</c:v>
                </c:pt>
                <c:pt idx="180">
                  <c:v>00:14:55.3</c:v>
                </c:pt>
                <c:pt idx="181">
                  <c:v>00:15:00.3</c:v>
                </c:pt>
                <c:pt idx="182">
                  <c:v>00:15:05.4</c:v>
                </c:pt>
                <c:pt idx="183">
                  <c:v>00:15:10.3</c:v>
                </c:pt>
                <c:pt idx="184">
                  <c:v>00:15:15.4</c:v>
                </c:pt>
                <c:pt idx="185">
                  <c:v>00:15:20.3</c:v>
                </c:pt>
                <c:pt idx="186">
                  <c:v>00:15:25.3</c:v>
                </c:pt>
                <c:pt idx="187">
                  <c:v>00:15:30.3</c:v>
                </c:pt>
                <c:pt idx="188">
                  <c:v>00:15:35.3</c:v>
                </c:pt>
                <c:pt idx="189">
                  <c:v>00:15:40.3</c:v>
                </c:pt>
                <c:pt idx="190">
                  <c:v>00:15:45.3</c:v>
                </c:pt>
                <c:pt idx="191">
                  <c:v>00:15:50.3</c:v>
                </c:pt>
                <c:pt idx="192">
                  <c:v>00:15:55.3</c:v>
                </c:pt>
                <c:pt idx="193">
                  <c:v>00:16:00.3</c:v>
                </c:pt>
                <c:pt idx="194">
                  <c:v>00:16:05.3</c:v>
                </c:pt>
                <c:pt idx="195">
                  <c:v>00:16:10.3</c:v>
                </c:pt>
                <c:pt idx="196">
                  <c:v>00:16:15.3</c:v>
                </c:pt>
                <c:pt idx="197">
                  <c:v>00:16:20.3</c:v>
                </c:pt>
                <c:pt idx="198">
                  <c:v>00:16:25.4</c:v>
                </c:pt>
                <c:pt idx="199">
                  <c:v>00:16:30.3</c:v>
                </c:pt>
                <c:pt idx="200">
                  <c:v>00:16:35.3</c:v>
                </c:pt>
                <c:pt idx="201">
                  <c:v>00:16:40.3</c:v>
                </c:pt>
                <c:pt idx="202">
                  <c:v>00:16:45.3</c:v>
                </c:pt>
                <c:pt idx="203">
                  <c:v>00:16:50.6</c:v>
                </c:pt>
                <c:pt idx="204">
                  <c:v>00:16:55.3</c:v>
                </c:pt>
                <c:pt idx="205">
                  <c:v>00:17:00.3</c:v>
                </c:pt>
                <c:pt idx="206">
                  <c:v>00:17:05.3</c:v>
                </c:pt>
                <c:pt idx="207">
                  <c:v>00:17:10.3</c:v>
                </c:pt>
                <c:pt idx="208">
                  <c:v>00:17:15.3</c:v>
                </c:pt>
                <c:pt idx="209">
                  <c:v>00:17:20.3</c:v>
                </c:pt>
                <c:pt idx="210">
                  <c:v>00:17:25.3</c:v>
                </c:pt>
                <c:pt idx="211">
                  <c:v>00:17:30.3</c:v>
                </c:pt>
                <c:pt idx="212">
                  <c:v>00:17:35.3</c:v>
                </c:pt>
                <c:pt idx="213">
                  <c:v>00:17:40.3</c:v>
                </c:pt>
                <c:pt idx="214">
                  <c:v>00:17:45.4</c:v>
                </c:pt>
                <c:pt idx="215">
                  <c:v>00:17:50.3</c:v>
                </c:pt>
                <c:pt idx="216">
                  <c:v>00:17:55.3</c:v>
                </c:pt>
                <c:pt idx="217">
                  <c:v>00:18:00.3</c:v>
                </c:pt>
                <c:pt idx="218">
                  <c:v>00:18:05.3</c:v>
                </c:pt>
                <c:pt idx="219">
                  <c:v>00:18:10.3</c:v>
                </c:pt>
                <c:pt idx="220">
                  <c:v>00:18:15.3</c:v>
                </c:pt>
                <c:pt idx="221">
                  <c:v>00:18:20.3</c:v>
                </c:pt>
                <c:pt idx="222">
                  <c:v>00:18:25.3</c:v>
                </c:pt>
                <c:pt idx="223">
                  <c:v>00:18:30.3</c:v>
                </c:pt>
                <c:pt idx="224">
                  <c:v>00:18:35.3</c:v>
                </c:pt>
                <c:pt idx="225">
                  <c:v>00:18:40.3</c:v>
                </c:pt>
                <c:pt idx="226">
                  <c:v>00:18:45.3</c:v>
                </c:pt>
                <c:pt idx="227">
                  <c:v>00:18:50.3</c:v>
                </c:pt>
                <c:pt idx="228">
                  <c:v>00:18:55.3</c:v>
                </c:pt>
                <c:pt idx="229">
                  <c:v>00:19:00.3</c:v>
                </c:pt>
                <c:pt idx="230">
                  <c:v>00:19:05.4</c:v>
                </c:pt>
                <c:pt idx="231">
                  <c:v>00:19:10.3</c:v>
                </c:pt>
                <c:pt idx="232">
                  <c:v>00:19:15.3</c:v>
                </c:pt>
                <c:pt idx="233">
                  <c:v>00:19:20.3</c:v>
                </c:pt>
                <c:pt idx="234">
                  <c:v>00:19:25.3</c:v>
                </c:pt>
                <c:pt idx="235">
                  <c:v>00:19:30.3</c:v>
                </c:pt>
                <c:pt idx="236">
                  <c:v>00:19:35.3</c:v>
                </c:pt>
                <c:pt idx="237">
                  <c:v>00:19:40.3</c:v>
                </c:pt>
                <c:pt idx="238">
                  <c:v>00:19:45.3</c:v>
                </c:pt>
                <c:pt idx="239">
                  <c:v>00:19:50.3</c:v>
                </c:pt>
                <c:pt idx="240">
                  <c:v>00:19:55.3</c:v>
                </c:pt>
                <c:pt idx="241">
                  <c:v>00:20:00.3</c:v>
                </c:pt>
                <c:pt idx="242">
                  <c:v>00:20:05.3</c:v>
                </c:pt>
                <c:pt idx="243">
                  <c:v>00:20:10.3</c:v>
                </c:pt>
                <c:pt idx="244">
                  <c:v>00:20:15.3</c:v>
                </c:pt>
                <c:pt idx="245">
                  <c:v>00:20:20.3</c:v>
                </c:pt>
                <c:pt idx="246">
                  <c:v>00:20:25.4</c:v>
                </c:pt>
                <c:pt idx="247">
                  <c:v>00:20:30.3</c:v>
                </c:pt>
                <c:pt idx="248">
                  <c:v>00:20:35.3</c:v>
                </c:pt>
                <c:pt idx="249">
                  <c:v>00:20:40.3</c:v>
                </c:pt>
                <c:pt idx="250">
                  <c:v>00:20:45.3</c:v>
                </c:pt>
                <c:pt idx="251">
                  <c:v>00:20:50.3</c:v>
                </c:pt>
                <c:pt idx="252">
                  <c:v>00:20:55.3</c:v>
                </c:pt>
                <c:pt idx="253">
                  <c:v>00:21:00.3</c:v>
                </c:pt>
                <c:pt idx="254">
                  <c:v>00:21:05.3</c:v>
                </c:pt>
                <c:pt idx="255">
                  <c:v>00:21:10.3</c:v>
                </c:pt>
                <c:pt idx="256">
                  <c:v>00:21:15.3</c:v>
                </c:pt>
                <c:pt idx="257">
                  <c:v>00:21:20.3</c:v>
                </c:pt>
                <c:pt idx="258">
                  <c:v>00:21:25.3</c:v>
                </c:pt>
                <c:pt idx="259">
                  <c:v>00:21:30.3</c:v>
                </c:pt>
                <c:pt idx="260">
                  <c:v>00:21:35.8</c:v>
                </c:pt>
                <c:pt idx="261">
                  <c:v>00:21:40.3</c:v>
                </c:pt>
                <c:pt idx="262">
                  <c:v>00:21:45.4</c:v>
                </c:pt>
                <c:pt idx="263">
                  <c:v>00:21:50.3</c:v>
                </c:pt>
                <c:pt idx="264">
                  <c:v>00:21:55.3</c:v>
                </c:pt>
                <c:pt idx="265">
                  <c:v>00:22:00.3</c:v>
                </c:pt>
                <c:pt idx="266">
                  <c:v>00:22:05.3</c:v>
                </c:pt>
                <c:pt idx="267">
                  <c:v>00:22:10.3</c:v>
                </c:pt>
                <c:pt idx="268">
                  <c:v>00:22:15.3</c:v>
                </c:pt>
                <c:pt idx="269">
                  <c:v>00:22:20.3</c:v>
                </c:pt>
                <c:pt idx="270">
                  <c:v>00:22:25.3</c:v>
                </c:pt>
                <c:pt idx="271">
                  <c:v>00:22:30.3</c:v>
                </c:pt>
                <c:pt idx="272">
                  <c:v>00:22:35.3</c:v>
                </c:pt>
                <c:pt idx="273">
                  <c:v>00:22:40.3</c:v>
                </c:pt>
                <c:pt idx="274">
                  <c:v>00:22:45.3</c:v>
                </c:pt>
                <c:pt idx="275">
                  <c:v>00:22:50.3</c:v>
                </c:pt>
                <c:pt idx="276">
                  <c:v>00:22:55.3</c:v>
                </c:pt>
                <c:pt idx="277">
                  <c:v>00:23:00.3</c:v>
                </c:pt>
                <c:pt idx="278">
                  <c:v>00:23:05.4</c:v>
                </c:pt>
                <c:pt idx="279">
                  <c:v>00:23:10.3</c:v>
                </c:pt>
                <c:pt idx="280">
                  <c:v>00:23:15.3</c:v>
                </c:pt>
                <c:pt idx="281">
                  <c:v>00:23:20.3</c:v>
                </c:pt>
                <c:pt idx="282">
                  <c:v>00:23:25.3</c:v>
                </c:pt>
                <c:pt idx="283">
                  <c:v>00:23:30.3</c:v>
                </c:pt>
                <c:pt idx="284">
                  <c:v>00:23:35.3</c:v>
                </c:pt>
                <c:pt idx="285">
                  <c:v>00:23:40.3</c:v>
                </c:pt>
                <c:pt idx="286">
                  <c:v>00:23:45.3</c:v>
                </c:pt>
                <c:pt idx="287">
                  <c:v>00:23:50.3</c:v>
                </c:pt>
                <c:pt idx="288">
                  <c:v>00:23:55.3</c:v>
                </c:pt>
                <c:pt idx="289">
                  <c:v>00:24:00.6</c:v>
                </c:pt>
                <c:pt idx="290">
                  <c:v>00:24:05.3</c:v>
                </c:pt>
                <c:pt idx="291">
                  <c:v>00:24:10.3</c:v>
                </c:pt>
                <c:pt idx="292">
                  <c:v>00:24:15.3</c:v>
                </c:pt>
                <c:pt idx="293">
                  <c:v>00:24:20.3</c:v>
                </c:pt>
                <c:pt idx="294">
                  <c:v>00:24:25.4</c:v>
                </c:pt>
                <c:pt idx="295">
                  <c:v>00:24:30.3</c:v>
                </c:pt>
                <c:pt idx="296">
                  <c:v>00:24:35.3</c:v>
                </c:pt>
                <c:pt idx="297">
                  <c:v>00:24:40.3</c:v>
                </c:pt>
                <c:pt idx="298">
                  <c:v>00:24:45.3</c:v>
                </c:pt>
                <c:pt idx="299">
                  <c:v>00:24:50.3</c:v>
                </c:pt>
                <c:pt idx="300">
                  <c:v>00:24:55.3</c:v>
                </c:pt>
                <c:pt idx="301">
                  <c:v>00:25:00.3</c:v>
                </c:pt>
                <c:pt idx="302">
                  <c:v>00:25:05.3</c:v>
                </c:pt>
                <c:pt idx="303">
                  <c:v>00:25:10.3</c:v>
                </c:pt>
                <c:pt idx="304">
                  <c:v>00:25:15.3</c:v>
                </c:pt>
                <c:pt idx="305">
                  <c:v>00:25:20.3</c:v>
                </c:pt>
                <c:pt idx="306">
                  <c:v>00:25:25.3</c:v>
                </c:pt>
                <c:pt idx="307">
                  <c:v>00:25:30.3</c:v>
                </c:pt>
                <c:pt idx="308">
                  <c:v>00:25:35.3</c:v>
                </c:pt>
                <c:pt idx="309">
                  <c:v>00:25:40.3</c:v>
                </c:pt>
                <c:pt idx="310">
                  <c:v>00:25:45.4</c:v>
                </c:pt>
                <c:pt idx="311">
                  <c:v>00:25:50.3</c:v>
                </c:pt>
                <c:pt idx="312">
                  <c:v>00:25:55.3</c:v>
                </c:pt>
                <c:pt idx="313">
                  <c:v>00:26:00.3</c:v>
                </c:pt>
                <c:pt idx="314">
                  <c:v>00:26:05.3</c:v>
                </c:pt>
                <c:pt idx="315">
                  <c:v>00:26:10.3</c:v>
                </c:pt>
                <c:pt idx="316">
                  <c:v>00:26:15.3</c:v>
                </c:pt>
                <c:pt idx="317">
                  <c:v>00:26:20.3</c:v>
                </c:pt>
                <c:pt idx="318">
                  <c:v>00:26:25.3</c:v>
                </c:pt>
                <c:pt idx="319">
                  <c:v>00:26:30.3</c:v>
                </c:pt>
                <c:pt idx="320">
                  <c:v>00:26:35.3</c:v>
                </c:pt>
                <c:pt idx="321">
                  <c:v>00:26:40.3</c:v>
                </c:pt>
                <c:pt idx="322">
                  <c:v>00:26:45.3</c:v>
                </c:pt>
                <c:pt idx="323">
                  <c:v>00:26:50.3</c:v>
                </c:pt>
                <c:pt idx="324">
                  <c:v>00:26:55.3</c:v>
                </c:pt>
                <c:pt idx="325">
                  <c:v>00:27:00.3</c:v>
                </c:pt>
                <c:pt idx="326">
                  <c:v>00:27:05.4</c:v>
                </c:pt>
                <c:pt idx="327">
                  <c:v>00:27:10.3</c:v>
                </c:pt>
                <c:pt idx="328">
                  <c:v>00:27:15.3</c:v>
                </c:pt>
                <c:pt idx="329">
                  <c:v>00:27:20.3</c:v>
                </c:pt>
                <c:pt idx="330">
                  <c:v>00:27:25.3</c:v>
                </c:pt>
                <c:pt idx="331">
                  <c:v>00:27:30.3</c:v>
                </c:pt>
                <c:pt idx="332">
                  <c:v>00:27:35.3</c:v>
                </c:pt>
                <c:pt idx="333">
                  <c:v>00:27:40.3</c:v>
                </c:pt>
                <c:pt idx="334">
                  <c:v>00:27:45.3</c:v>
                </c:pt>
                <c:pt idx="335">
                  <c:v>00:27:50.3</c:v>
                </c:pt>
                <c:pt idx="336">
                  <c:v>00:27:55.3</c:v>
                </c:pt>
                <c:pt idx="337">
                  <c:v>00:28:00.3</c:v>
                </c:pt>
                <c:pt idx="338">
                  <c:v>00:28:05.3</c:v>
                </c:pt>
                <c:pt idx="339">
                  <c:v>00:28:10.3</c:v>
                </c:pt>
                <c:pt idx="340">
                  <c:v>00:28:15.3</c:v>
                </c:pt>
                <c:pt idx="341">
                  <c:v>00:28:20.3</c:v>
                </c:pt>
                <c:pt idx="342">
                  <c:v>00:28:25.4</c:v>
                </c:pt>
                <c:pt idx="343">
                  <c:v>00:28:30.3</c:v>
                </c:pt>
                <c:pt idx="344">
                  <c:v>00:28:35.3</c:v>
                </c:pt>
                <c:pt idx="345">
                  <c:v>00:28:40.3</c:v>
                </c:pt>
                <c:pt idx="346">
                  <c:v>00:28:45.3</c:v>
                </c:pt>
                <c:pt idx="347">
                  <c:v>00:28:50.3</c:v>
                </c:pt>
                <c:pt idx="348">
                  <c:v>00:28:55.3</c:v>
                </c:pt>
                <c:pt idx="349">
                  <c:v>00:29:00.3</c:v>
                </c:pt>
                <c:pt idx="350">
                  <c:v>00:29:05.3</c:v>
                </c:pt>
                <c:pt idx="351">
                  <c:v>00:29:10.3</c:v>
                </c:pt>
                <c:pt idx="352">
                  <c:v>00:29:15.3</c:v>
                </c:pt>
                <c:pt idx="353">
                  <c:v>00:29:20.3</c:v>
                </c:pt>
                <c:pt idx="354">
                  <c:v>00:29:25.3</c:v>
                </c:pt>
                <c:pt idx="355">
                  <c:v>00:29:30.3</c:v>
                </c:pt>
                <c:pt idx="356">
                  <c:v>00:29:35.3</c:v>
                </c:pt>
                <c:pt idx="357">
                  <c:v>00:29:40.3</c:v>
                </c:pt>
                <c:pt idx="358">
                  <c:v>00:29:45.4</c:v>
                </c:pt>
                <c:pt idx="359">
                  <c:v>00:29:50.3</c:v>
                </c:pt>
                <c:pt idx="360">
                  <c:v>00:29:55.4</c:v>
                </c:pt>
                <c:pt idx="361">
                  <c:v>00:30:00.3</c:v>
                </c:pt>
                <c:pt idx="362">
                  <c:v>00:30:05.3</c:v>
                </c:pt>
                <c:pt idx="363">
                  <c:v>00:30:10.3</c:v>
                </c:pt>
                <c:pt idx="364">
                  <c:v>00:30:15.3</c:v>
                </c:pt>
                <c:pt idx="365">
                  <c:v>00:30:20.3</c:v>
                </c:pt>
                <c:pt idx="366">
                  <c:v>00:30:25.3</c:v>
                </c:pt>
                <c:pt idx="367">
                  <c:v>00:30:30.3</c:v>
                </c:pt>
                <c:pt idx="368">
                  <c:v>00:30:35.3</c:v>
                </c:pt>
                <c:pt idx="369">
                  <c:v>00:30:40.3</c:v>
                </c:pt>
                <c:pt idx="370">
                  <c:v>00:30:45.3</c:v>
                </c:pt>
                <c:pt idx="371">
                  <c:v>00:30:50.3</c:v>
                </c:pt>
                <c:pt idx="372">
                  <c:v>00:30:55.3</c:v>
                </c:pt>
                <c:pt idx="373">
                  <c:v>00:31:00.3</c:v>
                </c:pt>
                <c:pt idx="374">
                  <c:v>00:31:05.4</c:v>
                </c:pt>
                <c:pt idx="375">
                  <c:v>00:31:10.3</c:v>
                </c:pt>
                <c:pt idx="376">
                  <c:v>00:31:15.3</c:v>
                </c:pt>
                <c:pt idx="377">
                  <c:v>00:31:20.3</c:v>
                </c:pt>
                <c:pt idx="378">
                  <c:v>00:31:25.3</c:v>
                </c:pt>
                <c:pt idx="379">
                  <c:v>00:31:30.3</c:v>
                </c:pt>
                <c:pt idx="380">
                  <c:v>00:31:35.3</c:v>
                </c:pt>
                <c:pt idx="381">
                  <c:v>00:31:40.3</c:v>
                </c:pt>
                <c:pt idx="382">
                  <c:v>00:31:45.3</c:v>
                </c:pt>
                <c:pt idx="383">
                  <c:v>00:31:50.3</c:v>
                </c:pt>
                <c:pt idx="384">
                  <c:v>00:31:55.3</c:v>
                </c:pt>
                <c:pt idx="385">
                  <c:v>00:32:00.3</c:v>
                </c:pt>
                <c:pt idx="386">
                  <c:v>00:32:05.3</c:v>
                </c:pt>
                <c:pt idx="387">
                  <c:v>00:32:10.3</c:v>
                </c:pt>
                <c:pt idx="388">
                  <c:v>00:32:15.3</c:v>
                </c:pt>
                <c:pt idx="389">
                  <c:v>00:32:20.8</c:v>
                </c:pt>
                <c:pt idx="390">
                  <c:v>00:32:25.4</c:v>
                </c:pt>
                <c:pt idx="391">
                  <c:v>00:32:30.3</c:v>
                </c:pt>
                <c:pt idx="392">
                  <c:v>00:32:35.3</c:v>
                </c:pt>
                <c:pt idx="393">
                  <c:v>00:32:40.3</c:v>
                </c:pt>
                <c:pt idx="394">
                  <c:v>00:32:45.3</c:v>
                </c:pt>
                <c:pt idx="395">
                  <c:v>00:32:50.3</c:v>
                </c:pt>
                <c:pt idx="396">
                  <c:v>00:32:55.3</c:v>
                </c:pt>
                <c:pt idx="397">
                  <c:v>00:33:00.3</c:v>
                </c:pt>
                <c:pt idx="398">
                  <c:v>00:33:05.3</c:v>
                </c:pt>
                <c:pt idx="399">
                  <c:v>00:33:10.3</c:v>
                </c:pt>
                <c:pt idx="400">
                  <c:v>00:33:15.3</c:v>
                </c:pt>
                <c:pt idx="401">
                  <c:v>00:33:20.3</c:v>
                </c:pt>
                <c:pt idx="402">
                  <c:v>00:33:25.3</c:v>
                </c:pt>
                <c:pt idx="403">
                  <c:v>00:33:30.3</c:v>
                </c:pt>
                <c:pt idx="404">
                  <c:v>00:33:35.3</c:v>
                </c:pt>
                <c:pt idx="405">
                  <c:v>00:33:40.3</c:v>
                </c:pt>
                <c:pt idx="406">
                  <c:v>00:33:45.4</c:v>
                </c:pt>
                <c:pt idx="407">
                  <c:v>00:33:50.3</c:v>
                </c:pt>
                <c:pt idx="408">
                  <c:v>00:33:55.3</c:v>
                </c:pt>
                <c:pt idx="409">
                  <c:v>00:34:00.3</c:v>
                </c:pt>
                <c:pt idx="410">
                  <c:v>00:34:05.3</c:v>
                </c:pt>
                <c:pt idx="411">
                  <c:v>00:34:10.3</c:v>
                </c:pt>
                <c:pt idx="412">
                  <c:v>00:34:15.3</c:v>
                </c:pt>
                <c:pt idx="413">
                  <c:v>00:34:20.3</c:v>
                </c:pt>
                <c:pt idx="414">
                  <c:v>00:34:25.3</c:v>
                </c:pt>
                <c:pt idx="415">
                  <c:v>00:34:30.3</c:v>
                </c:pt>
                <c:pt idx="416">
                  <c:v>00:34:35.3</c:v>
                </c:pt>
                <c:pt idx="417">
                  <c:v>00:34:40.3</c:v>
                </c:pt>
                <c:pt idx="418">
                  <c:v>00:34:45.3</c:v>
                </c:pt>
                <c:pt idx="419">
                  <c:v>00:34:50.3</c:v>
                </c:pt>
                <c:pt idx="420">
                  <c:v>00:34:55.3</c:v>
                </c:pt>
                <c:pt idx="421">
                  <c:v>00:35:00.3</c:v>
                </c:pt>
                <c:pt idx="422">
                  <c:v>00:35:05.4</c:v>
                </c:pt>
                <c:pt idx="423">
                  <c:v>00:35:10.3</c:v>
                </c:pt>
                <c:pt idx="424">
                  <c:v>00:35:15.3</c:v>
                </c:pt>
                <c:pt idx="425">
                  <c:v>00:35:20.3</c:v>
                </c:pt>
                <c:pt idx="426">
                  <c:v>00:35:25.3</c:v>
                </c:pt>
                <c:pt idx="427">
                  <c:v>00:35:30.3</c:v>
                </c:pt>
                <c:pt idx="428">
                  <c:v>00:35:35.3</c:v>
                </c:pt>
                <c:pt idx="429">
                  <c:v>00:35:40.3</c:v>
                </c:pt>
                <c:pt idx="430">
                  <c:v>00:35:45.3</c:v>
                </c:pt>
                <c:pt idx="431">
                  <c:v>00:35:50.3</c:v>
                </c:pt>
                <c:pt idx="432">
                  <c:v>00:35:55.3</c:v>
                </c:pt>
                <c:pt idx="433">
                  <c:v>00:36:00.3</c:v>
                </c:pt>
                <c:pt idx="434">
                  <c:v>00:36:05.3</c:v>
                </c:pt>
                <c:pt idx="435">
                  <c:v>00:36:10.3</c:v>
                </c:pt>
                <c:pt idx="436">
                  <c:v>00:36:15.3</c:v>
                </c:pt>
                <c:pt idx="437">
                  <c:v>00:36:20.3</c:v>
                </c:pt>
                <c:pt idx="438">
                  <c:v>00:36:25.4</c:v>
                </c:pt>
                <c:pt idx="439">
                  <c:v>00:36:30.3</c:v>
                </c:pt>
                <c:pt idx="440">
                  <c:v>00:36:35.3</c:v>
                </c:pt>
                <c:pt idx="441">
                  <c:v>00:36:40.3</c:v>
                </c:pt>
                <c:pt idx="442">
                  <c:v>00:36:45.3</c:v>
                </c:pt>
                <c:pt idx="443">
                  <c:v>00:36:50.3</c:v>
                </c:pt>
                <c:pt idx="444">
                  <c:v>00:36:55.3</c:v>
                </c:pt>
                <c:pt idx="445">
                  <c:v>00:37:00.3</c:v>
                </c:pt>
                <c:pt idx="446">
                  <c:v>00:37:05.8</c:v>
                </c:pt>
                <c:pt idx="447">
                  <c:v>00:37:10.3</c:v>
                </c:pt>
                <c:pt idx="448">
                  <c:v>00:37:15.3</c:v>
                </c:pt>
                <c:pt idx="449">
                  <c:v>00:37:20.3</c:v>
                </c:pt>
                <c:pt idx="450">
                  <c:v>00:37:25.3</c:v>
                </c:pt>
                <c:pt idx="451">
                  <c:v>00:37:30.3</c:v>
                </c:pt>
                <c:pt idx="452">
                  <c:v>00:37:35.3</c:v>
                </c:pt>
                <c:pt idx="453">
                  <c:v>00:37:40.3</c:v>
                </c:pt>
                <c:pt idx="454">
                  <c:v>00:37:45.4</c:v>
                </c:pt>
                <c:pt idx="455">
                  <c:v>00:37:50.3</c:v>
                </c:pt>
                <c:pt idx="456">
                  <c:v>00:37:55.3</c:v>
                </c:pt>
                <c:pt idx="457">
                  <c:v>00:38:00.3</c:v>
                </c:pt>
                <c:pt idx="458">
                  <c:v>00:38:05.3</c:v>
                </c:pt>
                <c:pt idx="459">
                  <c:v>00:38:10.3</c:v>
                </c:pt>
                <c:pt idx="460">
                  <c:v>00:38:15.3</c:v>
                </c:pt>
                <c:pt idx="461">
                  <c:v>00:38:20.3</c:v>
                </c:pt>
                <c:pt idx="462">
                  <c:v>00:38:25.3</c:v>
                </c:pt>
                <c:pt idx="463">
                  <c:v>00:38:30.3</c:v>
                </c:pt>
                <c:pt idx="464">
                  <c:v>00:38:35.3</c:v>
                </c:pt>
                <c:pt idx="465">
                  <c:v>00:38:40.3</c:v>
                </c:pt>
                <c:pt idx="466">
                  <c:v>00:38:45.3</c:v>
                </c:pt>
                <c:pt idx="467">
                  <c:v>00:38:50.3</c:v>
                </c:pt>
                <c:pt idx="468">
                  <c:v>00:38:55.3</c:v>
                </c:pt>
                <c:pt idx="469">
                  <c:v>00:39:00.3</c:v>
                </c:pt>
                <c:pt idx="470">
                  <c:v>00:39:05.4</c:v>
                </c:pt>
                <c:pt idx="471">
                  <c:v>00:39:10.3</c:v>
                </c:pt>
                <c:pt idx="472">
                  <c:v>00:39:15.3</c:v>
                </c:pt>
                <c:pt idx="473">
                  <c:v>00:39:20.3</c:v>
                </c:pt>
                <c:pt idx="474">
                  <c:v>00:39:25.3</c:v>
                </c:pt>
                <c:pt idx="475">
                  <c:v>00:39:30.3</c:v>
                </c:pt>
                <c:pt idx="476">
                  <c:v>00:39:35.3</c:v>
                </c:pt>
                <c:pt idx="477">
                  <c:v>00:39:40.3</c:v>
                </c:pt>
                <c:pt idx="478">
                  <c:v>00:39:45.3</c:v>
                </c:pt>
                <c:pt idx="479">
                  <c:v>00:39:50.3</c:v>
                </c:pt>
                <c:pt idx="480">
                  <c:v>00:39:55.3</c:v>
                </c:pt>
                <c:pt idx="481">
                  <c:v>00:40:00.3</c:v>
                </c:pt>
                <c:pt idx="482">
                  <c:v>00:40:05.3</c:v>
                </c:pt>
                <c:pt idx="483">
                  <c:v>00:40:10.3</c:v>
                </c:pt>
                <c:pt idx="484">
                  <c:v>00:40:15.3</c:v>
                </c:pt>
                <c:pt idx="485">
                  <c:v>00:40:20.3</c:v>
                </c:pt>
                <c:pt idx="486">
                  <c:v>00:40:25.4</c:v>
                </c:pt>
                <c:pt idx="487">
                  <c:v>00:40:30.3</c:v>
                </c:pt>
                <c:pt idx="488">
                  <c:v>00:40:35.3</c:v>
                </c:pt>
                <c:pt idx="489">
                  <c:v>00:40:40.3</c:v>
                </c:pt>
                <c:pt idx="490">
                  <c:v>00:40:45.3</c:v>
                </c:pt>
                <c:pt idx="491">
                  <c:v>00:40:50.3</c:v>
                </c:pt>
                <c:pt idx="492">
                  <c:v>00:40:55.3</c:v>
                </c:pt>
                <c:pt idx="493">
                  <c:v>00:41:00.3</c:v>
                </c:pt>
                <c:pt idx="494">
                  <c:v>00:41:05.3</c:v>
                </c:pt>
                <c:pt idx="495">
                  <c:v>00:41:10.3</c:v>
                </c:pt>
                <c:pt idx="496">
                  <c:v>00:41:15.3</c:v>
                </c:pt>
                <c:pt idx="497">
                  <c:v>00:41:20.3</c:v>
                </c:pt>
                <c:pt idx="498">
                  <c:v>00:41:25.3</c:v>
                </c:pt>
                <c:pt idx="499">
                  <c:v>00:41:30.3</c:v>
                </c:pt>
                <c:pt idx="500">
                  <c:v>00:41:35.3</c:v>
                </c:pt>
                <c:pt idx="501">
                  <c:v>00:41:40.3</c:v>
                </c:pt>
                <c:pt idx="502">
                  <c:v>00:41:45.4</c:v>
                </c:pt>
                <c:pt idx="503">
                  <c:v>00:41:50.3</c:v>
                </c:pt>
                <c:pt idx="504">
                  <c:v>00:41:55.3</c:v>
                </c:pt>
                <c:pt idx="505">
                  <c:v>00:42:00.3</c:v>
                </c:pt>
                <c:pt idx="506">
                  <c:v>00:42:05.3</c:v>
                </c:pt>
                <c:pt idx="507">
                  <c:v>00:42:10.4</c:v>
                </c:pt>
                <c:pt idx="508">
                  <c:v>00:42:15.3</c:v>
                </c:pt>
                <c:pt idx="509">
                  <c:v>00:42:20.3</c:v>
                </c:pt>
                <c:pt idx="510">
                  <c:v>00:42:25.3</c:v>
                </c:pt>
                <c:pt idx="511">
                  <c:v>00:42:30.3</c:v>
                </c:pt>
                <c:pt idx="512">
                  <c:v>00:42:35.3</c:v>
                </c:pt>
                <c:pt idx="513">
                  <c:v>00:42:40.3</c:v>
                </c:pt>
                <c:pt idx="514">
                  <c:v>00:42:45.3</c:v>
                </c:pt>
                <c:pt idx="515">
                  <c:v>00:42:50.3</c:v>
                </c:pt>
                <c:pt idx="516">
                  <c:v>00:42:55.3</c:v>
                </c:pt>
                <c:pt idx="517">
                  <c:v>00:43:00.3</c:v>
                </c:pt>
                <c:pt idx="518">
                  <c:v>00:43:05.4</c:v>
                </c:pt>
                <c:pt idx="519">
                  <c:v>00:43:10.3</c:v>
                </c:pt>
                <c:pt idx="520">
                  <c:v>00:43:15.3</c:v>
                </c:pt>
                <c:pt idx="521">
                  <c:v>00:43:20.3</c:v>
                </c:pt>
                <c:pt idx="522">
                  <c:v>00:43:25.3</c:v>
                </c:pt>
                <c:pt idx="523">
                  <c:v>00:43:30.3</c:v>
                </c:pt>
                <c:pt idx="524">
                  <c:v>00:43:35.3</c:v>
                </c:pt>
                <c:pt idx="525">
                  <c:v>00:43:40.3</c:v>
                </c:pt>
                <c:pt idx="526">
                  <c:v>00:43:45.3</c:v>
                </c:pt>
                <c:pt idx="527">
                  <c:v>00:43:50.3</c:v>
                </c:pt>
                <c:pt idx="528">
                  <c:v>00:43:55.3</c:v>
                </c:pt>
                <c:pt idx="529">
                  <c:v>00:44:00.3</c:v>
                </c:pt>
                <c:pt idx="530">
                  <c:v>00:44:05.3</c:v>
                </c:pt>
                <c:pt idx="531">
                  <c:v>00:44:10.3</c:v>
                </c:pt>
                <c:pt idx="532">
                  <c:v>00:44:15.3</c:v>
                </c:pt>
                <c:pt idx="533">
                  <c:v>00:44:20.3</c:v>
                </c:pt>
                <c:pt idx="534">
                  <c:v>00:44:25.4</c:v>
                </c:pt>
                <c:pt idx="535">
                  <c:v>00:44:30.3</c:v>
                </c:pt>
                <c:pt idx="536">
                  <c:v>00:44:35.3</c:v>
                </c:pt>
                <c:pt idx="537">
                  <c:v>00:44:40.3</c:v>
                </c:pt>
                <c:pt idx="538">
                  <c:v>00:44:45.3</c:v>
                </c:pt>
                <c:pt idx="539">
                  <c:v>00:44:50.3</c:v>
                </c:pt>
                <c:pt idx="540">
                  <c:v>00:44:55.3</c:v>
                </c:pt>
                <c:pt idx="541">
                  <c:v>00:45:00.3</c:v>
                </c:pt>
                <c:pt idx="542">
                  <c:v>00:45:05.3</c:v>
                </c:pt>
                <c:pt idx="543">
                  <c:v>00:45:10.3</c:v>
                </c:pt>
                <c:pt idx="544">
                  <c:v>00:45:15.3</c:v>
                </c:pt>
                <c:pt idx="545">
                  <c:v>00:45:20.3</c:v>
                </c:pt>
                <c:pt idx="546">
                  <c:v>00:45:25.4</c:v>
                </c:pt>
                <c:pt idx="547">
                  <c:v>00:45:30.3</c:v>
                </c:pt>
                <c:pt idx="548">
                  <c:v>00:45:35.3</c:v>
                </c:pt>
                <c:pt idx="549">
                  <c:v>00:45:40.3</c:v>
                </c:pt>
                <c:pt idx="550">
                  <c:v>00:45:45.4</c:v>
                </c:pt>
                <c:pt idx="551">
                  <c:v>00:45:50.3</c:v>
                </c:pt>
                <c:pt idx="552">
                  <c:v>00:45:55.3</c:v>
                </c:pt>
                <c:pt idx="553">
                  <c:v>00:46:00.3</c:v>
                </c:pt>
                <c:pt idx="554">
                  <c:v>00:46:05.3</c:v>
                </c:pt>
                <c:pt idx="555">
                  <c:v>00:46:10.3</c:v>
                </c:pt>
                <c:pt idx="556">
                  <c:v>00:46:15.3</c:v>
                </c:pt>
                <c:pt idx="557">
                  <c:v>00:46:20.3</c:v>
                </c:pt>
                <c:pt idx="558">
                  <c:v>00:46:25.3</c:v>
                </c:pt>
                <c:pt idx="559">
                  <c:v>00:46:30.3</c:v>
                </c:pt>
                <c:pt idx="560">
                  <c:v>00:46:35.3</c:v>
                </c:pt>
                <c:pt idx="561">
                  <c:v>00:46:40.3</c:v>
                </c:pt>
                <c:pt idx="562">
                  <c:v>00:46:45.3</c:v>
                </c:pt>
                <c:pt idx="563">
                  <c:v>00:46:50.3</c:v>
                </c:pt>
                <c:pt idx="564">
                  <c:v>00:46:55.3</c:v>
                </c:pt>
                <c:pt idx="565">
                  <c:v>00:47:00.3</c:v>
                </c:pt>
                <c:pt idx="566">
                  <c:v>00:47:05.4</c:v>
                </c:pt>
                <c:pt idx="567">
                  <c:v>00:47:10.3</c:v>
                </c:pt>
                <c:pt idx="568">
                  <c:v>00:47:15.3</c:v>
                </c:pt>
                <c:pt idx="569">
                  <c:v>00:47:20.3</c:v>
                </c:pt>
                <c:pt idx="570">
                  <c:v>00:47:25.3</c:v>
                </c:pt>
                <c:pt idx="571">
                  <c:v>00:47:30.3</c:v>
                </c:pt>
                <c:pt idx="572">
                  <c:v>00:47:35.3</c:v>
                </c:pt>
                <c:pt idx="573">
                  <c:v>00:47:40.3</c:v>
                </c:pt>
                <c:pt idx="574">
                  <c:v>00:47:45.3</c:v>
                </c:pt>
                <c:pt idx="575">
                  <c:v>00:47:50.3</c:v>
                </c:pt>
                <c:pt idx="576">
                  <c:v>00:47:55.3</c:v>
                </c:pt>
                <c:pt idx="577">
                  <c:v>00:48:00.3</c:v>
                </c:pt>
                <c:pt idx="578">
                  <c:v>00:48:05.3</c:v>
                </c:pt>
                <c:pt idx="579">
                  <c:v>00:48:10.3</c:v>
                </c:pt>
                <c:pt idx="580">
                  <c:v>00:48:15.3</c:v>
                </c:pt>
                <c:pt idx="581">
                  <c:v>00:48:20.3</c:v>
                </c:pt>
                <c:pt idx="582">
                  <c:v>00:48:25.4</c:v>
                </c:pt>
                <c:pt idx="583">
                  <c:v>00:48:30.3</c:v>
                </c:pt>
                <c:pt idx="584">
                  <c:v>00:48:35.3</c:v>
                </c:pt>
                <c:pt idx="585">
                  <c:v>00:48:40.3</c:v>
                </c:pt>
                <c:pt idx="586">
                  <c:v>00:48:45.3</c:v>
                </c:pt>
                <c:pt idx="587">
                  <c:v>00:48:50.3</c:v>
                </c:pt>
                <c:pt idx="588">
                  <c:v>00:48:55.3</c:v>
                </c:pt>
                <c:pt idx="589">
                  <c:v>00:49:00.3</c:v>
                </c:pt>
                <c:pt idx="590">
                  <c:v>00:49:05.3</c:v>
                </c:pt>
                <c:pt idx="591">
                  <c:v>00:49:10.3</c:v>
                </c:pt>
                <c:pt idx="592">
                  <c:v>00:49:15.3</c:v>
                </c:pt>
                <c:pt idx="593">
                  <c:v>00:49:20.3</c:v>
                </c:pt>
                <c:pt idx="594">
                  <c:v>00:49:25.3</c:v>
                </c:pt>
                <c:pt idx="595">
                  <c:v>00:49:30.3</c:v>
                </c:pt>
                <c:pt idx="596">
                  <c:v>00:49:35.3</c:v>
                </c:pt>
                <c:pt idx="597">
                  <c:v>00:49:40.3</c:v>
                </c:pt>
                <c:pt idx="598">
                  <c:v>00:49:45.4</c:v>
                </c:pt>
                <c:pt idx="599">
                  <c:v>00:49:50.3</c:v>
                </c:pt>
                <c:pt idx="600">
                  <c:v>00:49:55.3</c:v>
                </c:pt>
                <c:pt idx="601">
                  <c:v>00:50:00.3</c:v>
                </c:pt>
                <c:pt idx="602">
                  <c:v>00:50:05.3</c:v>
                </c:pt>
                <c:pt idx="603">
                  <c:v>00:50:10.8</c:v>
                </c:pt>
                <c:pt idx="604">
                  <c:v>00:50:15.4</c:v>
                </c:pt>
                <c:pt idx="605">
                  <c:v>00:50:20.3</c:v>
                </c:pt>
                <c:pt idx="606">
                  <c:v>00:50:25.3</c:v>
                </c:pt>
                <c:pt idx="607">
                  <c:v>00:50:30.3</c:v>
                </c:pt>
                <c:pt idx="608">
                  <c:v>00:50:35.3</c:v>
                </c:pt>
                <c:pt idx="609">
                  <c:v>00:50:40.3</c:v>
                </c:pt>
                <c:pt idx="610">
                  <c:v>00:50:45.3</c:v>
                </c:pt>
                <c:pt idx="611">
                  <c:v>00:50:50.3</c:v>
                </c:pt>
                <c:pt idx="612">
                  <c:v>00:50:55.3</c:v>
                </c:pt>
                <c:pt idx="613">
                  <c:v>00:51:00.3</c:v>
                </c:pt>
                <c:pt idx="614">
                  <c:v>00:51:05.4</c:v>
                </c:pt>
                <c:pt idx="615">
                  <c:v>00:51:10.3</c:v>
                </c:pt>
                <c:pt idx="616">
                  <c:v>00:51:15.3</c:v>
                </c:pt>
                <c:pt idx="617">
                  <c:v>00:51:20.3</c:v>
                </c:pt>
                <c:pt idx="618">
                  <c:v>00:51:25.3</c:v>
                </c:pt>
                <c:pt idx="619">
                  <c:v>00:51:30.3</c:v>
                </c:pt>
                <c:pt idx="620">
                  <c:v>00:51:35.3</c:v>
                </c:pt>
                <c:pt idx="621">
                  <c:v>00:51:40.3</c:v>
                </c:pt>
                <c:pt idx="622">
                  <c:v>00:51:45.3</c:v>
                </c:pt>
                <c:pt idx="623">
                  <c:v>00:51:50.3</c:v>
                </c:pt>
                <c:pt idx="624">
                  <c:v>00:51:55.3</c:v>
                </c:pt>
                <c:pt idx="625">
                  <c:v>00:52:00.3</c:v>
                </c:pt>
                <c:pt idx="626">
                  <c:v>00:52:05.3</c:v>
                </c:pt>
                <c:pt idx="627">
                  <c:v>00:52:10.3</c:v>
                </c:pt>
                <c:pt idx="628">
                  <c:v>00:52:15.3</c:v>
                </c:pt>
                <c:pt idx="629">
                  <c:v>00:52:20.3</c:v>
                </c:pt>
                <c:pt idx="630">
                  <c:v>00:52:25.4</c:v>
                </c:pt>
                <c:pt idx="631">
                  <c:v>00:52:30.4</c:v>
                </c:pt>
                <c:pt idx="632">
                  <c:v>00:52:35.9</c:v>
                </c:pt>
                <c:pt idx="633">
                  <c:v>00:52:40.3</c:v>
                </c:pt>
                <c:pt idx="634">
                  <c:v>00:52:45.3</c:v>
                </c:pt>
                <c:pt idx="635">
                  <c:v>00:52:50.3</c:v>
                </c:pt>
                <c:pt idx="636">
                  <c:v>00:52:55.3</c:v>
                </c:pt>
                <c:pt idx="637">
                  <c:v>00:53:00.3</c:v>
                </c:pt>
                <c:pt idx="638">
                  <c:v>00:53:05.3</c:v>
                </c:pt>
                <c:pt idx="639">
                  <c:v>00:53:10.3</c:v>
                </c:pt>
                <c:pt idx="640">
                  <c:v>00:53:15.3</c:v>
                </c:pt>
                <c:pt idx="641">
                  <c:v>00:53:20.3</c:v>
                </c:pt>
                <c:pt idx="642">
                  <c:v>00:53:25.3</c:v>
                </c:pt>
                <c:pt idx="643">
                  <c:v>00:53:30.3</c:v>
                </c:pt>
                <c:pt idx="644">
                  <c:v>00:53:35.3</c:v>
                </c:pt>
                <c:pt idx="645">
                  <c:v>00:53:40.3</c:v>
                </c:pt>
                <c:pt idx="646">
                  <c:v>00:53:45.4</c:v>
                </c:pt>
                <c:pt idx="647">
                  <c:v>00:53:50.3</c:v>
                </c:pt>
                <c:pt idx="648">
                  <c:v>00:53:55.3</c:v>
                </c:pt>
                <c:pt idx="649">
                  <c:v>00:54:00.4</c:v>
                </c:pt>
                <c:pt idx="650">
                  <c:v>00:54:05.3</c:v>
                </c:pt>
                <c:pt idx="651">
                  <c:v>00:54:10.3</c:v>
                </c:pt>
                <c:pt idx="652">
                  <c:v>00:54:15.3</c:v>
                </c:pt>
                <c:pt idx="653">
                  <c:v>00:54:20.3</c:v>
                </c:pt>
                <c:pt idx="654">
                  <c:v>00:54:25.3</c:v>
                </c:pt>
                <c:pt idx="655">
                  <c:v>00:54:30.3</c:v>
                </c:pt>
                <c:pt idx="656">
                  <c:v>00:54:35.3</c:v>
                </c:pt>
                <c:pt idx="657">
                  <c:v>00:54:40.3</c:v>
                </c:pt>
                <c:pt idx="658">
                  <c:v>00:54:45.3</c:v>
                </c:pt>
                <c:pt idx="659">
                  <c:v>00:54:50.3</c:v>
                </c:pt>
                <c:pt idx="660">
                  <c:v>00:54:55.3</c:v>
                </c:pt>
                <c:pt idx="661">
                  <c:v>00:55:00.3</c:v>
                </c:pt>
                <c:pt idx="662">
                  <c:v>00:55:05.4</c:v>
                </c:pt>
                <c:pt idx="663">
                  <c:v>00:55:10.3</c:v>
                </c:pt>
                <c:pt idx="664">
                  <c:v>00:55:15.3</c:v>
                </c:pt>
                <c:pt idx="665">
                  <c:v>00:55:20.3</c:v>
                </c:pt>
                <c:pt idx="666">
                  <c:v>00:55:25.3</c:v>
                </c:pt>
                <c:pt idx="667">
                  <c:v>00:55:30.3</c:v>
                </c:pt>
                <c:pt idx="668">
                  <c:v>00:55:35.3</c:v>
                </c:pt>
                <c:pt idx="669">
                  <c:v>00:55:40.3</c:v>
                </c:pt>
                <c:pt idx="670">
                  <c:v>00:55:45.3</c:v>
                </c:pt>
                <c:pt idx="671">
                  <c:v>00:55:50.3</c:v>
                </c:pt>
                <c:pt idx="672">
                  <c:v>00:55:55.3</c:v>
                </c:pt>
                <c:pt idx="673">
                  <c:v>00:56:00.3</c:v>
                </c:pt>
                <c:pt idx="674">
                  <c:v>00:56:05.3</c:v>
                </c:pt>
                <c:pt idx="675">
                  <c:v>00:56:10.3</c:v>
                </c:pt>
                <c:pt idx="676">
                  <c:v>00:56:15.3</c:v>
                </c:pt>
                <c:pt idx="677">
                  <c:v>00:56:20.3</c:v>
                </c:pt>
                <c:pt idx="678">
                  <c:v>00:56:25.4</c:v>
                </c:pt>
                <c:pt idx="679">
                  <c:v>00:56:30.3</c:v>
                </c:pt>
                <c:pt idx="680">
                  <c:v>00:56:35.3</c:v>
                </c:pt>
                <c:pt idx="681">
                  <c:v>00:56:40.3</c:v>
                </c:pt>
                <c:pt idx="682">
                  <c:v>00:56:45.3</c:v>
                </c:pt>
                <c:pt idx="683">
                  <c:v>00:56:50.3</c:v>
                </c:pt>
                <c:pt idx="684">
                  <c:v>00:56:55.3</c:v>
                </c:pt>
                <c:pt idx="685">
                  <c:v>00:57:00.3</c:v>
                </c:pt>
                <c:pt idx="686">
                  <c:v>00:57:05.3</c:v>
                </c:pt>
                <c:pt idx="687">
                  <c:v>00:57:10.3</c:v>
                </c:pt>
                <c:pt idx="688">
                  <c:v>00:57:15.3</c:v>
                </c:pt>
                <c:pt idx="689">
                  <c:v>00:57:20.3</c:v>
                </c:pt>
                <c:pt idx="690">
                  <c:v>00:57:25.3</c:v>
                </c:pt>
                <c:pt idx="691">
                  <c:v>00:57:30.3</c:v>
                </c:pt>
                <c:pt idx="692">
                  <c:v>00:57:35.3</c:v>
                </c:pt>
                <c:pt idx="693">
                  <c:v>00:57:40.3</c:v>
                </c:pt>
                <c:pt idx="694">
                  <c:v>00:57:45.4</c:v>
                </c:pt>
                <c:pt idx="695">
                  <c:v>00:57:50.3</c:v>
                </c:pt>
                <c:pt idx="696">
                  <c:v>00:57:55.3</c:v>
                </c:pt>
                <c:pt idx="697">
                  <c:v>00:58:00.3</c:v>
                </c:pt>
                <c:pt idx="698">
                  <c:v>00:58:05.3</c:v>
                </c:pt>
                <c:pt idx="699">
                  <c:v>00:58:10.3</c:v>
                </c:pt>
                <c:pt idx="700">
                  <c:v>00:58:15.3</c:v>
                </c:pt>
                <c:pt idx="701">
                  <c:v>00:58:20.3</c:v>
                </c:pt>
                <c:pt idx="702">
                  <c:v>00:58:25.3</c:v>
                </c:pt>
                <c:pt idx="703">
                  <c:v>00:58:30.3</c:v>
                </c:pt>
                <c:pt idx="704">
                  <c:v>00:58:35.3</c:v>
                </c:pt>
                <c:pt idx="705">
                  <c:v>00:58:40.3</c:v>
                </c:pt>
                <c:pt idx="706">
                  <c:v>00:58:45.3</c:v>
                </c:pt>
                <c:pt idx="707">
                  <c:v>00:58:50.4</c:v>
                </c:pt>
                <c:pt idx="708">
                  <c:v>00:58:55.3</c:v>
                </c:pt>
                <c:pt idx="709">
                  <c:v>00:59:00.3</c:v>
                </c:pt>
                <c:pt idx="710">
                  <c:v>00:59:05.4</c:v>
                </c:pt>
                <c:pt idx="711">
                  <c:v>00:59:10.3</c:v>
                </c:pt>
                <c:pt idx="712">
                  <c:v>00:59:15.3</c:v>
                </c:pt>
                <c:pt idx="713">
                  <c:v>00:59:20.3</c:v>
                </c:pt>
                <c:pt idx="714">
                  <c:v>00:59:25.3</c:v>
                </c:pt>
                <c:pt idx="715">
                  <c:v>00:59:30.3</c:v>
                </c:pt>
                <c:pt idx="716">
                  <c:v>00:59:35.3</c:v>
                </c:pt>
                <c:pt idx="717">
                  <c:v>00:59:40.3</c:v>
                </c:pt>
                <c:pt idx="718">
                  <c:v>00:59:45.3</c:v>
                </c:pt>
                <c:pt idx="719">
                  <c:v>00:59:50.3</c:v>
                </c:pt>
                <c:pt idx="720">
                  <c:v>00:59:55.4</c:v>
                </c:pt>
                <c:pt idx="721">
                  <c:v>01:00:00.3</c:v>
                </c:pt>
                <c:pt idx="722">
                  <c:v>01:00:05.3</c:v>
                </c:pt>
                <c:pt idx="723">
                  <c:v>01:00:10.3</c:v>
                </c:pt>
                <c:pt idx="724">
                  <c:v>01:00:15.3</c:v>
                </c:pt>
                <c:pt idx="725">
                  <c:v>01:00:20.3</c:v>
                </c:pt>
                <c:pt idx="726">
                  <c:v>01:00:25.4</c:v>
                </c:pt>
                <c:pt idx="727">
                  <c:v>01:00:30.3</c:v>
                </c:pt>
                <c:pt idx="728">
                  <c:v>01:00:35.3</c:v>
                </c:pt>
                <c:pt idx="729">
                  <c:v>01:00:40.4</c:v>
                </c:pt>
                <c:pt idx="730">
                  <c:v>01:00:45.3</c:v>
                </c:pt>
                <c:pt idx="731">
                  <c:v>01:00:50.3</c:v>
                </c:pt>
                <c:pt idx="732">
                  <c:v>01:00:55.6</c:v>
                </c:pt>
                <c:pt idx="733">
                  <c:v>01:01:00.3</c:v>
                </c:pt>
                <c:pt idx="734">
                  <c:v>01:01:05.3</c:v>
                </c:pt>
                <c:pt idx="735">
                  <c:v>01:01:10.3</c:v>
                </c:pt>
                <c:pt idx="736">
                  <c:v>01:01:15.3</c:v>
                </c:pt>
                <c:pt idx="737">
                  <c:v>01:01:20.3</c:v>
                </c:pt>
                <c:pt idx="738">
                  <c:v>01:01:25.3</c:v>
                </c:pt>
                <c:pt idx="739">
                  <c:v>01:01:30.3</c:v>
                </c:pt>
                <c:pt idx="740">
                  <c:v>01:01:35.3</c:v>
                </c:pt>
                <c:pt idx="741">
                  <c:v>01:01:40.3</c:v>
                </c:pt>
                <c:pt idx="742">
                  <c:v>01:01:45.4</c:v>
                </c:pt>
                <c:pt idx="743">
                  <c:v>01:01:50.3</c:v>
                </c:pt>
                <c:pt idx="744">
                  <c:v>01:01:55.3</c:v>
                </c:pt>
                <c:pt idx="745">
                  <c:v>01:02:00.3</c:v>
                </c:pt>
                <c:pt idx="746">
                  <c:v>01:02:05.3</c:v>
                </c:pt>
                <c:pt idx="747">
                  <c:v>01:02:10.3</c:v>
                </c:pt>
                <c:pt idx="748">
                  <c:v>01:02:15.3</c:v>
                </c:pt>
                <c:pt idx="749">
                  <c:v>01:02:20.3</c:v>
                </c:pt>
                <c:pt idx="750">
                  <c:v>01:02:25.3</c:v>
                </c:pt>
                <c:pt idx="751">
                  <c:v>01:02:30.3</c:v>
                </c:pt>
                <c:pt idx="752">
                  <c:v>01:02:35.3</c:v>
                </c:pt>
                <c:pt idx="753">
                  <c:v>01:02:40.3</c:v>
                </c:pt>
                <c:pt idx="754">
                  <c:v>01:02:45.3</c:v>
                </c:pt>
                <c:pt idx="755">
                  <c:v>01:02:50.3</c:v>
                </c:pt>
                <c:pt idx="756">
                  <c:v>01:02:55.3</c:v>
                </c:pt>
                <c:pt idx="757">
                  <c:v>01:03:00.3</c:v>
                </c:pt>
                <c:pt idx="758">
                  <c:v>01:03:05.4</c:v>
                </c:pt>
                <c:pt idx="759">
                  <c:v>01:03:10.3</c:v>
                </c:pt>
                <c:pt idx="760">
                  <c:v>01:03:15.3</c:v>
                </c:pt>
                <c:pt idx="761">
                  <c:v>01:03:20.3</c:v>
                </c:pt>
                <c:pt idx="762">
                  <c:v>01:03:25.3</c:v>
                </c:pt>
                <c:pt idx="763">
                  <c:v>01:03:30.3</c:v>
                </c:pt>
                <c:pt idx="764">
                  <c:v>01:03:35.4</c:v>
                </c:pt>
                <c:pt idx="765">
                  <c:v>01:03:40.3</c:v>
                </c:pt>
                <c:pt idx="766">
                  <c:v>01:03:45.3</c:v>
                </c:pt>
                <c:pt idx="767">
                  <c:v>01:03:50.3</c:v>
                </c:pt>
                <c:pt idx="768">
                  <c:v>01:03:55.3</c:v>
                </c:pt>
                <c:pt idx="769">
                  <c:v>01:04:00.3</c:v>
                </c:pt>
                <c:pt idx="770">
                  <c:v>01:04:05.3</c:v>
                </c:pt>
                <c:pt idx="771">
                  <c:v>01:04:10.4</c:v>
                </c:pt>
                <c:pt idx="772">
                  <c:v>01:04:15.3</c:v>
                </c:pt>
                <c:pt idx="773">
                  <c:v>01:04:20.3</c:v>
                </c:pt>
                <c:pt idx="774">
                  <c:v>01:04:25.4</c:v>
                </c:pt>
                <c:pt idx="775">
                  <c:v>01:04:30.3</c:v>
                </c:pt>
                <c:pt idx="776">
                  <c:v>01:04:35.3</c:v>
                </c:pt>
                <c:pt idx="777">
                  <c:v>01:04:40.3</c:v>
                </c:pt>
                <c:pt idx="778">
                  <c:v>01:04:45.3</c:v>
                </c:pt>
                <c:pt idx="779">
                  <c:v>01:04:50.3</c:v>
                </c:pt>
                <c:pt idx="780">
                  <c:v>01:04:55.3</c:v>
                </c:pt>
                <c:pt idx="781">
                  <c:v>01:05:00.3</c:v>
                </c:pt>
                <c:pt idx="782">
                  <c:v>01:05:05.3</c:v>
                </c:pt>
                <c:pt idx="783">
                  <c:v>01:05:10.3</c:v>
                </c:pt>
                <c:pt idx="784">
                  <c:v>01:05:15.3</c:v>
                </c:pt>
                <c:pt idx="785">
                  <c:v>01:05:20.3</c:v>
                </c:pt>
                <c:pt idx="786">
                  <c:v>01:05:25.3</c:v>
                </c:pt>
                <c:pt idx="787">
                  <c:v>01:05:30.3</c:v>
                </c:pt>
                <c:pt idx="788">
                  <c:v>01:05:35.3</c:v>
                </c:pt>
                <c:pt idx="789">
                  <c:v>01:05:40.8</c:v>
                </c:pt>
                <c:pt idx="790">
                  <c:v>01:05:45.4</c:v>
                </c:pt>
                <c:pt idx="791">
                  <c:v>01:05:50.3</c:v>
                </c:pt>
                <c:pt idx="792">
                  <c:v>01:05:55.3</c:v>
                </c:pt>
                <c:pt idx="793">
                  <c:v>01:06:00.3</c:v>
                </c:pt>
                <c:pt idx="794">
                  <c:v>01:06:05.3</c:v>
                </c:pt>
                <c:pt idx="795">
                  <c:v>01:06:10.3</c:v>
                </c:pt>
                <c:pt idx="796">
                  <c:v>01:06:15.3</c:v>
                </c:pt>
                <c:pt idx="797">
                  <c:v>01:06:20.3</c:v>
                </c:pt>
                <c:pt idx="798">
                  <c:v>01:06:25.3</c:v>
                </c:pt>
                <c:pt idx="799">
                  <c:v>01:06:30.3</c:v>
                </c:pt>
                <c:pt idx="800">
                  <c:v>01:06:35.3</c:v>
                </c:pt>
                <c:pt idx="801">
                  <c:v>01:06:40.3</c:v>
                </c:pt>
                <c:pt idx="802">
                  <c:v>01:06:45.3</c:v>
                </c:pt>
                <c:pt idx="803">
                  <c:v>01:06:50.4</c:v>
                </c:pt>
                <c:pt idx="804">
                  <c:v>01:06:55.3</c:v>
                </c:pt>
                <c:pt idx="805">
                  <c:v>01:07:00.3</c:v>
                </c:pt>
                <c:pt idx="806">
                  <c:v>01:07:05.4</c:v>
                </c:pt>
                <c:pt idx="807">
                  <c:v>01:07:10.3</c:v>
                </c:pt>
                <c:pt idx="808">
                  <c:v>01:07:15.3</c:v>
                </c:pt>
                <c:pt idx="809">
                  <c:v>01:07:20.3</c:v>
                </c:pt>
                <c:pt idx="810">
                  <c:v>01:07:25.3</c:v>
                </c:pt>
                <c:pt idx="811">
                  <c:v>01:07:30.3</c:v>
                </c:pt>
                <c:pt idx="812">
                  <c:v>01:07:35.3</c:v>
                </c:pt>
                <c:pt idx="813">
                  <c:v>01:07:40.3</c:v>
                </c:pt>
                <c:pt idx="814">
                  <c:v>01:07:45.3</c:v>
                </c:pt>
                <c:pt idx="815">
                  <c:v>01:07:50.3</c:v>
                </c:pt>
                <c:pt idx="816">
                  <c:v>01:07:55.3</c:v>
                </c:pt>
                <c:pt idx="817">
                  <c:v>01:08:00.3</c:v>
                </c:pt>
                <c:pt idx="818">
                  <c:v>01:08:05.6</c:v>
                </c:pt>
                <c:pt idx="819">
                  <c:v>01:08:10.3</c:v>
                </c:pt>
                <c:pt idx="820">
                  <c:v>01:08:15.3</c:v>
                </c:pt>
                <c:pt idx="821">
                  <c:v>01:08:20.3</c:v>
                </c:pt>
                <c:pt idx="822">
                  <c:v>01:08:25.4</c:v>
                </c:pt>
                <c:pt idx="823">
                  <c:v>01:08:30.3</c:v>
                </c:pt>
                <c:pt idx="824">
                  <c:v>01:08:35.3</c:v>
                </c:pt>
                <c:pt idx="825">
                  <c:v>01:08:40.3</c:v>
                </c:pt>
                <c:pt idx="826">
                  <c:v>01:08:45.3</c:v>
                </c:pt>
                <c:pt idx="827">
                  <c:v>01:08:50.3</c:v>
                </c:pt>
                <c:pt idx="828">
                  <c:v>01:08:55.3</c:v>
                </c:pt>
                <c:pt idx="829">
                  <c:v>01:09:00.3</c:v>
                </c:pt>
                <c:pt idx="830">
                  <c:v>01:09:05.3</c:v>
                </c:pt>
                <c:pt idx="831">
                  <c:v>01:09:10.3</c:v>
                </c:pt>
                <c:pt idx="832">
                  <c:v>01:09:15.3</c:v>
                </c:pt>
                <c:pt idx="833">
                  <c:v>01:09:20.3</c:v>
                </c:pt>
                <c:pt idx="834">
                  <c:v>01:09:25.3</c:v>
                </c:pt>
                <c:pt idx="835">
                  <c:v>01:09:30.3</c:v>
                </c:pt>
                <c:pt idx="836">
                  <c:v>01:09:35.3</c:v>
                </c:pt>
                <c:pt idx="837">
                  <c:v>01:09:40.3</c:v>
                </c:pt>
                <c:pt idx="838">
                  <c:v>01:09:45.4</c:v>
                </c:pt>
                <c:pt idx="839">
                  <c:v>01:09:50.3</c:v>
                </c:pt>
                <c:pt idx="840">
                  <c:v>01:09:55.3</c:v>
                </c:pt>
                <c:pt idx="841">
                  <c:v>01:10:00.3</c:v>
                </c:pt>
                <c:pt idx="842">
                  <c:v>01:10:05.3</c:v>
                </c:pt>
                <c:pt idx="843">
                  <c:v>01:10:10.3</c:v>
                </c:pt>
                <c:pt idx="844">
                  <c:v>01:10:15.3</c:v>
                </c:pt>
                <c:pt idx="845">
                  <c:v>01:10:20.3</c:v>
                </c:pt>
                <c:pt idx="846">
                  <c:v>01:10:25.3</c:v>
                </c:pt>
                <c:pt idx="847">
                  <c:v>01:10:30.3</c:v>
                </c:pt>
                <c:pt idx="848">
                  <c:v>01:10:35.3</c:v>
                </c:pt>
                <c:pt idx="849">
                  <c:v>01:10:40.3</c:v>
                </c:pt>
                <c:pt idx="850">
                  <c:v>01:10:45.3</c:v>
                </c:pt>
                <c:pt idx="851">
                  <c:v>01:10:50.3</c:v>
                </c:pt>
                <c:pt idx="852">
                  <c:v>01:10:55.3</c:v>
                </c:pt>
                <c:pt idx="853">
                  <c:v>01:11:00.3</c:v>
                </c:pt>
                <c:pt idx="854">
                  <c:v>01:11:05.4</c:v>
                </c:pt>
                <c:pt idx="855">
                  <c:v>01:11:10.3</c:v>
                </c:pt>
                <c:pt idx="856">
                  <c:v>01:11:15.3</c:v>
                </c:pt>
                <c:pt idx="857">
                  <c:v>01:11:20.3</c:v>
                </c:pt>
                <c:pt idx="858">
                  <c:v>01:11:25.3</c:v>
                </c:pt>
                <c:pt idx="859">
                  <c:v>01:11:30.3</c:v>
                </c:pt>
                <c:pt idx="860">
                  <c:v>01:11:35.3</c:v>
                </c:pt>
                <c:pt idx="861">
                  <c:v>01:11:40.3</c:v>
                </c:pt>
                <c:pt idx="862">
                  <c:v>01:11:45.3</c:v>
                </c:pt>
                <c:pt idx="863">
                  <c:v>01:11:50.3</c:v>
                </c:pt>
                <c:pt idx="864">
                  <c:v>01:11:55.3</c:v>
                </c:pt>
                <c:pt idx="865">
                  <c:v>01:12:00.3</c:v>
                </c:pt>
                <c:pt idx="866">
                  <c:v>01:12:05.3</c:v>
                </c:pt>
                <c:pt idx="867">
                  <c:v>01:12:10.3</c:v>
                </c:pt>
                <c:pt idx="868">
                  <c:v>01:12:15.3</c:v>
                </c:pt>
                <c:pt idx="869">
                  <c:v>01:12:20.3</c:v>
                </c:pt>
                <c:pt idx="870">
                  <c:v>01:12:25.4</c:v>
                </c:pt>
                <c:pt idx="871">
                  <c:v>01:12:30.3</c:v>
                </c:pt>
                <c:pt idx="872">
                  <c:v>01:12:35.3</c:v>
                </c:pt>
                <c:pt idx="873">
                  <c:v>01:12:40.3</c:v>
                </c:pt>
                <c:pt idx="874">
                  <c:v>01:12:45.3</c:v>
                </c:pt>
                <c:pt idx="875">
                  <c:v>01:12:50.3</c:v>
                </c:pt>
                <c:pt idx="876">
                  <c:v>01:12:55.3</c:v>
                </c:pt>
                <c:pt idx="877">
                  <c:v>01:13:00.3</c:v>
                </c:pt>
                <c:pt idx="878">
                  <c:v>01:13:05.3</c:v>
                </c:pt>
                <c:pt idx="879">
                  <c:v>01:13:10.3</c:v>
                </c:pt>
                <c:pt idx="880">
                  <c:v>01:13:15.3</c:v>
                </c:pt>
                <c:pt idx="881">
                  <c:v>01:13:20.3</c:v>
                </c:pt>
                <c:pt idx="882">
                  <c:v>01:13:25.3</c:v>
                </c:pt>
                <c:pt idx="883">
                  <c:v>01:13:30.3</c:v>
                </c:pt>
                <c:pt idx="884">
                  <c:v>01:13:35.3</c:v>
                </c:pt>
                <c:pt idx="885">
                  <c:v>01:13:40.3</c:v>
                </c:pt>
                <c:pt idx="886">
                  <c:v>01:13:45.4</c:v>
                </c:pt>
                <c:pt idx="887">
                  <c:v>01:13:50.3</c:v>
                </c:pt>
                <c:pt idx="888">
                  <c:v>01:13:55.3</c:v>
                </c:pt>
                <c:pt idx="889">
                  <c:v>01:14:00.4</c:v>
                </c:pt>
                <c:pt idx="890">
                  <c:v>01:14:05.3</c:v>
                </c:pt>
                <c:pt idx="891">
                  <c:v>01:14:10.3</c:v>
                </c:pt>
                <c:pt idx="892">
                  <c:v>01:14:15.3</c:v>
                </c:pt>
                <c:pt idx="893">
                  <c:v>01:14:20.3</c:v>
                </c:pt>
                <c:pt idx="894">
                  <c:v>01:14:25.3</c:v>
                </c:pt>
                <c:pt idx="895">
                  <c:v>01:14:30.3</c:v>
                </c:pt>
                <c:pt idx="896">
                  <c:v>01:14:35.3</c:v>
                </c:pt>
                <c:pt idx="897">
                  <c:v>01:14:40.3</c:v>
                </c:pt>
                <c:pt idx="898">
                  <c:v>01:14:45.3</c:v>
                </c:pt>
                <c:pt idx="899">
                  <c:v>01:14:50.3</c:v>
                </c:pt>
                <c:pt idx="900">
                  <c:v>01:14:55.3</c:v>
                </c:pt>
                <c:pt idx="901">
                  <c:v>01:15:00.3</c:v>
                </c:pt>
                <c:pt idx="902">
                  <c:v>01:15:05.4</c:v>
                </c:pt>
                <c:pt idx="903">
                  <c:v>01:15:10.3</c:v>
                </c:pt>
                <c:pt idx="904">
                  <c:v>01:15:15.3</c:v>
                </c:pt>
                <c:pt idx="905">
                  <c:v>01:15:20.3</c:v>
                </c:pt>
                <c:pt idx="906">
                  <c:v>01:15:25.3</c:v>
                </c:pt>
                <c:pt idx="907">
                  <c:v>01:15:30.3</c:v>
                </c:pt>
                <c:pt idx="908">
                  <c:v>01:15:35.3</c:v>
                </c:pt>
                <c:pt idx="909">
                  <c:v>01:15:40.3</c:v>
                </c:pt>
                <c:pt idx="910">
                  <c:v>01:15:45.3</c:v>
                </c:pt>
                <c:pt idx="911">
                  <c:v>01:15:50.3</c:v>
                </c:pt>
                <c:pt idx="912">
                  <c:v>01:15:55.3</c:v>
                </c:pt>
                <c:pt idx="913">
                  <c:v>01:16:00.3</c:v>
                </c:pt>
                <c:pt idx="914">
                  <c:v>01:16:05.3</c:v>
                </c:pt>
                <c:pt idx="915">
                  <c:v>01:16:10.3</c:v>
                </c:pt>
                <c:pt idx="916">
                  <c:v>01:16:15.3</c:v>
                </c:pt>
                <c:pt idx="917">
                  <c:v>01:16:20.3</c:v>
                </c:pt>
                <c:pt idx="918">
                  <c:v>01:16:25.9</c:v>
                </c:pt>
                <c:pt idx="919">
                  <c:v>01:16:30.3</c:v>
                </c:pt>
                <c:pt idx="920">
                  <c:v>01:16:35.3</c:v>
                </c:pt>
                <c:pt idx="921">
                  <c:v>01:16:40.3</c:v>
                </c:pt>
                <c:pt idx="922">
                  <c:v>01:16:45.3</c:v>
                </c:pt>
                <c:pt idx="923">
                  <c:v>01:16:50.3</c:v>
                </c:pt>
                <c:pt idx="924">
                  <c:v>01:16:55.3</c:v>
                </c:pt>
                <c:pt idx="925">
                  <c:v>01:17:00.3</c:v>
                </c:pt>
                <c:pt idx="926">
                  <c:v>01:17:05.3</c:v>
                </c:pt>
                <c:pt idx="927">
                  <c:v>01:17:10.3</c:v>
                </c:pt>
                <c:pt idx="928">
                  <c:v>01:17:15.3</c:v>
                </c:pt>
                <c:pt idx="929">
                  <c:v>01:17:20.3</c:v>
                </c:pt>
                <c:pt idx="930">
                  <c:v>01:17:25.3</c:v>
                </c:pt>
                <c:pt idx="931">
                  <c:v>01:17:30.3</c:v>
                </c:pt>
                <c:pt idx="932">
                  <c:v>01:17:35.3</c:v>
                </c:pt>
                <c:pt idx="933">
                  <c:v>01:17:40.3</c:v>
                </c:pt>
                <c:pt idx="934">
                  <c:v>01:17:45.4</c:v>
                </c:pt>
                <c:pt idx="935">
                  <c:v>01:17:50.3</c:v>
                </c:pt>
                <c:pt idx="936">
                  <c:v>01:17:55.3</c:v>
                </c:pt>
                <c:pt idx="937">
                  <c:v>01:18:00.3</c:v>
                </c:pt>
                <c:pt idx="938">
                  <c:v>01:18:05.3</c:v>
                </c:pt>
                <c:pt idx="939">
                  <c:v>01:18:10.3</c:v>
                </c:pt>
                <c:pt idx="940">
                  <c:v>01:18:15.3</c:v>
                </c:pt>
                <c:pt idx="941">
                  <c:v>01:18:20.3</c:v>
                </c:pt>
                <c:pt idx="942">
                  <c:v>01:18:25.3</c:v>
                </c:pt>
                <c:pt idx="943">
                  <c:v>01:18:30.3</c:v>
                </c:pt>
                <c:pt idx="944">
                  <c:v>01:18:35.3</c:v>
                </c:pt>
                <c:pt idx="945">
                  <c:v>01:18:40.3</c:v>
                </c:pt>
                <c:pt idx="946">
                  <c:v>01:18:45.3</c:v>
                </c:pt>
                <c:pt idx="947">
                  <c:v>01:18:50.3</c:v>
                </c:pt>
                <c:pt idx="948">
                  <c:v>01:18:55.3</c:v>
                </c:pt>
                <c:pt idx="949">
                  <c:v>01:19:00.3</c:v>
                </c:pt>
                <c:pt idx="950">
                  <c:v>01:19:05.4</c:v>
                </c:pt>
                <c:pt idx="951">
                  <c:v>01:19:10.3</c:v>
                </c:pt>
                <c:pt idx="952">
                  <c:v>01:19:15.3</c:v>
                </c:pt>
                <c:pt idx="953">
                  <c:v>01:19:20.3</c:v>
                </c:pt>
                <c:pt idx="954">
                  <c:v>01:19:25.3</c:v>
                </c:pt>
                <c:pt idx="955">
                  <c:v>01:19:30.3</c:v>
                </c:pt>
                <c:pt idx="956">
                  <c:v>01:19:35.3</c:v>
                </c:pt>
                <c:pt idx="957">
                  <c:v>01:19:40.3</c:v>
                </c:pt>
                <c:pt idx="958">
                  <c:v>01:19:45.3</c:v>
                </c:pt>
                <c:pt idx="959">
                  <c:v>01:19:50.3</c:v>
                </c:pt>
                <c:pt idx="960">
                  <c:v>01:19:55.3</c:v>
                </c:pt>
                <c:pt idx="961">
                  <c:v>01:20:00.3</c:v>
                </c:pt>
                <c:pt idx="962">
                  <c:v>01:20:05.3</c:v>
                </c:pt>
                <c:pt idx="963">
                  <c:v>01:20:10.3</c:v>
                </c:pt>
                <c:pt idx="964">
                  <c:v>01:20:15.3</c:v>
                </c:pt>
                <c:pt idx="965">
                  <c:v>01:20:20.3</c:v>
                </c:pt>
                <c:pt idx="966">
                  <c:v>01:20:25.4</c:v>
                </c:pt>
                <c:pt idx="967">
                  <c:v>01:20:30.3</c:v>
                </c:pt>
                <c:pt idx="968">
                  <c:v>01:20:35.3</c:v>
                </c:pt>
                <c:pt idx="969">
                  <c:v>01:20:40.3</c:v>
                </c:pt>
                <c:pt idx="970">
                  <c:v>01:20:45.3</c:v>
                </c:pt>
                <c:pt idx="971">
                  <c:v>01:20:50.3</c:v>
                </c:pt>
                <c:pt idx="972">
                  <c:v>01:20:55.3</c:v>
                </c:pt>
                <c:pt idx="973">
                  <c:v>01:21:00.3</c:v>
                </c:pt>
                <c:pt idx="974">
                  <c:v>01:21:05.3</c:v>
                </c:pt>
                <c:pt idx="975">
                  <c:v>01:21:10.9</c:v>
                </c:pt>
                <c:pt idx="976">
                  <c:v>01:21:15.3</c:v>
                </c:pt>
                <c:pt idx="977">
                  <c:v>01:21:20.3</c:v>
                </c:pt>
                <c:pt idx="978">
                  <c:v>01:21:25.3</c:v>
                </c:pt>
                <c:pt idx="979">
                  <c:v>01:21:30.3</c:v>
                </c:pt>
                <c:pt idx="980">
                  <c:v>01:21:35.3</c:v>
                </c:pt>
                <c:pt idx="981">
                  <c:v>01:21:40.3</c:v>
                </c:pt>
                <c:pt idx="982">
                  <c:v>01:21:45.4</c:v>
                </c:pt>
                <c:pt idx="983">
                  <c:v>01:21:50.3</c:v>
                </c:pt>
                <c:pt idx="984">
                  <c:v>01:21:55.3</c:v>
                </c:pt>
                <c:pt idx="985">
                  <c:v>01:22:00.3</c:v>
                </c:pt>
                <c:pt idx="986">
                  <c:v>01:22:05.3</c:v>
                </c:pt>
                <c:pt idx="987">
                  <c:v>01:22:10.3</c:v>
                </c:pt>
                <c:pt idx="988">
                  <c:v>01:22:15.3</c:v>
                </c:pt>
                <c:pt idx="989">
                  <c:v>01:22:20.3</c:v>
                </c:pt>
                <c:pt idx="990">
                  <c:v>01:22:25.3</c:v>
                </c:pt>
                <c:pt idx="991">
                  <c:v>01:22:30.3</c:v>
                </c:pt>
                <c:pt idx="992">
                  <c:v>01:22:35.3</c:v>
                </c:pt>
                <c:pt idx="993">
                  <c:v>01:22:40.3</c:v>
                </c:pt>
                <c:pt idx="994">
                  <c:v>01:22:45.3</c:v>
                </c:pt>
                <c:pt idx="995">
                  <c:v>01:22:50.3</c:v>
                </c:pt>
                <c:pt idx="996">
                  <c:v>01:22:55.3</c:v>
                </c:pt>
                <c:pt idx="997">
                  <c:v>01:23:00.3</c:v>
                </c:pt>
                <c:pt idx="998">
                  <c:v>01:23:05.4</c:v>
                </c:pt>
                <c:pt idx="999">
                  <c:v>01:23:10.3</c:v>
                </c:pt>
                <c:pt idx="1000">
                  <c:v>01:23:15.3</c:v>
                </c:pt>
                <c:pt idx="1001">
                  <c:v>01:23:20.3</c:v>
                </c:pt>
                <c:pt idx="1002">
                  <c:v>01:23:25.3</c:v>
                </c:pt>
                <c:pt idx="1003">
                  <c:v>01:23:30.3</c:v>
                </c:pt>
                <c:pt idx="1004">
                  <c:v>01:23:35.3</c:v>
                </c:pt>
                <c:pt idx="1005">
                  <c:v>01:23:40.3</c:v>
                </c:pt>
                <c:pt idx="1006">
                  <c:v>01:23:45.3</c:v>
                </c:pt>
                <c:pt idx="1007">
                  <c:v>01:23:50.3</c:v>
                </c:pt>
                <c:pt idx="1008">
                  <c:v>01:23:55.3</c:v>
                </c:pt>
                <c:pt idx="1009">
                  <c:v>01:24:00.3</c:v>
                </c:pt>
                <c:pt idx="1010">
                  <c:v>01:24:05.3</c:v>
                </c:pt>
                <c:pt idx="1011">
                  <c:v>01:24:10.3</c:v>
                </c:pt>
                <c:pt idx="1012">
                  <c:v>01:24:15.3</c:v>
                </c:pt>
                <c:pt idx="1013">
                  <c:v>01:24:20.3</c:v>
                </c:pt>
                <c:pt idx="1014">
                  <c:v>01:24:25.4</c:v>
                </c:pt>
                <c:pt idx="1015">
                  <c:v>01:24:30.3</c:v>
                </c:pt>
                <c:pt idx="1016">
                  <c:v>01:24:35.3</c:v>
                </c:pt>
                <c:pt idx="1017">
                  <c:v>01:24:40.3</c:v>
                </c:pt>
                <c:pt idx="1018">
                  <c:v>01:24:45.3</c:v>
                </c:pt>
                <c:pt idx="1019">
                  <c:v>01:24:50.3</c:v>
                </c:pt>
                <c:pt idx="1020">
                  <c:v>01:24:55.3</c:v>
                </c:pt>
                <c:pt idx="1021">
                  <c:v>01:25:00.3</c:v>
                </c:pt>
                <c:pt idx="1022">
                  <c:v>01:25:05.3</c:v>
                </c:pt>
                <c:pt idx="1023">
                  <c:v>01:25:10.3</c:v>
                </c:pt>
                <c:pt idx="1024">
                  <c:v>01:25:15.3</c:v>
                </c:pt>
                <c:pt idx="1025">
                  <c:v>01:25:20.3</c:v>
                </c:pt>
                <c:pt idx="1026">
                  <c:v>01:25:25.3</c:v>
                </c:pt>
                <c:pt idx="1027">
                  <c:v>01:25:30.3</c:v>
                </c:pt>
                <c:pt idx="1028">
                  <c:v>01:25:35.3</c:v>
                </c:pt>
                <c:pt idx="1029">
                  <c:v>01:25:40.3</c:v>
                </c:pt>
                <c:pt idx="1030">
                  <c:v>01:25:45.4</c:v>
                </c:pt>
                <c:pt idx="1031">
                  <c:v>01:25:50.3</c:v>
                </c:pt>
                <c:pt idx="1032">
                  <c:v>01:25:55.3</c:v>
                </c:pt>
                <c:pt idx="1033">
                  <c:v>01:26:00.3</c:v>
                </c:pt>
                <c:pt idx="1034">
                  <c:v>01:26:05.3</c:v>
                </c:pt>
                <c:pt idx="1035">
                  <c:v>01:26:10.3</c:v>
                </c:pt>
                <c:pt idx="1036">
                  <c:v>01:26:15.3</c:v>
                </c:pt>
                <c:pt idx="1037">
                  <c:v>01:26:20.3</c:v>
                </c:pt>
                <c:pt idx="1038">
                  <c:v>01:26:25.3</c:v>
                </c:pt>
                <c:pt idx="1039">
                  <c:v>01:26:30.3</c:v>
                </c:pt>
                <c:pt idx="1040">
                  <c:v>01:26:35.3</c:v>
                </c:pt>
                <c:pt idx="1041">
                  <c:v>01:26:40.3</c:v>
                </c:pt>
                <c:pt idx="1042">
                  <c:v>01:26:45.3</c:v>
                </c:pt>
                <c:pt idx="1043">
                  <c:v>01:26:50.3</c:v>
                </c:pt>
                <c:pt idx="1044">
                  <c:v>01:26:55.3</c:v>
                </c:pt>
                <c:pt idx="1045">
                  <c:v>01:27:00.3</c:v>
                </c:pt>
                <c:pt idx="1046">
                  <c:v>01:27:05.4</c:v>
                </c:pt>
                <c:pt idx="1047">
                  <c:v>01:27:10.3</c:v>
                </c:pt>
                <c:pt idx="1048">
                  <c:v>01:27:15.3</c:v>
                </c:pt>
                <c:pt idx="1049">
                  <c:v>01:27:20.3</c:v>
                </c:pt>
                <c:pt idx="1050">
                  <c:v>01:27:25.3</c:v>
                </c:pt>
                <c:pt idx="1051">
                  <c:v>01:27:30.3</c:v>
                </c:pt>
                <c:pt idx="1052">
                  <c:v>01:27:35.3</c:v>
                </c:pt>
                <c:pt idx="1053">
                  <c:v>01:27:40.3</c:v>
                </c:pt>
                <c:pt idx="1054">
                  <c:v>01:27:45.3</c:v>
                </c:pt>
                <c:pt idx="1055">
                  <c:v>01:27:50.3</c:v>
                </c:pt>
                <c:pt idx="1056">
                  <c:v>01:27:55.3</c:v>
                </c:pt>
                <c:pt idx="1057">
                  <c:v>01:28:00.3</c:v>
                </c:pt>
                <c:pt idx="1058">
                  <c:v>01:28:05.3</c:v>
                </c:pt>
                <c:pt idx="1059">
                  <c:v>01:28:10.3</c:v>
                </c:pt>
                <c:pt idx="1060">
                  <c:v>01:28:15.3</c:v>
                </c:pt>
                <c:pt idx="1061">
                  <c:v>01:28:20.3</c:v>
                </c:pt>
                <c:pt idx="1062">
                  <c:v>01:28:25.4</c:v>
                </c:pt>
                <c:pt idx="1063">
                  <c:v>01:28:30.3</c:v>
                </c:pt>
                <c:pt idx="1064">
                  <c:v>01:28:35.3</c:v>
                </c:pt>
                <c:pt idx="1065">
                  <c:v>01:28:40.3</c:v>
                </c:pt>
                <c:pt idx="1066">
                  <c:v>01:28:45.3</c:v>
                </c:pt>
                <c:pt idx="1067">
                  <c:v>01:28:50.3</c:v>
                </c:pt>
                <c:pt idx="1068">
                  <c:v>01:28:55.3</c:v>
                </c:pt>
                <c:pt idx="1069">
                  <c:v>01:29:00.3</c:v>
                </c:pt>
                <c:pt idx="1070">
                  <c:v>01:29:05.3</c:v>
                </c:pt>
                <c:pt idx="1071">
                  <c:v>01:29:10.3</c:v>
                </c:pt>
                <c:pt idx="1072">
                  <c:v>01:29:15.3</c:v>
                </c:pt>
                <c:pt idx="1073">
                  <c:v>01:29:20.3</c:v>
                </c:pt>
                <c:pt idx="1074">
                  <c:v>01:29:25.3</c:v>
                </c:pt>
                <c:pt idx="1075">
                  <c:v>01:29:30.4</c:v>
                </c:pt>
                <c:pt idx="1076">
                  <c:v>01:29:35.3</c:v>
                </c:pt>
                <c:pt idx="1077">
                  <c:v>01:29:40.3</c:v>
                </c:pt>
                <c:pt idx="1078">
                  <c:v>01:29:45.4</c:v>
                </c:pt>
                <c:pt idx="1079">
                  <c:v>01:29:50.3</c:v>
                </c:pt>
                <c:pt idx="1080">
                  <c:v>01:29:55.3</c:v>
                </c:pt>
                <c:pt idx="1081">
                  <c:v>01:30:00.3</c:v>
                </c:pt>
                <c:pt idx="1082">
                  <c:v>01:30:05.3</c:v>
                </c:pt>
                <c:pt idx="1083">
                  <c:v>01:30:10.3</c:v>
                </c:pt>
                <c:pt idx="1084">
                  <c:v>01:30:15.3</c:v>
                </c:pt>
                <c:pt idx="1085">
                  <c:v>01:30:20.3</c:v>
                </c:pt>
                <c:pt idx="1086">
                  <c:v>01:30:25.3</c:v>
                </c:pt>
                <c:pt idx="1087">
                  <c:v>01:30:30.3</c:v>
                </c:pt>
                <c:pt idx="1088">
                  <c:v>01:30:35.3</c:v>
                </c:pt>
                <c:pt idx="1089">
                  <c:v>01:30:40.3</c:v>
                </c:pt>
                <c:pt idx="1090">
                  <c:v>01:30:45.3</c:v>
                </c:pt>
                <c:pt idx="1091">
                  <c:v>01:30:50.3</c:v>
                </c:pt>
                <c:pt idx="1092">
                  <c:v>01:30:55.3</c:v>
                </c:pt>
                <c:pt idx="1093">
                  <c:v>01:31:00.3</c:v>
                </c:pt>
                <c:pt idx="1094">
                  <c:v>01:31:05.4</c:v>
                </c:pt>
                <c:pt idx="1095">
                  <c:v>01:31:10.3</c:v>
                </c:pt>
                <c:pt idx="1096">
                  <c:v>01:31:15.3</c:v>
                </c:pt>
                <c:pt idx="1097">
                  <c:v>01:31:20.3</c:v>
                </c:pt>
                <c:pt idx="1098">
                  <c:v>01:31:25.3</c:v>
                </c:pt>
                <c:pt idx="1099">
                  <c:v>01:31:30.3</c:v>
                </c:pt>
                <c:pt idx="1100">
                  <c:v>01:31:35.3</c:v>
                </c:pt>
                <c:pt idx="1101">
                  <c:v>01:31:40.3</c:v>
                </c:pt>
                <c:pt idx="1102">
                  <c:v>01:31:45.3</c:v>
                </c:pt>
                <c:pt idx="1103">
                  <c:v>01:31:50.3</c:v>
                </c:pt>
                <c:pt idx="1104">
                  <c:v>01:31:55.3</c:v>
                </c:pt>
                <c:pt idx="1105">
                  <c:v>01:32:00.3</c:v>
                </c:pt>
                <c:pt idx="1106">
                  <c:v>01:32:05.3</c:v>
                </c:pt>
                <c:pt idx="1107">
                  <c:v>01:32:10.3</c:v>
                </c:pt>
                <c:pt idx="1108">
                  <c:v>01:32:15.3</c:v>
                </c:pt>
                <c:pt idx="1109">
                  <c:v>01:32:20.3</c:v>
                </c:pt>
                <c:pt idx="1110">
                  <c:v>01:32:25.4</c:v>
                </c:pt>
                <c:pt idx="1111">
                  <c:v>01:32:30.3</c:v>
                </c:pt>
                <c:pt idx="1112">
                  <c:v>01:32:35.3</c:v>
                </c:pt>
                <c:pt idx="1113">
                  <c:v>01:32:40.3</c:v>
                </c:pt>
                <c:pt idx="1114">
                  <c:v>01:32:45.3</c:v>
                </c:pt>
                <c:pt idx="1115">
                  <c:v>01:32:50.3</c:v>
                </c:pt>
                <c:pt idx="1116">
                  <c:v>01:32:55.3</c:v>
                </c:pt>
                <c:pt idx="1117">
                  <c:v>01:33:00.3</c:v>
                </c:pt>
                <c:pt idx="1118">
                  <c:v>01:33:05.3</c:v>
                </c:pt>
                <c:pt idx="1119">
                  <c:v>01:33:10.3</c:v>
                </c:pt>
                <c:pt idx="1120">
                  <c:v>01:33:15.3</c:v>
                </c:pt>
                <c:pt idx="1121">
                  <c:v>01:33:20.3</c:v>
                </c:pt>
                <c:pt idx="1122">
                  <c:v>01:33:25.3</c:v>
                </c:pt>
                <c:pt idx="1123">
                  <c:v>01:33:30.3</c:v>
                </c:pt>
                <c:pt idx="1124">
                  <c:v>01:33:35.3</c:v>
                </c:pt>
                <c:pt idx="1125">
                  <c:v>01:33:40.3</c:v>
                </c:pt>
                <c:pt idx="1126">
                  <c:v>01:33:45.4</c:v>
                </c:pt>
                <c:pt idx="1127">
                  <c:v>01:33:50.3</c:v>
                </c:pt>
                <c:pt idx="1128">
                  <c:v>01:33:55.3</c:v>
                </c:pt>
                <c:pt idx="1129">
                  <c:v>01:34:00.3</c:v>
                </c:pt>
                <c:pt idx="1130">
                  <c:v>01:34:05.3</c:v>
                </c:pt>
                <c:pt idx="1131">
                  <c:v>01:34:10.3</c:v>
                </c:pt>
                <c:pt idx="1132">
                  <c:v>01:34:15.8</c:v>
                </c:pt>
                <c:pt idx="1133">
                  <c:v>01:34:20.4</c:v>
                </c:pt>
                <c:pt idx="1134">
                  <c:v>01:34:25.3</c:v>
                </c:pt>
                <c:pt idx="1135">
                  <c:v>01:34:30.3</c:v>
                </c:pt>
                <c:pt idx="1136">
                  <c:v>01:34:35.3</c:v>
                </c:pt>
                <c:pt idx="1137">
                  <c:v>01:34:40.3</c:v>
                </c:pt>
                <c:pt idx="1138">
                  <c:v>01:34:45.3</c:v>
                </c:pt>
                <c:pt idx="1139">
                  <c:v>01:34:50.3</c:v>
                </c:pt>
                <c:pt idx="1140">
                  <c:v>01:34:55.3</c:v>
                </c:pt>
                <c:pt idx="1141">
                  <c:v>01:35:00.3</c:v>
                </c:pt>
                <c:pt idx="1142">
                  <c:v>01:35:05.4</c:v>
                </c:pt>
                <c:pt idx="1143">
                  <c:v>01:35:10.3</c:v>
                </c:pt>
                <c:pt idx="1144">
                  <c:v>01:35:15.3</c:v>
                </c:pt>
                <c:pt idx="1145">
                  <c:v>01:35:20.3</c:v>
                </c:pt>
                <c:pt idx="1146">
                  <c:v>01:35:25.3</c:v>
                </c:pt>
                <c:pt idx="1147">
                  <c:v>01:35:30.3</c:v>
                </c:pt>
                <c:pt idx="1148">
                  <c:v>01:35:35.3</c:v>
                </c:pt>
                <c:pt idx="1149">
                  <c:v>01:35:40.3</c:v>
                </c:pt>
                <c:pt idx="1150">
                  <c:v>01:35:45.3</c:v>
                </c:pt>
                <c:pt idx="1151">
                  <c:v>01:35:50.3</c:v>
                </c:pt>
                <c:pt idx="1152">
                  <c:v>01:35:55.3</c:v>
                </c:pt>
                <c:pt idx="1153">
                  <c:v>01:36:00.3</c:v>
                </c:pt>
                <c:pt idx="1154">
                  <c:v>01:36:05.3</c:v>
                </c:pt>
                <c:pt idx="1155">
                  <c:v>01:36:10.3</c:v>
                </c:pt>
                <c:pt idx="1156">
                  <c:v>01:36:15.3</c:v>
                </c:pt>
                <c:pt idx="1157">
                  <c:v>01:36:20.3</c:v>
                </c:pt>
                <c:pt idx="1158">
                  <c:v>01:36:25.4</c:v>
                </c:pt>
                <c:pt idx="1159">
                  <c:v>01:36:30.3</c:v>
                </c:pt>
                <c:pt idx="1160">
                  <c:v>01:36:35.3</c:v>
                </c:pt>
                <c:pt idx="1161">
                  <c:v>01:36:40.9</c:v>
                </c:pt>
                <c:pt idx="1162">
                  <c:v>01:36:45.3</c:v>
                </c:pt>
                <c:pt idx="1163">
                  <c:v>01:36:50.3</c:v>
                </c:pt>
                <c:pt idx="1164">
                  <c:v>01:36:55.3</c:v>
                </c:pt>
                <c:pt idx="1165">
                  <c:v>01:37:00.3</c:v>
                </c:pt>
                <c:pt idx="1166">
                  <c:v>01:37:05.3</c:v>
                </c:pt>
                <c:pt idx="1167">
                  <c:v>01:37:10.3</c:v>
                </c:pt>
                <c:pt idx="1168">
                  <c:v>01:37:15.3</c:v>
                </c:pt>
                <c:pt idx="1169">
                  <c:v>01:37:20.3</c:v>
                </c:pt>
                <c:pt idx="1170">
                  <c:v>01:37:25.3</c:v>
                </c:pt>
                <c:pt idx="1171">
                  <c:v>01:37:30.3</c:v>
                </c:pt>
                <c:pt idx="1172">
                  <c:v>01:37:35.3</c:v>
                </c:pt>
                <c:pt idx="1173">
                  <c:v>01:37:40.3</c:v>
                </c:pt>
                <c:pt idx="1174">
                  <c:v>01:37:45.4</c:v>
                </c:pt>
                <c:pt idx="1175">
                  <c:v>01:37:50.3</c:v>
                </c:pt>
                <c:pt idx="1176">
                  <c:v>01:37:55.3</c:v>
                </c:pt>
                <c:pt idx="1177">
                  <c:v>01:38:00.3</c:v>
                </c:pt>
                <c:pt idx="1178">
                  <c:v>01:38:05.3</c:v>
                </c:pt>
                <c:pt idx="1179">
                  <c:v>01:38:10.3</c:v>
                </c:pt>
                <c:pt idx="1180">
                  <c:v>01:38:15.3</c:v>
                </c:pt>
                <c:pt idx="1181">
                  <c:v>01:38:20.3</c:v>
                </c:pt>
                <c:pt idx="1182">
                  <c:v>01:38:25.3</c:v>
                </c:pt>
                <c:pt idx="1183">
                  <c:v>01:38:30.3</c:v>
                </c:pt>
                <c:pt idx="1184">
                  <c:v>01:38:35.3</c:v>
                </c:pt>
                <c:pt idx="1185">
                  <c:v>01:38:40.3</c:v>
                </c:pt>
                <c:pt idx="1186">
                  <c:v>01:38:45.3</c:v>
                </c:pt>
                <c:pt idx="1187">
                  <c:v>01:38:50.3</c:v>
                </c:pt>
                <c:pt idx="1188">
                  <c:v>01:38:55.3</c:v>
                </c:pt>
                <c:pt idx="1189">
                  <c:v>01:39:00.3</c:v>
                </c:pt>
                <c:pt idx="1190">
                  <c:v>01:39:05.4</c:v>
                </c:pt>
                <c:pt idx="1191">
                  <c:v>01:39:10.3</c:v>
                </c:pt>
                <c:pt idx="1192">
                  <c:v>01:39:15.3</c:v>
                </c:pt>
                <c:pt idx="1193">
                  <c:v>01:39:20.3</c:v>
                </c:pt>
                <c:pt idx="1194">
                  <c:v>01:39:25.3</c:v>
                </c:pt>
                <c:pt idx="1195">
                  <c:v>01:39:30.3</c:v>
                </c:pt>
                <c:pt idx="1196">
                  <c:v>01:39:35.3</c:v>
                </c:pt>
                <c:pt idx="1197">
                  <c:v>01:39:40.3</c:v>
                </c:pt>
                <c:pt idx="1198">
                  <c:v>01:39:45.3</c:v>
                </c:pt>
                <c:pt idx="1199">
                  <c:v>01:39:50.3</c:v>
                </c:pt>
                <c:pt idx="1200">
                  <c:v>01:39:55.3</c:v>
                </c:pt>
                <c:pt idx="1201">
                  <c:v>01:40:00.3</c:v>
                </c:pt>
                <c:pt idx="1202">
                  <c:v>01:40:05.3</c:v>
                </c:pt>
                <c:pt idx="1203">
                  <c:v>01:40:10.3</c:v>
                </c:pt>
                <c:pt idx="1204">
                  <c:v>01:40:15.3</c:v>
                </c:pt>
                <c:pt idx="1205">
                  <c:v>01:40:20.3</c:v>
                </c:pt>
                <c:pt idx="1206">
                  <c:v>01:40:25.4</c:v>
                </c:pt>
                <c:pt idx="1207">
                  <c:v>01:40:30.3</c:v>
                </c:pt>
                <c:pt idx="1208">
                  <c:v>01:40:35.3</c:v>
                </c:pt>
                <c:pt idx="1209">
                  <c:v>01:40:40.3</c:v>
                </c:pt>
                <c:pt idx="1210">
                  <c:v>01:40:45.3</c:v>
                </c:pt>
                <c:pt idx="1211">
                  <c:v>01:40:50.3</c:v>
                </c:pt>
                <c:pt idx="1212">
                  <c:v>01:40:55.3</c:v>
                </c:pt>
                <c:pt idx="1213">
                  <c:v>01:41:00.3</c:v>
                </c:pt>
                <c:pt idx="1214">
                  <c:v>01:41:05.3</c:v>
                </c:pt>
                <c:pt idx="1215">
                  <c:v>01:41:10.3</c:v>
                </c:pt>
                <c:pt idx="1216">
                  <c:v>01:41:15.3</c:v>
                </c:pt>
                <c:pt idx="1217">
                  <c:v>01:41:20.3</c:v>
                </c:pt>
                <c:pt idx="1218">
                  <c:v>01:41:25.3</c:v>
                </c:pt>
                <c:pt idx="1219">
                  <c:v>01:41:30.3</c:v>
                </c:pt>
                <c:pt idx="1220">
                  <c:v>01:41:35.3</c:v>
                </c:pt>
                <c:pt idx="1221">
                  <c:v>01:41:40.3</c:v>
                </c:pt>
                <c:pt idx="1222">
                  <c:v>01:41:45.4</c:v>
                </c:pt>
                <c:pt idx="1223">
                  <c:v>01:41:50.3</c:v>
                </c:pt>
                <c:pt idx="1224">
                  <c:v>01:41:55.3</c:v>
                </c:pt>
                <c:pt idx="1225">
                  <c:v>01:42:00.3</c:v>
                </c:pt>
                <c:pt idx="1226">
                  <c:v>01:42:05.3</c:v>
                </c:pt>
                <c:pt idx="1227">
                  <c:v>01:42:10.3</c:v>
                </c:pt>
                <c:pt idx="1228">
                  <c:v>01:42:15.3</c:v>
                </c:pt>
                <c:pt idx="1229">
                  <c:v>01:42:20.3</c:v>
                </c:pt>
                <c:pt idx="1230">
                  <c:v>01:42:25.3</c:v>
                </c:pt>
                <c:pt idx="1231">
                  <c:v>01:42:30.3</c:v>
                </c:pt>
                <c:pt idx="1232">
                  <c:v>01:42:35.3</c:v>
                </c:pt>
                <c:pt idx="1233">
                  <c:v>01:42:40.3</c:v>
                </c:pt>
                <c:pt idx="1234">
                  <c:v>01:42:45.3</c:v>
                </c:pt>
                <c:pt idx="1235">
                  <c:v>01:42:50.3</c:v>
                </c:pt>
                <c:pt idx="1236">
                  <c:v>01:42:55.3</c:v>
                </c:pt>
                <c:pt idx="1237">
                  <c:v>01:43:00.3</c:v>
                </c:pt>
                <c:pt idx="1238">
                  <c:v>01:43:05.4</c:v>
                </c:pt>
                <c:pt idx="1239">
                  <c:v>01:43:10.3</c:v>
                </c:pt>
                <c:pt idx="1240">
                  <c:v>01:43:15.3</c:v>
                </c:pt>
                <c:pt idx="1241">
                  <c:v>01:43:20.3</c:v>
                </c:pt>
                <c:pt idx="1242">
                  <c:v>01:43:25.3</c:v>
                </c:pt>
                <c:pt idx="1243">
                  <c:v>01:43:30.3</c:v>
                </c:pt>
                <c:pt idx="1244">
                  <c:v>01:43:35.3</c:v>
                </c:pt>
                <c:pt idx="1245">
                  <c:v>01:43:40.3</c:v>
                </c:pt>
                <c:pt idx="1246">
                  <c:v>01:43:45.3</c:v>
                </c:pt>
                <c:pt idx="1247">
                  <c:v>01:43:50.3</c:v>
                </c:pt>
                <c:pt idx="1248">
                  <c:v>01:43:55.3</c:v>
                </c:pt>
                <c:pt idx="1249">
                  <c:v>01:44:00.3</c:v>
                </c:pt>
                <c:pt idx="1250">
                  <c:v>01:44:05.3</c:v>
                </c:pt>
                <c:pt idx="1251">
                  <c:v>01:44:10.3</c:v>
                </c:pt>
                <c:pt idx="1252">
                  <c:v>01:44:15.3</c:v>
                </c:pt>
                <c:pt idx="1253">
                  <c:v>01:44:20.3</c:v>
                </c:pt>
                <c:pt idx="1254">
                  <c:v>01:44:25.4</c:v>
                </c:pt>
                <c:pt idx="1255">
                  <c:v>01:44:30.3</c:v>
                </c:pt>
                <c:pt idx="1256">
                  <c:v>01:44:35.3</c:v>
                </c:pt>
                <c:pt idx="1257">
                  <c:v>01:44:40.3</c:v>
                </c:pt>
                <c:pt idx="1258">
                  <c:v>01:44:45.3</c:v>
                </c:pt>
                <c:pt idx="1259">
                  <c:v>01:44:50.3</c:v>
                </c:pt>
                <c:pt idx="1260">
                  <c:v>01:44:55.3</c:v>
                </c:pt>
                <c:pt idx="1261">
                  <c:v>01:45:00.7</c:v>
                </c:pt>
                <c:pt idx="1262">
                  <c:v>01:45:05.3</c:v>
                </c:pt>
                <c:pt idx="1263">
                  <c:v>01:45:10.3</c:v>
                </c:pt>
                <c:pt idx="1264">
                  <c:v>01:45:15.3</c:v>
                </c:pt>
                <c:pt idx="1265">
                  <c:v>01:45:20.3</c:v>
                </c:pt>
                <c:pt idx="1266">
                  <c:v>01:45:25.3</c:v>
                </c:pt>
                <c:pt idx="1267">
                  <c:v>01:45:30.3</c:v>
                </c:pt>
                <c:pt idx="1268">
                  <c:v>01:45:35.3</c:v>
                </c:pt>
                <c:pt idx="1269">
                  <c:v>01:45:40.3</c:v>
                </c:pt>
                <c:pt idx="1270">
                  <c:v>01:45:45.4</c:v>
                </c:pt>
                <c:pt idx="1271">
                  <c:v>01:45:50.3</c:v>
                </c:pt>
                <c:pt idx="1272">
                  <c:v>01:45:55.3</c:v>
                </c:pt>
                <c:pt idx="1273">
                  <c:v>01:46:00.3</c:v>
                </c:pt>
                <c:pt idx="1274">
                  <c:v>01:46:05.3</c:v>
                </c:pt>
                <c:pt idx="1275">
                  <c:v>01:46:10.3</c:v>
                </c:pt>
                <c:pt idx="1276">
                  <c:v>01:46:15.3</c:v>
                </c:pt>
                <c:pt idx="1277">
                  <c:v>01:46:20.3</c:v>
                </c:pt>
                <c:pt idx="1278">
                  <c:v>01:46:25.3</c:v>
                </c:pt>
                <c:pt idx="1279">
                  <c:v>01:46:30.3</c:v>
                </c:pt>
                <c:pt idx="1280">
                  <c:v>01:46:35.3</c:v>
                </c:pt>
                <c:pt idx="1281">
                  <c:v>01:46:40.3</c:v>
                </c:pt>
                <c:pt idx="1282">
                  <c:v>01:46:45.3</c:v>
                </c:pt>
                <c:pt idx="1283">
                  <c:v>01:46:50.3</c:v>
                </c:pt>
                <c:pt idx="1284">
                  <c:v>01:46:55.3</c:v>
                </c:pt>
                <c:pt idx="1285">
                  <c:v>01:47:00.3</c:v>
                </c:pt>
                <c:pt idx="1286">
                  <c:v>01:47:05.4</c:v>
                </c:pt>
                <c:pt idx="1287">
                  <c:v>01:47:10.3</c:v>
                </c:pt>
                <c:pt idx="1288">
                  <c:v>01:47:15.3</c:v>
                </c:pt>
                <c:pt idx="1289">
                  <c:v>01:47:20.3</c:v>
                </c:pt>
                <c:pt idx="1290">
                  <c:v>01:47:25.4</c:v>
                </c:pt>
                <c:pt idx="1291">
                  <c:v>01:47:30.3</c:v>
                </c:pt>
                <c:pt idx="1292">
                  <c:v>01:47:35.3</c:v>
                </c:pt>
                <c:pt idx="1293">
                  <c:v>01:47:40.3</c:v>
                </c:pt>
                <c:pt idx="1294">
                  <c:v>01:47:45.3</c:v>
                </c:pt>
                <c:pt idx="1295">
                  <c:v>01:47:50.3</c:v>
                </c:pt>
                <c:pt idx="1296">
                  <c:v>01:47:55.3</c:v>
                </c:pt>
                <c:pt idx="1297">
                  <c:v>01:48:00.3</c:v>
                </c:pt>
                <c:pt idx="1298">
                  <c:v>01:48:05.3</c:v>
                </c:pt>
                <c:pt idx="1299">
                  <c:v>01:48:10.3</c:v>
                </c:pt>
                <c:pt idx="1300">
                  <c:v>01:48:15.3</c:v>
                </c:pt>
                <c:pt idx="1301">
                  <c:v>01:48:20.4</c:v>
                </c:pt>
                <c:pt idx="1302">
                  <c:v>01:48:25.4</c:v>
                </c:pt>
                <c:pt idx="1303">
                  <c:v>01:48:30.3</c:v>
                </c:pt>
                <c:pt idx="1304">
                  <c:v>01:48:35.3</c:v>
                </c:pt>
                <c:pt idx="1305">
                  <c:v>01:48:40.3</c:v>
                </c:pt>
                <c:pt idx="1306">
                  <c:v>01:48:45.3</c:v>
                </c:pt>
                <c:pt idx="1307">
                  <c:v>01:48:50.3</c:v>
                </c:pt>
                <c:pt idx="1308">
                  <c:v>01:48:55.3</c:v>
                </c:pt>
                <c:pt idx="1309">
                  <c:v>01:49:00.3</c:v>
                </c:pt>
                <c:pt idx="1310">
                  <c:v>01:49:05.3</c:v>
                </c:pt>
                <c:pt idx="1311">
                  <c:v>01:49:10.3</c:v>
                </c:pt>
                <c:pt idx="1312">
                  <c:v>01:49:15.3</c:v>
                </c:pt>
                <c:pt idx="1313">
                  <c:v>01:49:20.3</c:v>
                </c:pt>
                <c:pt idx="1314">
                  <c:v>01:49:25.3</c:v>
                </c:pt>
                <c:pt idx="1315">
                  <c:v>01:49:30.3</c:v>
                </c:pt>
                <c:pt idx="1316">
                  <c:v>01:49:35.3</c:v>
                </c:pt>
                <c:pt idx="1317">
                  <c:v>01:49:40.3</c:v>
                </c:pt>
                <c:pt idx="1318">
                  <c:v>01:49:45.11</c:v>
                </c:pt>
                <c:pt idx="1319">
                  <c:v>01:49:50.3</c:v>
                </c:pt>
                <c:pt idx="1320">
                  <c:v>01:49:55.3</c:v>
                </c:pt>
                <c:pt idx="1321">
                  <c:v>01:50:00.3</c:v>
                </c:pt>
                <c:pt idx="1322">
                  <c:v>01:50:05.3</c:v>
                </c:pt>
                <c:pt idx="1323">
                  <c:v>01:50:10.3</c:v>
                </c:pt>
                <c:pt idx="1324">
                  <c:v>01:50:15.3</c:v>
                </c:pt>
                <c:pt idx="1325">
                  <c:v>01:50:20.3</c:v>
                </c:pt>
                <c:pt idx="1326">
                  <c:v>01:50:25.3</c:v>
                </c:pt>
                <c:pt idx="1327">
                  <c:v>01:50:30.3</c:v>
                </c:pt>
                <c:pt idx="1328">
                  <c:v>01:50:35.3</c:v>
                </c:pt>
                <c:pt idx="1329">
                  <c:v>01:50:40.3</c:v>
                </c:pt>
                <c:pt idx="1330">
                  <c:v>01:50:45.3</c:v>
                </c:pt>
                <c:pt idx="1331">
                  <c:v>01:50:50.3</c:v>
                </c:pt>
                <c:pt idx="1332">
                  <c:v>01:50:55.3</c:v>
                </c:pt>
                <c:pt idx="1333">
                  <c:v>01:51:00.3</c:v>
                </c:pt>
                <c:pt idx="1334">
                  <c:v>01:51:05.4</c:v>
                </c:pt>
                <c:pt idx="1335">
                  <c:v>01:51:10.3</c:v>
                </c:pt>
                <c:pt idx="1336">
                  <c:v>01:51:15.3</c:v>
                </c:pt>
                <c:pt idx="1337">
                  <c:v>01:51:20.3</c:v>
                </c:pt>
                <c:pt idx="1338">
                  <c:v>01:51:25.3</c:v>
                </c:pt>
                <c:pt idx="1339">
                  <c:v>01:51:30.3</c:v>
                </c:pt>
                <c:pt idx="1340">
                  <c:v>01:51:35.3</c:v>
                </c:pt>
                <c:pt idx="1341">
                  <c:v>01:51:40.3</c:v>
                </c:pt>
                <c:pt idx="1342">
                  <c:v>01:51:45.3</c:v>
                </c:pt>
                <c:pt idx="1343">
                  <c:v>01:51:50.3</c:v>
                </c:pt>
                <c:pt idx="1344">
                  <c:v>01:51:55.3</c:v>
                </c:pt>
                <c:pt idx="1345">
                  <c:v>01:52:00.3</c:v>
                </c:pt>
                <c:pt idx="1346">
                  <c:v>01:52:05.3</c:v>
                </c:pt>
                <c:pt idx="1347">
                  <c:v>01:52:10.3</c:v>
                </c:pt>
                <c:pt idx="1348">
                  <c:v>01:52:15.3</c:v>
                </c:pt>
                <c:pt idx="1349">
                  <c:v>01:52:20.3</c:v>
                </c:pt>
                <c:pt idx="1350">
                  <c:v>01:52:25.4</c:v>
                </c:pt>
                <c:pt idx="1351">
                  <c:v>01:52:30.3</c:v>
                </c:pt>
                <c:pt idx="1352">
                  <c:v>01:52:35.3</c:v>
                </c:pt>
                <c:pt idx="1353">
                  <c:v>01:52:40.3</c:v>
                </c:pt>
                <c:pt idx="1354">
                  <c:v>01:52:45.3</c:v>
                </c:pt>
                <c:pt idx="1355">
                  <c:v>01:52:50.3</c:v>
                </c:pt>
                <c:pt idx="1356">
                  <c:v>01:52:55.3</c:v>
                </c:pt>
                <c:pt idx="1357">
                  <c:v>01:53:00.3</c:v>
                </c:pt>
                <c:pt idx="1358">
                  <c:v>01:53:05.3</c:v>
                </c:pt>
                <c:pt idx="1359">
                  <c:v>01:53:10.3</c:v>
                </c:pt>
                <c:pt idx="1360">
                  <c:v>01:53:15.3</c:v>
                </c:pt>
                <c:pt idx="1361">
                  <c:v>01:53:20.3</c:v>
                </c:pt>
                <c:pt idx="1362">
                  <c:v>01:53:25.3</c:v>
                </c:pt>
                <c:pt idx="1363">
                  <c:v>01:53:30.3</c:v>
                </c:pt>
                <c:pt idx="1364">
                  <c:v>01:53:35.3</c:v>
                </c:pt>
                <c:pt idx="1365">
                  <c:v>01:53:40.3</c:v>
                </c:pt>
                <c:pt idx="1366">
                  <c:v>01:53:45.4</c:v>
                </c:pt>
                <c:pt idx="1367">
                  <c:v>01:53:50.3</c:v>
                </c:pt>
                <c:pt idx="1368">
                  <c:v>01:53:55.3</c:v>
                </c:pt>
                <c:pt idx="1369">
                  <c:v>01:54:00.3</c:v>
                </c:pt>
                <c:pt idx="1370">
                  <c:v>01:54:05.3</c:v>
                </c:pt>
                <c:pt idx="1371">
                  <c:v>01:54:10.3</c:v>
                </c:pt>
                <c:pt idx="1372">
                  <c:v>01:54:15.3</c:v>
                </c:pt>
                <c:pt idx="1373">
                  <c:v>01:54:20.3</c:v>
                </c:pt>
                <c:pt idx="1374">
                  <c:v>01:54:25.3</c:v>
                </c:pt>
                <c:pt idx="1375">
                  <c:v>01:54:30.3</c:v>
                </c:pt>
                <c:pt idx="1376">
                  <c:v>01:54:35.3</c:v>
                </c:pt>
                <c:pt idx="1377">
                  <c:v>01:54:40.3</c:v>
                </c:pt>
                <c:pt idx="1378">
                  <c:v>01:54:45.3</c:v>
                </c:pt>
                <c:pt idx="1379">
                  <c:v>01:54:50.3</c:v>
                </c:pt>
                <c:pt idx="1380">
                  <c:v>01:54:55.3</c:v>
                </c:pt>
                <c:pt idx="1381">
                  <c:v>01:55:00.3</c:v>
                </c:pt>
                <c:pt idx="1382">
                  <c:v>01:55:05.4</c:v>
                </c:pt>
                <c:pt idx="1383">
                  <c:v>01:55:10.3</c:v>
                </c:pt>
                <c:pt idx="1384">
                  <c:v>01:55:15.3</c:v>
                </c:pt>
                <c:pt idx="1385">
                  <c:v>01:55:20.3</c:v>
                </c:pt>
                <c:pt idx="1386">
                  <c:v>01:55:25.3</c:v>
                </c:pt>
                <c:pt idx="1387">
                  <c:v>01:55:30.3</c:v>
                </c:pt>
                <c:pt idx="1388">
                  <c:v>01:55:35.3</c:v>
                </c:pt>
                <c:pt idx="1389">
                  <c:v>01:55:40.3</c:v>
                </c:pt>
                <c:pt idx="1390">
                  <c:v>01:55:45.3</c:v>
                </c:pt>
                <c:pt idx="1391">
                  <c:v>01:55:50.3</c:v>
                </c:pt>
                <c:pt idx="1392">
                  <c:v>01:55:55.3</c:v>
                </c:pt>
                <c:pt idx="1393">
                  <c:v>01:56:00.3</c:v>
                </c:pt>
                <c:pt idx="1394">
                  <c:v>01:56:05.3</c:v>
                </c:pt>
                <c:pt idx="1395">
                  <c:v>01:56:10.3</c:v>
                </c:pt>
                <c:pt idx="1396">
                  <c:v>01:56:15.3</c:v>
                </c:pt>
                <c:pt idx="1397">
                  <c:v>01:56:20.3</c:v>
                </c:pt>
                <c:pt idx="1398">
                  <c:v>01:56:25.4</c:v>
                </c:pt>
                <c:pt idx="1399">
                  <c:v>01:56:30.3</c:v>
                </c:pt>
                <c:pt idx="1400">
                  <c:v>01:56:35.3</c:v>
                </c:pt>
                <c:pt idx="1401">
                  <c:v>01:56:40.3</c:v>
                </c:pt>
                <c:pt idx="1402">
                  <c:v>01:56:45.3</c:v>
                </c:pt>
                <c:pt idx="1403">
                  <c:v>01:56:50.3</c:v>
                </c:pt>
                <c:pt idx="1404">
                  <c:v>01:56:55.3</c:v>
                </c:pt>
                <c:pt idx="1405">
                  <c:v>01:57:00.3</c:v>
                </c:pt>
                <c:pt idx="1406">
                  <c:v>01:57:05.3</c:v>
                </c:pt>
                <c:pt idx="1407">
                  <c:v>01:57:10.3</c:v>
                </c:pt>
                <c:pt idx="1408">
                  <c:v>01:57:15.3</c:v>
                </c:pt>
                <c:pt idx="1409">
                  <c:v>01:57:20.3</c:v>
                </c:pt>
                <c:pt idx="1410">
                  <c:v>01:57:25.3</c:v>
                </c:pt>
                <c:pt idx="1411">
                  <c:v>01:57:30.3</c:v>
                </c:pt>
                <c:pt idx="1412">
                  <c:v>01:57:35.3</c:v>
                </c:pt>
                <c:pt idx="1413">
                  <c:v>01:57:40.3</c:v>
                </c:pt>
                <c:pt idx="1414">
                  <c:v>01:57:45.4</c:v>
                </c:pt>
                <c:pt idx="1415">
                  <c:v>01:57:50.3</c:v>
                </c:pt>
                <c:pt idx="1416">
                  <c:v>01:57:55.3</c:v>
                </c:pt>
                <c:pt idx="1417">
                  <c:v>01:58:00.3</c:v>
                </c:pt>
                <c:pt idx="1418">
                  <c:v>01:58:05.6</c:v>
                </c:pt>
                <c:pt idx="1419">
                  <c:v>01:58:10.3</c:v>
                </c:pt>
                <c:pt idx="1420">
                  <c:v>01:58:15.3</c:v>
                </c:pt>
                <c:pt idx="1421">
                  <c:v>01:58:20.3</c:v>
                </c:pt>
                <c:pt idx="1422">
                  <c:v>01:58:25.3</c:v>
                </c:pt>
                <c:pt idx="1423">
                  <c:v>01:58:30.3</c:v>
                </c:pt>
                <c:pt idx="1424">
                  <c:v>01:58:35.3</c:v>
                </c:pt>
                <c:pt idx="1425">
                  <c:v>01:58:40.3</c:v>
                </c:pt>
                <c:pt idx="1426">
                  <c:v>01:58:45.3</c:v>
                </c:pt>
                <c:pt idx="1427">
                  <c:v>01:58:50.3</c:v>
                </c:pt>
                <c:pt idx="1428">
                  <c:v>01:58:55.3</c:v>
                </c:pt>
                <c:pt idx="1429">
                  <c:v>01:59:00.3</c:v>
                </c:pt>
                <c:pt idx="1430">
                  <c:v>01:59:05.4</c:v>
                </c:pt>
                <c:pt idx="1431">
                  <c:v>01:59:10.3</c:v>
                </c:pt>
                <c:pt idx="1432">
                  <c:v>01:59:15.3</c:v>
                </c:pt>
                <c:pt idx="1433">
                  <c:v>01:59:20.3</c:v>
                </c:pt>
                <c:pt idx="1434">
                  <c:v>01:59:25.3</c:v>
                </c:pt>
                <c:pt idx="1435">
                  <c:v>01:59:30.3</c:v>
                </c:pt>
                <c:pt idx="1436">
                  <c:v>01:59:35.3</c:v>
                </c:pt>
                <c:pt idx="1437">
                  <c:v>01:59:40.4</c:v>
                </c:pt>
                <c:pt idx="1438">
                  <c:v>01:59:45.3</c:v>
                </c:pt>
                <c:pt idx="1439">
                  <c:v>01:59:50.3</c:v>
                </c:pt>
                <c:pt idx="1440">
                  <c:v>01:59:55.3</c:v>
                </c:pt>
                <c:pt idx="1441">
                  <c:v>02:00:00.3</c:v>
                </c:pt>
                <c:pt idx="1442">
                  <c:v>02:00:05.3</c:v>
                </c:pt>
                <c:pt idx="1443">
                  <c:v>02:00:10.3</c:v>
                </c:pt>
                <c:pt idx="1444">
                  <c:v>02:00:15.3</c:v>
                </c:pt>
                <c:pt idx="1445">
                  <c:v>02:00:20.3</c:v>
                </c:pt>
                <c:pt idx="1446">
                  <c:v>02:00:25.4</c:v>
                </c:pt>
                <c:pt idx="1447">
                  <c:v>02:00:30.10</c:v>
                </c:pt>
                <c:pt idx="1448">
                  <c:v>02:00:35.3</c:v>
                </c:pt>
                <c:pt idx="1449">
                  <c:v>02:00:40.3</c:v>
                </c:pt>
                <c:pt idx="1450">
                  <c:v>02:00:45.3</c:v>
                </c:pt>
                <c:pt idx="1451">
                  <c:v>02:00:50.3</c:v>
                </c:pt>
                <c:pt idx="1452">
                  <c:v>02:00:55.3</c:v>
                </c:pt>
                <c:pt idx="1453">
                  <c:v>02:01:00.3</c:v>
                </c:pt>
                <c:pt idx="1454">
                  <c:v>02:01:05.3</c:v>
                </c:pt>
                <c:pt idx="1455">
                  <c:v>02:01:10.3</c:v>
                </c:pt>
                <c:pt idx="1456">
                  <c:v>02:01:15.3</c:v>
                </c:pt>
                <c:pt idx="1457">
                  <c:v>02:01:20.3</c:v>
                </c:pt>
                <c:pt idx="1458">
                  <c:v>02:01:25.3</c:v>
                </c:pt>
                <c:pt idx="1459">
                  <c:v>02:01:30.3</c:v>
                </c:pt>
                <c:pt idx="1460">
                  <c:v>02:01:35.3</c:v>
                </c:pt>
                <c:pt idx="1461">
                  <c:v>02:01:40.3</c:v>
                </c:pt>
                <c:pt idx="1462">
                  <c:v>02:01:45.4</c:v>
                </c:pt>
                <c:pt idx="1463">
                  <c:v>02:01:50.3</c:v>
                </c:pt>
                <c:pt idx="1464">
                  <c:v>02:01:55.3</c:v>
                </c:pt>
                <c:pt idx="1465">
                  <c:v>02:02:00.3</c:v>
                </c:pt>
                <c:pt idx="1466">
                  <c:v>02:02:05.3</c:v>
                </c:pt>
                <c:pt idx="1467">
                  <c:v>02:02:10.3</c:v>
                </c:pt>
                <c:pt idx="1468">
                  <c:v>02:02:15.3</c:v>
                </c:pt>
                <c:pt idx="1469">
                  <c:v>02:02:20.3</c:v>
                </c:pt>
                <c:pt idx="1470">
                  <c:v>02:02:25.3</c:v>
                </c:pt>
                <c:pt idx="1471">
                  <c:v>02:02:30.3</c:v>
                </c:pt>
                <c:pt idx="1472">
                  <c:v>02:02:35.3</c:v>
                </c:pt>
                <c:pt idx="1473">
                  <c:v>02:02:40.3</c:v>
                </c:pt>
                <c:pt idx="1474">
                  <c:v>02:02:45.3</c:v>
                </c:pt>
                <c:pt idx="1475">
                  <c:v>02:02:50.3</c:v>
                </c:pt>
                <c:pt idx="1476">
                  <c:v>02:02:55.5</c:v>
                </c:pt>
                <c:pt idx="1477">
                  <c:v>02:03:00.3</c:v>
                </c:pt>
                <c:pt idx="1478">
                  <c:v>02:03:05.4</c:v>
                </c:pt>
                <c:pt idx="1479">
                  <c:v>02:03:10.3</c:v>
                </c:pt>
                <c:pt idx="1480">
                  <c:v>02:03:15.3</c:v>
                </c:pt>
                <c:pt idx="1481">
                  <c:v>02:03:20.3</c:v>
                </c:pt>
                <c:pt idx="1482">
                  <c:v>02:03:25.3</c:v>
                </c:pt>
                <c:pt idx="1483">
                  <c:v>02:03:30.3</c:v>
                </c:pt>
                <c:pt idx="1484">
                  <c:v>02:03:35.3</c:v>
                </c:pt>
                <c:pt idx="1485">
                  <c:v>02:03:40.3</c:v>
                </c:pt>
                <c:pt idx="1486">
                  <c:v>02:03:45.3</c:v>
                </c:pt>
                <c:pt idx="1487">
                  <c:v>02:03:50.3</c:v>
                </c:pt>
                <c:pt idx="1488">
                  <c:v>02:03:55.3</c:v>
                </c:pt>
                <c:pt idx="1489">
                  <c:v>02:04:00.3</c:v>
                </c:pt>
                <c:pt idx="1490">
                  <c:v>02:04:05.3</c:v>
                </c:pt>
                <c:pt idx="1491">
                  <c:v>02:04:10.3</c:v>
                </c:pt>
                <c:pt idx="1492">
                  <c:v>02:04:15.3</c:v>
                </c:pt>
                <c:pt idx="1493">
                  <c:v>02:04:20.3</c:v>
                </c:pt>
                <c:pt idx="1494">
                  <c:v>02:04:25.4</c:v>
                </c:pt>
                <c:pt idx="1495">
                  <c:v>02:04:30.3</c:v>
                </c:pt>
                <c:pt idx="1496">
                  <c:v>02:04:35.3</c:v>
                </c:pt>
                <c:pt idx="1497">
                  <c:v>02:04:40.3</c:v>
                </c:pt>
                <c:pt idx="1498">
                  <c:v>02:04:45.3</c:v>
                </c:pt>
                <c:pt idx="1499">
                  <c:v>02:04:50.3</c:v>
                </c:pt>
                <c:pt idx="1500">
                  <c:v>02:04:55.3</c:v>
                </c:pt>
                <c:pt idx="1501">
                  <c:v>02:05:00.3</c:v>
                </c:pt>
                <c:pt idx="1502">
                  <c:v>02:05:05.3</c:v>
                </c:pt>
                <c:pt idx="1503">
                  <c:v>02:05:10.3</c:v>
                </c:pt>
                <c:pt idx="1504">
                  <c:v>02:05:15.3</c:v>
                </c:pt>
                <c:pt idx="1505">
                  <c:v>02:05:20.3</c:v>
                </c:pt>
                <c:pt idx="1506">
                  <c:v>02:05:25.3</c:v>
                </c:pt>
                <c:pt idx="1507">
                  <c:v>02:05:30.3</c:v>
                </c:pt>
                <c:pt idx="1508">
                  <c:v>02:05:35.3</c:v>
                </c:pt>
                <c:pt idx="1509">
                  <c:v>02:05:40.3</c:v>
                </c:pt>
                <c:pt idx="1510">
                  <c:v>02:05:45.4</c:v>
                </c:pt>
                <c:pt idx="1511">
                  <c:v>02:05:50.3</c:v>
                </c:pt>
                <c:pt idx="1512">
                  <c:v>02:05:55.3</c:v>
                </c:pt>
                <c:pt idx="1513">
                  <c:v>02:06:00.3</c:v>
                </c:pt>
                <c:pt idx="1514">
                  <c:v>02:06:05.3</c:v>
                </c:pt>
                <c:pt idx="1515">
                  <c:v>02:06:10.3</c:v>
                </c:pt>
                <c:pt idx="1516">
                  <c:v>02:06:15.3</c:v>
                </c:pt>
                <c:pt idx="1517">
                  <c:v>02:06:20.3</c:v>
                </c:pt>
                <c:pt idx="1518">
                  <c:v>02:06:25.3</c:v>
                </c:pt>
                <c:pt idx="1519">
                  <c:v>02:06:30.3</c:v>
                </c:pt>
                <c:pt idx="1520">
                  <c:v>02:06:35.3</c:v>
                </c:pt>
                <c:pt idx="1521">
                  <c:v>02:06:40.3</c:v>
                </c:pt>
                <c:pt idx="1522">
                  <c:v>02:06:45.3</c:v>
                </c:pt>
                <c:pt idx="1523">
                  <c:v>02:06:50.3</c:v>
                </c:pt>
                <c:pt idx="1524">
                  <c:v>02:06:55.3</c:v>
                </c:pt>
                <c:pt idx="1525">
                  <c:v>02:07:00.3</c:v>
                </c:pt>
                <c:pt idx="1526">
                  <c:v>02:07:05.4</c:v>
                </c:pt>
                <c:pt idx="1527">
                  <c:v>02:07:10.3</c:v>
                </c:pt>
                <c:pt idx="1528">
                  <c:v>02:07:15.3</c:v>
                </c:pt>
                <c:pt idx="1529">
                  <c:v>02:07:20.3</c:v>
                </c:pt>
                <c:pt idx="1530">
                  <c:v>02:07:25.3</c:v>
                </c:pt>
                <c:pt idx="1531">
                  <c:v>02:07:30.3</c:v>
                </c:pt>
                <c:pt idx="1532">
                  <c:v>02:07:35.3</c:v>
                </c:pt>
                <c:pt idx="1533">
                  <c:v>02:07:40.3</c:v>
                </c:pt>
                <c:pt idx="1534">
                  <c:v>02:07:45.3</c:v>
                </c:pt>
                <c:pt idx="1535">
                  <c:v>02:07:50.3</c:v>
                </c:pt>
                <c:pt idx="1536">
                  <c:v>02:07:55.3</c:v>
                </c:pt>
                <c:pt idx="1537">
                  <c:v>02:08:00.3</c:v>
                </c:pt>
                <c:pt idx="1538">
                  <c:v>02:08:05.3</c:v>
                </c:pt>
                <c:pt idx="1539">
                  <c:v>02:08:10.3</c:v>
                </c:pt>
                <c:pt idx="1540">
                  <c:v>02:08:15.3</c:v>
                </c:pt>
                <c:pt idx="1541">
                  <c:v>02:08:20.3</c:v>
                </c:pt>
                <c:pt idx="1542">
                  <c:v>02:08:25.4</c:v>
                </c:pt>
                <c:pt idx="1543">
                  <c:v>02:08:30.3</c:v>
                </c:pt>
                <c:pt idx="1544">
                  <c:v>02:08:35.3</c:v>
                </c:pt>
                <c:pt idx="1545">
                  <c:v>02:08:40.3</c:v>
                </c:pt>
                <c:pt idx="1546">
                  <c:v>02:08:45.3</c:v>
                </c:pt>
                <c:pt idx="1547">
                  <c:v>02:08:50.3</c:v>
                </c:pt>
                <c:pt idx="1548">
                  <c:v>02:08:55.3</c:v>
                </c:pt>
                <c:pt idx="1549">
                  <c:v>02:09:00.3</c:v>
                </c:pt>
                <c:pt idx="1550">
                  <c:v>02:09:05.3</c:v>
                </c:pt>
                <c:pt idx="1551">
                  <c:v>02:09:10.3</c:v>
                </c:pt>
                <c:pt idx="1552">
                  <c:v>02:09:15.3</c:v>
                </c:pt>
                <c:pt idx="1553">
                  <c:v>02:09:20.3</c:v>
                </c:pt>
                <c:pt idx="1554">
                  <c:v>02:09:25.3</c:v>
                </c:pt>
                <c:pt idx="1555">
                  <c:v>02:09:30.3</c:v>
                </c:pt>
                <c:pt idx="1556">
                  <c:v>02:09:35.3</c:v>
                </c:pt>
                <c:pt idx="1557">
                  <c:v>02:09:40.3</c:v>
                </c:pt>
                <c:pt idx="1558">
                  <c:v>02:09:45.4</c:v>
                </c:pt>
                <c:pt idx="1559">
                  <c:v>02:09:50.3</c:v>
                </c:pt>
                <c:pt idx="1560">
                  <c:v>02:09:55.3</c:v>
                </c:pt>
                <c:pt idx="1561">
                  <c:v>02:10:00.3</c:v>
                </c:pt>
                <c:pt idx="1562">
                  <c:v>02:10:05.3</c:v>
                </c:pt>
                <c:pt idx="1563">
                  <c:v>02:10:10.3</c:v>
                </c:pt>
                <c:pt idx="1564">
                  <c:v>02:10:15.3</c:v>
                </c:pt>
                <c:pt idx="1565">
                  <c:v>02:10:20.3</c:v>
                </c:pt>
                <c:pt idx="1566">
                  <c:v>02:10:25.3</c:v>
                </c:pt>
                <c:pt idx="1567">
                  <c:v>02:10:30.3</c:v>
                </c:pt>
                <c:pt idx="1568">
                  <c:v>02:10:35.3</c:v>
                </c:pt>
                <c:pt idx="1569">
                  <c:v>02:10:40.3</c:v>
                </c:pt>
                <c:pt idx="1570">
                  <c:v>02:10:45.3</c:v>
                </c:pt>
                <c:pt idx="1571">
                  <c:v>02:10:50.3</c:v>
                </c:pt>
                <c:pt idx="1572">
                  <c:v>02:10:55.3</c:v>
                </c:pt>
                <c:pt idx="1573">
                  <c:v>02:11:00.3</c:v>
                </c:pt>
                <c:pt idx="1574">
                  <c:v>02:11:05.4</c:v>
                </c:pt>
                <c:pt idx="1575">
                  <c:v>02:11:10.3</c:v>
                </c:pt>
                <c:pt idx="1576">
                  <c:v>02:11:15.3</c:v>
                </c:pt>
                <c:pt idx="1577">
                  <c:v>02:11:20.3</c:v>
                </c:pt>
                <c:pt idx="1578">
                  <c:v>02:11:25.3</c:v>
                </c:pt>
                <c:pt idx="1579">
                  <c:v>02:11:30.3</c:v>
                </c:pt>
                <c:pt idx="1580">
                  <c:v>02:11:35.3</c:v>
                </c:pt>
                <c:pt idx="1581">
                  <c:v>02:11:40.3</c:v>
                </c:pt>
                <c:pt idx="1582">
                  <c:v>02:11:45.3</c:v>
                </c:pt>
                <c:pt idx="1583">
                  <c:v>02:11:50.3</c:v>
                </c:pt>
                <c:pt idx="1584">
                  <c:v>02:11:55.3</c:v>
                </c:pt>
                <c:pt idx="1585">
                  <c:v>02:12:00.3</c:v>
                </c:pt>
                <c:pt idx="1586">
                  <c:v>02:12:05.3</c:v>
                </c:pt>
                <c:pt idx="1587">
                  <c:v>02:12:10.3</c:v>
                </c:pt>
                <c:pt idx="1588">
                  <c:v>02:12:15.3</c:v>
                </c:pt>
                <c:pt idx="1589">
                  <c:v>02:12:20.3</c:v>
                </c:pt>
                <c:pt idx="1590">
                  <c:v>02:12:25.4</c:v>
                </c:pt>
                <c:pt idx="1591">
                  <c:v>02:12:30.3</c:v>
                </c:pt>
                <c:pt idx="1592">
                  <c:v>02:12:35.3</c:v>
                </c:pt>
                <c:pt idx="1593">
                  <c:v>02:12:40.3</c:v>
                </c:pt>
                <c:pt idx="1594">
                  <c:v>02:12:45.3</c:v>
                </c:pt>
                <c:pt idx="1595">
                  <c:v>02:12:50.3</c:v>
                </c:pt>
                <c:pt idx="1596">
                  <c:v>02:12:55.3</c:v>
                </c:pt>
                <c:pt idx="1597">
                  <c:v>02:13:00.3</c:v>
                </c:pt>
                <c:pt idx="1598">
                  <c:v>02:13:05.3</c:v>
                </c:pt>
                <c:pt idx="1599">
                  <c:v>02:13:10.3</c:v>
                </c:pt>
                <c:pt idx="1600">
                  <c:v>02:13:15.3</c:v>
                </c:pt>
                <c:pt idx="1601">
                  <c:v>02:13:20.3</c:v>
                </c:pt>
                <c:pt idx="1602">
                  <c:v>02:13:25.3</c:v>
                </c:pt>
                <c:pt idx="1603">
                  <c:v>02:13:30.3</c:v>
                </c:pt>
                <c:pt idx="1604">
                  <c:v>02:13:35.5</c:v>
                </c:pt>
                <c:pt idx="1605">
                  <c:v>02:13:40.3</c:v>
                </c:pt>
                <c:pt idx="1606">
                  <c:v>02:13:45.4</c:v>
                </c:pt>
                <c:pt idx="1607">
                  <c:v>02:13:50.3</c:v>
                </c:pt>
                <c:pt idx="1608">
                  <c:v>02:13:55.3</c:v>
                </c:pt>
                <c:pt idx="1609">
                  <c:v>02:14:00.3</c:v>
                </c:pt>
                <c:pt idx="1610">
                  <c:v>02:14:05.3</c:v>
                </c:pt>
                <c:pt idx="1611">
                  <c:v>02:14:10.3</c:v>
                </c:pt>
                <c:pt idx="1612">
                  <c:v>02:14:15.3</c:v>
                </c:pt>
                <c:pt idx="1613">
                  <c:v>02:14:20.3</c:v>
                </c:pt>
                <c:pt idx="1614">
                  <c:v>02:14:25.3</c:v>
                </c:pt>
                <c:pt idx="1615">
                  <c:v>02:14:30.3</c:v>
                </c:pt>
                <c:pt idx="1616">
                  <c:v>02:14:35.3</c:v>
                </c:pt>
                <c:pt idx="1617">
                  <c:v>02:14:40.3</c:v>
                </c:pt>
                <c:pt idx="1618">
                  <c:v>02:14:45.3</c:v>
                </c:pt>
                <c:pt idx="1619">
                  <c:v>02:14:50.3</c:v>
                </c:pt>
                <c:pt idx="1620">
                  <c:v>02:14:55.3</c:v>
                </c:pt>
                <c:pt idx="1621">
                  <c:v>02:15:00.3</c:v>
                </c:pt>
                <c:pt idx="1622">
                  <c:v>02:15:05.4</c:v>
                </c:pt>
                <c:pt idx="1623">
                  <c:v>02:15:10.3</c:v>
                </c:pt>
                <c:pt idx="1624">
                  <c:v>02:15:15.3</c:v>
                </c:pt>
                <c:pt idx="1625">
                  <c:v>02:15:20.3</c:v>
                </c:pt>
                <c:pt idx="1626">
                  <c:v>02:15:25.3</c:v>
                </c:pt>
                <c:pt idx="1627">
                  <c:v>02:15:30.3</c:v>
                </c:pt>
                <c:pt idx="1628">
                  <c:v>02:15:35.3</c:v>
                </c:pt>
                <c:pt idx="1629">
                  <c:v>02:15:40.3</c:v>
                </c:pt>
                <c:pt idx="1630">
                  <c:v>02:15:45.3</c:v>
                </c:pt>
                <c:pt idx="1631">
                  <c:v>02:15:50.3</c:v>
                </c:pt>
                <c:pt idx="1632">
                  <c:v>02:15:55.3</c:v>
                </c:pt>
                <c:pt idx="1633">
                  <c:v>02:16:00.4</c:v>
                </c:pt>
                <c:pt idx="1634">
                  <c:v>02:16:05.3</c:v>
                </c:pt>
                <c:pt idx="1635">
                  <c:v>02:16:10.3</c:v>
                </c:pt>
                <c:pt idx="1636">
                  <c:v>02:16:15.3</c:v>
                </c:pt>
                <c:pt idx="1637">
                  <c:v>02:16:20.3</c:v>
                </c:pt>
                <c:pt idx="1638">
                  <c:v>02:16:25.4</c:v>
                </c:pt>
                <c:pt idx="1639">
                  <c:v>02:16:30.3</c:v>
                </c:pt>
                <c:pt idx="1640">
                  <c:v>02:16:35.3</c:v>
                </c:pt>
                <c:pt idx="1641">
                  <c:v>02:16:40.3</c:v>
                </c:pt>
                <c:pt idx="1642">
                  <c:v>02:16:45.3</c:v>
                </c:pt>
                <c:pt idx="1643">
                  <c:v>02:16:50.3</c:v>
                </c:pt>
                <c:pt idx="1644">
                  <c:v>02:16:55.3</c:v>
                </c:pt>
                <c:pt idx="1645">
                  <c:v>02:17:00.3</c:v>
                </c:pt>
                <c:pt idx="1646">
                  <c:v>02:17:05.3</c:v>
                </c:pt>
                <c:pt idx="1647">
                  <c:v>02:17:10.3</c:v>
                </c:pt>
                <c:pt idx="1648">
                  <c:v>02:17:15.3</c:v>
                </c:pt>
                <c:pt idx="1649">
                  <c:v>02:17:20.3</c:v>
                </c:pt>
                <c:pt idx="1650">
                  <c:v>02:17:25.3</c:v>
                </c:pt>
                <c:pt idx="1651">
                  <c:v>02:17:30.3</c:v>
                </c:pt>
                <c:pt idx="1652">
                  <c:v>02:17:35.3</c:v>
                </c:pt>
                <c:pt idx="1653">
                  <c:v>02:17:40.3</c:v>
                </c:pt>
                <c:pt idx="1654">
                  <c:v>02:17:45.4</c:v>
                </c:pt>
                <c:pt idx="1655">
                  <c:v>02:17:50.3</c:v>
                </c:pt>
                <c:pt idx="1656">
                  <c:v>02:17:55.3</c:v>
                </c:pt>
                <c:pt idx="1657">
                  <c:v>02:18:00.3</c:v>
                </c:pt>
                <c:pt idx="1658">
                  <c:v>02:18:05.3</c:v>
                </c:pt>
                <c:pt idx="1659">
                  <c:v>02:18:10.3</c:v>
                </c:pt>
                <c:pt idx="1660">
                  <c:v>02:18:15.3</c:v>
                </c:pt>
                <c:pt idx="1661">
                  <c:v>02:18:20.8</c:v>
                </c:pt>
                <c:pt idx="1662">
                  <c:v>02:18:25.4</c:v>
                </c:pt>
                <c:pt idx="1663">
                  <c:v>02:18:30.3</c:v>
                </c:pt>
                <c:pt idx="1664">
                  <c:v>02:18:35.3</c:v>
                </c:pt>
                <c:pt idx="1665">
                  <c:v>02:18:40.3</c:v>
                </c:pt>
                <c:pt idx="1666">
                  <c:v>02:18:45.3</c:v>
                </c:pt>
                <c:pt idx="1667">
                  <c:v>02:18:50.3</c:v>
                </c:pt>
                <c:pt idx="1668">
                  <c:v>02:18:55.3</c:v>
                </c:pt>
                <c:pt idx="1669">
                  <c:v>02:19:00.3</c:v>
                </c:pt>
                <c:pt idx="1670">
                  <c:v>02:19:05.4</c:v>
                </c:pt>
                <c:pt idx="1671">
                  <c:v>02:19:10.3</c:v>
                </c:pt>
                <c:pt idx="1672">
                  <c:v>02:19:15.3</c:v>
                </c:pt>
                <c:pt idx="1673">
                  <c:v>02:19:20.3</c:v>
                </c:pt>
                <c:pt idx="1674">
                  <c:v>02:19:25.3</c:v>
                </c:pt>
                <c:pt idx="1675">
                  <c:v>02:19:30.3</c:v>
                </c:pt>
                <c:pt idx="1676">
                  <c:v>02:19:35.3</c:v>
                </c:pt>
                <c:pt idx="1677">
                  <c:v>02:19:40.3</c:v>
                </c:pt>
                <c:pt idx="1678">
                  <c:v>02:19:45.3</c:v>
                </c:pt>
                <c:pt idx="1679">
                  <c:v>02:19:50.3</c:v>
                </c:pt>
                <c:pt idx="1680">
                  <c:v>02:19:55.3</c:v>
                </c:pt>
                <c:pt idx="1681">
                  <c:v>02:20:00.3</c:v>
                </c:pt>
                <c:pt idx="1682">
                  <c:v>02:20:05.3</c:v>
                </c:pt>
                <c:pt idx="1683">
                  <c:v>02:20:10.3</c:v>
                </c:pt>
                <c:pt idx="1684">
                  <c:v>02:20:15.3</c:v>
                </c:pt>
                <c:pt idx="1685">
                  <c:v>02:20:20.3</c:v>
                </c:pt>
                <c:pt idx="1686">
                  <c:v>02:20:25.4</c:v>
                </c:pt>
                <c:pt idx="1687">
                  <c:v>02:20:30.3</c:v>
                </c:pt>
                <c:pt idx="1688">
                  <c:v>02:20:35.3</c:v>
                </c:pt>
                <c:pt idx="1689">
                  <c:v>02:20:40.3</c:v>
                </c:pt>
                <c:pt idx="1690">
                  <c:v>02:20:45.10</c:v>
                </c:pt>
                <c:pt idx="1691">
                  <c:v>02:20:50.3</c:v>
                </c:pt>
                <c:pt idx="1692">
                  <c:v>02:20:55.3</c:v>
                </c:pt>
                <c:pt idx="1693">
                  <c:v>02:21:00.3</c:v>
                </c:pt>
                <c:pt idx="1694">
                  <c:v>02:21:05.3</c:v>
                </c:pt>
                <c:pt idx="1695">
                  <c:v>02:21:10.3</c:v>
                </c:pt>
                <c:pt idx="1696">
                  <c:v>02:21:15.3</c:v>
                </c:pt>
                <c:pt idx="1697">
                  <c:v>02:21:20.3</c:v>
                </c:pt>
                <c:pt idx="1698">
                  <c:v>02:21:25.3</c:v>
                </c:pt>
                <c:pt idx="1699">
                  <c:v>02:21:30.3</c:v>
                </c:pt>
                <c:pt idx="1700">
                  <c:v>02:21:35.3</c:v>
                </c:pt>
                <c:pt idx="1701">
                  <c:v>02:21:40.3</c:v>
                </c:pt>
                <c:pt idx="1702">
                  <c:v>02:21:45.4</c:v>
                </c:pt>
                <c:pt idx="1703">
                  <c:v>02:21:50.3</c:v>
                </c:pt>
                <c:pt idx="1704">
                  <c:v>02:21:55.3</c:v>
                </c:pt>
                <c:pt idx="1705">
                  <c:v>02:22:00.3</c:v>
                </c:pt>
                <c:pt idx="1706">
                  <c:v>02:22:05.3</c:v>
                </c:pt>
                <c:pt idx="1707">
                  <c:v>02:22:10.3</c:v>
                </c:pt>
                <c:pt idx="1708">
                  <c:v>02:22:15.3</c:v>
                </c:pt>
                <c:pt idx="1709">
                  <c:v>02:22:20.3</c:v>
                </c:pt>
                <c:pt idx="1710">
                  <c:v>02:22:25.3</c:v>
                </c:pt>
                <c:pt idx="1711">
                  <c:v>02:22:30.3</c:v>
                </c:pt>
                <c:pt idx="1712">
                  <c:v>02:22:35.3</c:v>
                </c:pt>
                <c:pt idx="1713">
                  <c:v>02:22:40.3</c:v>
                </c:pt>
                <c:pt idx="1714">
                  <c:v>02:22:45.3</c:v>
                </c:pt>
                <c:pt idx="1715">
                  <c:v>02:22:50.3</c:v>
                </c:pt>
                <c:pt idx="1716">
                  <c:v>02:22:55.3</c:v>
                </c:pt>
                <c:pt idx="1717">
                  <c:v>02:23:00.3</c:v>
                </c:pt>
                <c:pt idx="1718">
                  <c:v>02:23:05.4</c:v>
                </c:pt>
                <c:pt idx="1719">
                  <c:v>02:23:10.3</c:v>
                </c:pt>
                <c:pt idx="1720">
                  <c:v>02:23:15.3</c:v>
                </c:pt>
                <c:pt idx="1721">
                  <c:v>02:23:20.3</c:v>
                </c:pt>
                <c:pt idx="1722">
                  <c:v>02:23:25.3</c:v>
                </c:pt>
                <c:pt idx="1723">
                  <c:v>02:23:30.3</c:v>
                </c:pt>
                <c:pt idx="1724">
                  <c:v>02:23:35.3</c:v>
                </c:pt>
                <c:pt idx="1725">
                  <c:v>02:23:40.3</c:v>
                </c:pt>
                <c:pt idx="1726">
                  <c:v>02:23:45.3</c:v>
                </c:pt>
                <c:pt idx="1727">
                  <c:v>02:23:50.3</c:v>
                </c:pt>
                <c:pt idx="1728">
                  <c:v>02:23:55.3</c:v>
                </c:pt>
                <c:pt idx="1729">
                  <c:v>02:24:00.3</c:v>
                </c:pt>
                <c:pt idx="1730">
                  <c:v>02:24:05.3</c:v>
                </c:pt>
                <c:pt idx="1731">
                  <c:v>02:24:10.3</c:v>
                </c:pt>
                <c:pt idx="1732">
                  <c:v>02:24:15.3</c:v>
                </c:pt>
                <c:pt idx="1733">
                  <c:v>02:24:20.3</c:v>
                </c:pt>
                <c:pt idx="1734">
                  <c:v>02:24:25.4</c:v>
                </c:pt>
                <c:pt idx="1735">
                  <c:v>02:24:30.3</c:v>
                </c:pt>
                <c:pt idx="1736">
                  <c:v>02:24:35.3</c:v>
                </c:pt>
                <c:pt idx="1737">
                  <c:v>02:24:40.3</c:v>
                </c:pt>
                <c:pt idx="1738">
                  <c:v>02:24:45.3</c:v>
                </c:pt>
                <c:pt idx="1739">
                  <c:v>02:24:50.3</c:v>
                </c:pt>
                <c:pt idx="1740">
                  <c:v>02:24:55.3</c:v>
                </c:pt>
                <c:pt idx="1741">
                  <c:v>02:25:00.3</c:v>
                </c:pt>
                <c:pt idx="1742">
                  <c:v>02:25:05.3</c:v>
                </c:pt>
                <c:pt idx="1743">
                  <c:v>02:25:10.3</c:v>
                </c:pt>
                <c:pt idx="1744">
                  <c:v>02:25:15.3</c:v>
                </c:pt>
                <c:pt idx="1745">
                  <c:v>02:25:20.3</c:v>
                </c:pt>
                <c:pt idx="1746">
                  <c:v>02:25:25.3</c:v>
                </c:pt>
                <c:pt idx="1747">
                  <c:v>02:25:30.3</c:v>
                </c:pt>
                <c:pt idx="1748">
                  <c:v>02:25:35.3</c:v>
                </c:pt>
                <c:pt idx="1749">
                  <c:v>02:25:40.3</c:v>
                </c:pt>
                <c:pt idx="1750">
                  <c:v>02:25:45.4</c:v>
                </c:pt>
                <c:pt idx="1751">
                  <c:v>02:25:50.3</c:v>
                </c:pt>
                <c:pt idx="1752">
                  <c:v>02:25:55.3</c:v>
                </c:pt>
                <c:pt idx="1753">
                  <c:v>02:26:00.3</c:v>
                </c:pt>
                <c:pt idx="1754">
                  <c:v>02:26:05.3</c:v>
                </c:pt>
                <c:pt idx="1755">
                  <c:v>02:26:10.3</c:v>
                </c:pt>
                <c:pt idx="1756">
                  <c:v>02:26:15.3</c:v>
                </c:pt>
                <c:pt idx="1757">
                  <c:v>02:26:20.3</c:v>
                </c:pt>
                <c:pt idx="1758">
                  <c:v>02:26:25.3</c:v>
                </c:pt>
                <c:pt idx="1759">
                  <c:v>02:26:30.3</c:v>
                </c:pt>
                <c:pt idx="1760">
                  <c:v>02:26:35.3</c:v>
                </c:pt>
                <c:pt idx="1761">
                  <c:v>02:26:40.3</c:v>
                </c:pt>
                <c:pt idx="1762">
                  <c:v>02:26:45.3</c:v>
                </c:pt>
                <c:pt idx="1763">
                  <c:v>02:26:50.3</c:v>
                </c:pt>
                <c:pt idx="1764">
                  <c:v>02:26:55.3</c:v>
                </c:pt>
                <c:pt idx="1765">
                  <c:v>02:27:00.3</c:v>
                </c:pt>
                <c:pt idx="1766">
                  <c:v>02:27:05.4</c:v>
                </c:pt>
                <c:pt idx="1767">
                  <c:v>02:27:10.3</c:v>
                </c:pt>
                <c:pt idx="1768">
                  <c:v>02:27:15.3</c:v>
                </c:pt>
                <c:pt idx="1769">
                  <c:v>02:27:20.3</c:v>
                </c:pt>
                <c:pt idx="1770">
                  <c:v>02:27:25.3</c:v>
                </c:pt>
                <c:pt idx="1771">
                  <c:v>02:27:30.3</c:v>
                </c:pt>
                <c:pt idx="1772">
                  <c:v>02:27:35.3</c:v>
                </c:pt>
                <c:pt idx="1773">
                  <c:v>02:27:40.3</c:v>
                </c:pt>
                <c:pt idx="1774">
                  <c:v>02:27:45.3</c:v>
                </c:pt>
                <c:pt idx="1775">
                  <c:v>02:27:50.3</c:v>
                </c:pt>
                <c:pt idx="1776">
                  <c:v>02:27:55.3</c:v>
                </c:pt>
                <c:pt idx="1777">
                  <c:v>02:28:00.3</c:v>
                </c:pt>
                <c:pt idx="1778">
                  <c:v>02:28:05.3</c:v>
                </c:pt>
                <c:pt idx="1779">
                  <c:v>02:28:10.3</c:v>
                </c:pt>
                <c:pt idx="1780">
                  <c:v>02:28:15.3</c:v>
                </c:pt>
                <c:pt idx="1781">
                  <c:v>02:28:20.3</c:v>
                </c:pt>
                <c:pt idx="1782">
                  <c:v>02:28:25.4</c:v>
                </c:pt>
                <c:pt idx="1783">
                  <c:v>02:28:30.3</c:v>
                </c:pt>
                <c:pt idx="1784">
                  <c:v>02:28:35.3</c:v>
                </c:pt>
                <c:pt idx="1785">
                  <c:v>02:28:40.3</c:v>
                </c:pt>
                <c:pt idx="1786">
                  <c:v>02:28:45.3</c:v>
                </c:pt>
                <c:pt idx="1787">
                  <c:v>02:28:50.3</c:v>
                </c:pt>
                <c:pt idx="1788">
                  <c:v>02:28:55.3</c:v>
                </c:pt>
                <c:pt idx="1789">
                  <c:v>02:29:00.3</c:v>
                </c:pt>
                <c:pt idx="1790">
                  <c:v>02:29:05.6</c:v>
                </c:pt>
                <c:pt idx="1791">
                  <c:v>02:29:10.3</c:v>
                </c:pt>
                <c:pt idx="1792">
                  <c:v>02:29:15.3</c:v>
                </c:pt>
                <c:pt idx="1793">
                  <c:v>02:29:20.3</c:v>
                </c:pt>
                <c:pt idx="1794">
                  <c:v>02:29:25.3</c:v>
                </c:pt>
                <c:pt idx="1795">
                  <c:v>02:29:30.3</c:v>
                </c:pt>
                <c:pt idx="1796">
                  <c:v>02:29:35.3</c:v>
                </c:pt>
                <c:pt idx="1797">
                  <c:v>02:29:40.3</c:v>
                </c:pt>
                <c:pt idx="1798">
                  <c:v>02:29:45.4</c:v>
                </c:pt>
                <c:pt idx="1799">
                  <c:v>02:29:50.3</c:v>
                </c:pt>
                <c:pt idx="1800">
                  <c:v>02:29:55.3</c:v>
                </c:pt>
                <c:pt idx="1801">
                  <c:v>02:30:00.3</c:v>
                </c:pt>
                <c:pt idx="1802">
                  <c:v>02:30:05.3</c:v>
                </c:pt>
                <c:pt idx="1803">
                  <c:v>02:30:10.3</c:v>
                </c:pt>
                <c:pt idx="1804">
                  <c:v>02:30:15.3</c:v>
                </c:pt>
                <c:pt idx="1805">
                  <c:v>02:30:20.3</c:v>
                </c:pt>
                <c:pt idx="1806">
                  <c:v>02:30:25.3</c:v>
                </c:pt>
                <c:pt idx="1807">
                  <c:v>02:30:30.3</c:v>
                </c:pt>
                <c:pt idx="1808">
                  <c:v>02:30:35.3</c:v>
                </c:pt>
                <c:pt idx="1809">
                  <c:v>02:30:40.3</c:v>
                </c:pt>
                <c:pt idx="1810">
                  <c:v>02:30:45.3</c:v>
                </c:pt>
                <c:pt idx="1811">
                  <c:v>02:30:50.3</c:v>
                </c:pt>
                <c:pt idx="1812">
                  <c:v>02:30:55.3</c:v>
                </c:pt>
                <c:pt idx="1813">
                  <c:v>02:31:00.3</c:v>
                </c:pt>
                <c:pt idx="1814">
                  <c:v>02:31:05.4</c:v>
                </c:pt>
                <c:pt idx="1815">
                  <c:v>02:31:10.3</c:v>
                </c:pt>
                <c:pt idx="1816">
                  <c:v>02:31:15.3</c:v>
                </c:pt>
                <c:pt idx="1817">
                  <c:v>02:31:20.3</c:v>
                </c:pt>
                <c:pt idx="1818">
                  <c:v>02:31:25.3</c:v>
                </c:pt>
                <c:pt idx="1819">
                  <c:v>02:31:30.3</c:v>
                </c:pt>
                <c:pt idx="1820">
                  <c:v>02:31:35.3</c:v>
                </c:pt>
                <c:pt idx="1821">
                  <c:v>02:31:40.3</c:v>
                </c:pt>
                <c:pt idx="1822">
                  <c:v>02:31:45.3</c:v>
                </c:pt>
                <c:pt idx="1823">
                  <c:v>02:31:50.3</c:v>
                </c:pt>
                <c:pt idx="1824">
                  <c:v>02:31:55.3</c:v>
                </c:pt>
                <c:pt idx="1825">
                  <c:v>02:32:00.3</c:v>
                </c:pt>
                <c:pt idx="1826">
                  <c:v>02:32:05.3</c:v>
                </c:pt>
                <c:pt idx="1827">
                  <c:v>02:32:10.3</c:v>
                </c:pt>
                <c:pt idx="1828">
                  <c:v>02:32:15.3</c:v>
                </c:pt>
                <c:pt idx="1829">
                  <c:v>02:32:20.3</c:v>
                </c:pt>
                <c:pt idx="1830">
                  <c:v>02:32:25.4</c:v>
                </c:pt>
                <c:pt idx="1831">
                  <c:v>02:32:30.3</c:v>
                </c:pt>
                <c:pt idx="1832">
                  <c:v>02:32:35.3</c:v>
                </c:pt>
                <c:pt idx="1833">
                  <c:v>02:32:40.3</c:v>
                </c:pt>
                <c:pt idx="1834">
                  <c:v>02:32:45.3</c:v>
                </c:pt>
                <c:pt idx="1835">
                  <c:v>02:32:50.3</c:v>
                </c:pt>
                <c:pt idx="1836">
                  <c:v>02:32:55.3</c:v>
                </c:pt>
                <c:pt idx="1837">
                  <c:v>02:33:00.3</c:v>
                </c:pt>
                <c:pt idx="1838">
                  <c:v>02:33:05.3</c:v>
                </c:pt>
                <c:pt idx="1839">
                  <c:v>02:33:10.3</c:v>
                </c:pt>
                <c:pt idx="1840">
                  <c:v>02:33:15.3</c:v>
                </c:pt>
                <c:pt idx="1841">
                  <c:v>02:33:20.3</c:v>
                </c:pt>
                <c:pt idx="1842">
                  <c:v>02:33:25.3</c:v>
                </c:pt>
                <c:pt idx="1843">
                  <c:v>02:33:30.3</c:v>
                </c:pt>
                <c:pt idx="1844">
                  <c:v>02:33:35.3</c:v>
                </c:pt>
                <c:pt idx="1845">
                  <c:v>02:33:40.3</c:v>
                </c:pt>
                <c:pt idx="1846">
                  <c:v>02:33:45.4</c:v>
                </c:pt>
                <c:pt idx="1847">
                  <c:v>02:33:50.9</c:v>
                </c:pt>
                <c:pt idx="1848">
                  <c:v>02:33:55.3</c:v>
                </c:pt>
                <c:pt idx="1849">
                  <c:v>02:34:00.3</c:v>
                </c:pt>
                <c:pt idx="1850">
                  <c:v>02:34:05.3</c:v>
                </c:pt>
                <c:pt idx="1851">
                  <c:v>02:34:10.3</c:v>
                </c:pt>
                <c:pt idx="1852">
                  <c:v>02:34:15.3</c:v>
                </c:pt>
                <c:pt idx="1853">
                  <c:v>02:34:20.3</c:v>
                </c:pt>
                <c:pt idx="1854">
                  <c:v>02:34:25.3</c:v>
                </c:pt>
                <c:pt idx="1855">
                  <c:v>02:34:30.3</c:v>
                </c:pt>
                <c:pt idx="1856">
                  <c:v>02:34:35.3</c:v>
                </c:pt>
                <c:pt idx="1857">
                  <c:v>02:34:40.3</c:v>
                </c:pt>
                <c:pt idx="1858">
                  <c:v>02:34:45.3</c:v>
                </c:pt>
                <c:pt idx="1859">
                  <c:v>02:34:50.3</c:v>
                </c:pt>
                <c:pt idx="1860">
                  <c:v>02:34:55.3</c:v>
                </c:pt>
                <c:pt idx="1861">
                  <c:v>02:35:00.3</c:v>
                </c:pt>
                <c:pt idx="1862">
                  <c:v>02:35:05.4</c:v>
                </c:pt>
                <c:pt idx="1863">
                  <c:v>02:35:10.3</c:v>
                </c:pt>
                <c:pt idx="1864">
                  <c:v>02:35:15.3</c:v>
                </c:pt>
                <c:pt idx="1865">
                  <c:v>02:35:20.3</c:v>
                </c:pt>
                <c:pt idx="1866">
                  <c:v>02:35:25.3</c:v>
                </c:pt>
                <c:pt idx="1867">
                  <c:v>02:35:30.3</c:v>
                </c:pt>
                <c:pt idx="1868">
                  <c:v>02:35:35.3</c:v>
                </c:pt>
                <c:pt idx="1869">
                  <c:v>02:35:40.3</c:v>
                </c:pt>
                <c:pt idx="1870">
                  <c:v>02:35:45.3</c:v>
                </c:pt>
                <c:pt idx="1871">
                  <c:v>02:35:50.3</c:v>
                </c:pt>
                <c:pt idx="1872">
                  <c:v>02:35:55.3</c:v>
                </c:pt>
                <c:pt idx="1873">
                  <c:v>02:36:00.3</c:v>
                </c:pt>
                <c:pt idx="1874">
                  <c:v>02:36:05.3</c:v>
                </c:pt>
                <c:pt idx="1875">
                  <c:v>02:36:10.3</c:v>
                </c:pt>
                <c:pt idx="1876">
                  <c:v>02:36:15.3</c:v>
                </c:pt>
                <c:pt idx="1877">
                  <c:v>02:36:20.3</c:v>
                </c:pt>
                <c:pt idx="1878">
                  <c:v>02:36:25.4</c:v>
                </c:pt>
                <c:pt idx="1879">
                  <c:v>02:36:30.3</c:v>
                </c:pt>
                <c:pt idx="1880">
                  <c:v>02:36:35.3</c:v>
                </c:pt>
                <c:pt idx="1881">
                  <c:v>02:36:40.3</c:v>
                </c:pt>
                <c:pt idx="1882">
                  <c:v>02:36:45.3</c:v>
                </c:pt>
                <c:pt idx="1883">
                  <c:v>02:36:50.3</c:v>
                </c:pt>
                <c:pt idx="1884">
                  <c:v>02:36:55.3</c:v>
                </c:pt>
                <c:pt idx="1885">
                  <c:v>02:37:00.3</c:v>
                </c:pt>
                <c:pt idx="1886">
                  <c:v>02:37:05.3</c:v>
                </c:pt>
                <c:pt idx="1887">
                  <c:v>02:37:10.3</c:v>
                </c:pt>
                <c:pt idx="1888">
                  <c:v>02:37:15.3</c:v>
                </c:pt>
                <c:pt idx="1889">
                  <c:v>02:37:20.3</c:v>
                </c:pt>
                <c:pt idx="1890">
                  <c:v>02:37:25.3</c:v>
                </c:pt>
                <c:pt idx="1891">
                  <c:v>02:37:30.3</c:v>
                </c:pt>
                <c:pt idx="1892">
                  <c:v>02:37:35.3</c:v>
                </c:pt>
                <c:pt idx="1893">
                  <c:v>02:37:40.3</c:v>
                </c:pt>
                <c:pt idx="1894">
                  <c:v>02:37:45.4</c:v>
                </c:pt>
                <c:pt idx="1895">
                  <c:v>02:37:50.3</c:v>
                </c:pt>
                <c:pt idx="1896">
                  <c:v>02:37:55.3</c:v>
                </c:pt>
                <c:pt idx="1897">
                  <c:v>02:38:00.3</c:v>
                </c:pt>
                <c:pt idx="1898">
                  <c:v>02:38:05.3</c:v>
                </c:pt>
                <c:pt idx="1899">
                  <c:v>02:38:10.3</c:v>
                </c:pt>
                <c:pt idx="1900">
                  <c:v>02:38:15.3</c:v>
                </c:pt>
                <c:pt idx="1901">
                  <c:v>02:38:20.3</c:v>
                </c:pt>
                <c:pt idx="1902">
                  <c:v>02:38:25.3</c:v>
                </c:pt>
                <c:pt idx="1903">
                  <c:v>02:38:30.3</c:v>
                </c:pt>
                <c:pt idx="1904">
                  <c:v>02:38:35.3</c:v>
                </c:pt>
                <c:pt idx="1905">
                  <c:v>02:38:40.3</c:v>
                </c:pt>
                <c:pt idx="1906">
                  <c:v>02:38:45.3</c:v>
                </c:pt>
                <c:pt idx="1907">
                  <c:v>02:38:50.3</c:v>
                </c:pt>
                <c:pt idx="1908">
                  <c:v>02:38:55.3</c:v>
                </c:pt>
                <c:pt idx="1909">
                  <c:v>02:39:00.3</c:v>
                </c:pt>
                <c:pt idx="1910">
                  <c:v>02:39:05.4</c:v>
                </c:pt>
                <c:pt idx="1911">
                  <c:v>02:39:10.3</c:v>
                </c:pt>
                <c:pt idx="1912">
                  <c:v>02:39:15.3</c:v>
                </c:pt>
                <c:pt idx="1913">
                  <c:v>02:39:20.3</c:v>
                </c:pt>
                <c:pt idx="1914">
                  <c:v>02:39:25.3</c:v>
                </c:pt>
                <c:pt idx="1915">
                  <c:v>02:39:30.3</c:v>
                </c:pt>
                <c:pt idx="1916">
                  <c:v>02:39:35.3</c:v>
                </c:pt>
                <c:pt idx="1917">
                  <c:v>02:39:40.3</c:v>
                </c:pt>
                <c:pt idx="1918">
                  <c:v>02:39:45.3</c:v>
                </c:pt>
                <c:pt idx="1919">
                  <c:v>02:39:50.3</c:v>
                </c:pt>
                <c:pt idx="1920">
                  <c:v>02:39:55.3</c:v>
                </c:pt>
                <c:pt idx="1921">
                  <c:v>02:40:00.3</c:v>
                </c:pt>
                <c:pt idx="1922">
                  <c:v>02:40:05.3</c:v>
                </c:pt>
                <c:pt idx="1923">
                  <c:v>02:40:10.3</c:v>
                </c:pt>
                <c:pt idx="1924">
                  <c:v>02:40:15.3</c:v>
                </c:pt>
                <c:pt idx="1925">
                  <c:v>02:40:20.3</c:v>
                </c:pt>
                <c:pt idx="1926">
                  <c:v>02:40:25.4</c:v>
                </c:pt>
                <c:pt idx="1927">
                  <c:v>02:40:30.3</c:v>
                </c:pt>
                <c:pt idx="1928">
                  <c:v>02:40:35.3</c:v>
                </c:pt>
                <c:pt idx="1929">
                  <c:v>02:40:40.3</c:v>
                </c:pt>
                <c:pt idx="1930">
                  <c:v>02:40:45.3</c:v>
                </c:pt>
                <c:pt idx="1931">
                  <c:v>02:40:50.3</c:v>
                </c:pt>
                <c:pt idx="1932">
                  <c:v>02:40:55.3</c:v>
                </c:pt>
                <c:pt idx="1933">
                  <c:v>02:41:00.3</c:v>
                </c:pt>
                <c:pt idx="1934">
                  <c:v>02:41:05.3</c:v>
                </c:pt>
                <c:pt idx="1935">
                  <c:v>02:41:10.3</c:v>
                </c:pt>
                <c:pt idx="1936">
                  <c:v>02:41:15.3</c:v>
                </c:pt>
                <c:pt idx="1937">
                  <c:v>02:41:20.3</c:v>
                </c:pt>
                <c:pt idx="1938">
                  <c:v>02:41:25.3</c:v>
                </c:pt>
                <c:pt idx="1939">
                  <c:v>02:41:30.3</c:v>
                </c:pt>
                <c:pt idx="1940">
                  <c:v>02:41:35.3</c:v>
                </c:pt>
                <c:pt idx="1941">
                  <c:v>02:41:40.3</c:v>
                </c:pt>
                <c:pt idx="1942">
                  <c:v>02:41:45.4</c:v>
                </c:pt>
                <c:pt idx="1943">
                  <c:v>02:41:50.3</c:v>
                </c:pt>
                <c:pt idx="1944">
                  <c:v>02:41:55.3</c:v>
                </c:pt>
                <c:pt idx="1945">
                  <c:v>02:42:00.3</c:v>
                </c:pt>
                <c:pt idx="1946">
                  <c:v>02:42:05.3</c:v>
                </c:pt>
                <c:pt idx="1947">
                  <c:v>02:42:10.6</c:v>
                </c:pt>
                <c:pt idx="1948">
                  <c:v>02:42:15.3</c:v>
                </c:pt>
                <c:pt idx="1949">
                  <c:v>02:42:20.3</c:v>
                </c:pt>
                <c:pt idx="1950">
                  <c:v>02:42:25.3</c:v>
                </c:pt>
                <c:pt idx="1951">
                  <c:v>02:42:30.3</c:v>
                </c:pt>
                <c:pt idx="1952">
                  <c:v>02:42:35.3</c:v>
                </c:pt>
                <c:pt idx="1953">
                  <c:v>02:42:40.3</c:v>
                </c:pt>
                <c:pt idx="1954">
                  <c:v>02:42:45.3</c:v>
                </c:pt>
                <c:pt idx="1955">
                  <c:v>02:42:50.3</c:v>
                </c:pt>
                <c:pt idx="1956">
                  <c:v>02:42:55.3</c:v>
                </c:pt>
                <c:pt idx="1957">
                  <c:v>02:43:00.3</c:v>
                </c:pt>
                <c:pt idx="1958">
                  <c:v>02:43:05.4</c:v>
                </c:pt>
                <c:pt idx="1959">
                  <c:v>02:43:10.3</c:v>
                </c:pt>
                <c:pt idx="1960">
                  <c:v>02:43:15.3</c:v>
                </c:pt>
                <c:pt idx="1961">
                  <c:v>02:43:20.3</c:v>
                </c:pt>
                <c:pt idx="1962">
                  <c:v>02:43:25.3</c:v>
                </c:pt>
                <c:pt idx="1963">
                  <c:v>02:43:30.3</c:v>
                </c:pt>
                <c:pt idx="1964">
                  <c:v>02:43:35.3</c:v>
                </c:pt>
                <c:pt idx="1965">
                  <c:v>02:43:40.3</c:v>
                </c:pt>
                <c:pt idx="1966">
                  <c:v>02:43:45.3</c:v>
                </c:pt>
                <c:pt idx="1967">
                  <c:v>02:43:50.3</c:v>
                </c:pt>
                <c:pt idx="1968">
                  <c:v>02:43:55.3</c:v>
                </c:pt>
                <c:pt idx="1969">
                  <c:v>02:44:00.3</c:v>
                </c:pt>
                <c:pt idx="1970">
                  <c:v>02:44:05.3</c:v>
                </c:pt>
                <c:pt idx="1971">
                  <c:v>02:44:10.3</c:v>
                </c:pt>
                <c:pt idx="1972">
                  <c:v>02:44:15.3</c:v>
                </c:pt>
                <c:pt idx="1973">
                  <c:v>02:44:20.3</c:v>
                </c:pt>
                <c:pt idx="1974">
                  <c:v>02:44:25.4</c:v>
                </c:pt>
                <c:pt idx="1975">
                  <c:v>02:44:30.3</c:v>
                </c:pt>
                <c:pt idx="1976">
                  <c:v>02:44:35.3</c:v>
                </c:pt>
                <c:pt idx="1977">
                  <c:v>02:44:40.3</c:v>
                </c:pt>
                <c:pt idx="1978">
                  <c:v>02:44:45.3</c:v>
                </c:pt>
                <c:pt idx="1979">
                  <c:v>02:44:50.3</c:v>
                </c:pt>
                <c:pt idx="1980">
                  <c:v>02:44:55.3</c:v>
                </c:pt>
                <c:pt idx="1981">
                  <c:v>02:45:00.3</c:v>
                </c:pt>
                <c:pt idx="1982">
                  <c:v>02:45:05.3</c:v>
                </c:pt>
                <c:pt idx="1983">
                  <c:v>02:45:10.3</c:v>
                </c:pt>
                <c:pt idx="1984">
                  <c:v>02:45:15.3</c:v>
                </c:pt>
                <c:pt idx="1985">
                  <c:v>02:45:20.3</c:v>
                </c:pt>
                <c:pt idx="1986">
                  <c:v>02:45:25.3</c:v>
                </c:pt>
                <c:pt idx="1987">
                  <c:v>02:45:30.3</c:v>
                </c:pt>
                <c:pt idx="1988">
                  <c:v>02:45:35.3</c:v>
                </c:pt>
                <c:pt idx="1989">
                  <c:v>02:45:40.3</c:v>
                </c:pt>
                <c:pt idx="1990">
                  <c:v>02:45:45.4</c:v>
                </c:pt>
                <c:pt idx="1991">
                  <c:v>02:45:50.3</c:v>
                </c:pt>
                <c:pt idx="1992">
                  <c:v>02:45:55.3</c:v>
                </c:pt>
                <c:pt idx="1993">
                  <c:v>02:46:00.4</c:v>
                </c:pt>
                <c:pt idx="1994">
                  <c:v>02:46:05.3</c:v>
                </c:pt>
                <c:pt idx="1995">
                  <c:v>02:46:10.3</c:v>
                </c:pt>
                <c:pt idx="1996">
                  <c:v>02:46:15.3</c:v>
                </c:pt>
                <c:pt idx="1997">
                  <c:v>02:46:20.4</c:v>
                </c:pt>
                <c:pt idx="1998">
                  <c:v>02:46:25.3</c:v>
                </c:pt>
                <c:pt idx="1999">
                  <c:v>02:46:30.3</c:v>
                </c:pt>
                <c:pt idx="2000">
                  <c:v>02:46:35.3</c:v>
                </c:pt>
                <c:pt idx="2001">
                  <c:v>02:46:40.3</c:v>
                </c:pt>
                <c:pt idx="2002">
                  <c:v>02:46:45.3</c:v>
                </c:pt>
                <c:pt idx="2003">
                  <c:v>02:46:50.3</c:v>
                </c:pt>
                <c:pt idx="2004">
                  <c:v>02:46:55.3</c:v>
                </c:pt>
                <c:pt idx="2005">
                  <c:v>02:47:00.3</c:v>
                </c:pt>
                <c:pt idx="2006">
                  <c:v>02:47:05.4</c:v>
                </c:pt>
                <c:pt idx="2007">
                  <c:v>02:47:10.4</c:v>
                </c:pt>
                <c:pt idx="2008">
                  <c:v>02:47:15.3</c:v>
                </c:pt>
                <c:pt idx="2009">
                  <c:v>02:47:20.3</c:v>
                </c:pt>
                <c:pt idx="2010">
                  <c:v>02:47:25.3</c:v>
                </c:pt>
                <c:pt idx="2011">
                  <c:v>02:47:30.3</c:v>
                </c:pt>
                <c:pt idx="2012">
                  <c:v>02:47:35.3</c:v>
                </c:pt>
                <c:pt idx="2013">
                  <c:v>02:47:40.3</c:v>
                </c:pt>
                <c:pt idx="2014">
                  <c:v>02:47:45.3</c:v>
                </c:pt>
                <c:pt idx="2015">
                  <c:v>02:47:50.6</c:v>
                </c:pt>
                <c:pt idx="2016">
                  <c:v>02:47:55.3</c:v>
                </c:pt>
                <c:pt idx="2017">
                  <c:v>02:48:00.3</c:v>
                </c:pt>
                <c:pt idx="2018">
                  <c:v>02:48:05.3</c:v>
                </c:pt>
                <c:pt idx="2019">
                  <c:v>02:48:10.3</c:v>
                </c:pt>
                <c:pt idx="2020">
                  <c:v>02:48:15.3</c:v>
                </c:pt>
                <c:pt idx="2021">
                  <c:v>02:48:20.3</c:v>
                </c:pt>
                <c:pt idx="2022">
                  <c:v>02:48:25.4</c:v>
                </c:pt>
                <c:pt idx="2023">
                  <c:v>02:48:30.3</c:v>
                </c:pt>
                <c:pt idx="2024">
                  <c:v>02:48:35.3</c:v>
                </c:pt>
                <c:pt idx="2025">
                  <c:v>02:48:40.3</c:v>
                </c:pt>
                <c:pt idx="2026">
                  <c:v>02:48:45.3</c:v>
                </c:pt>
                <c:pt idx="2027">
                  <c:v>02:48:50.3</c:v>
                </c:pt>
                <c:pt idx="2028">
                  <c:v>02:48:55.3</c:v>
                </c:pt>
                <c:pt idx="2029">
                  <c:v>02:49:00.3</c:v>
                </c:pt>
                <c:pt idx="2030">
                  <c:v>02:49:05.3</c:v>
                </c:pt>
                <c:pt idx="2031">
                  <c:v>02:49:10.3</c:v>
                </c:pt>
                <c:pt idx="2032">
                  <c:v>02:49:15.3</c:v>
                </c:pt>
                <c:pt idx="2033">
                  <c:v>02:49:20.3</c:v>
                </c:pt>
                <c:pt idx="2034">
                  <c:v>02:49:25.3</c:v>
                </c:pt>
                <c:pt idx="2035">
                  <c:v>02:49:30.3</c:v>
                </c:pt>
                <c:pt idx="2036">
                  <c:v>02:49:35.3</c:v>
                </c:pt>
                <c:pt idx="2037">
                  <c:v>02:49:40.3</c:v>
                </c:pt>
                <c:pt idx="2038">
                  <c:v>02:49:45.4</c:v>
                </c:pt>
                <c:pt idx="2039">
                  <c:v>02:49:50.3</c:v>
                </c:pt>
                <c:pt idx="2040">
                  <c:v>02:49:55.3</c:v>
                </c:pt>
                <c:pt idx="2041">
                  <c:v>02:50:00.3</c:v>
                </c:pt>
                <c:pt idx="2042">
                  <c:v>02:50:05.3</c:v>
                </c:pt>
                <c:pt idx="2043">
                  <c:v>02:50:10.3</c:v>
                </c:pt>
                <c:pt idx="2044">
                  <c:v>02:50:15.11</c:v>
                </c:pt>
                <c:pt idx="2045">
                  <c:v>02:50:20.3</c:v>
                </c:pt>
                <c:pt idx="2046">
                  <c:v>02:50:25.3</c:v>
                </c:pt>
                <c:pt idx="2047">
                  <c:v>02:50:30.3</c:v>
                </c:pt>
                <c:pt idx="2048">
                  <c:v>02:50:35.3</c:v>
                </c:pt>
                <c:pt idx="2049">
                  <c:v>02:50:40.3</c:v>
                </c:pt>
                <c:pt idx="2050">
                  <c:v>02:50:45.3</c:v>
                </c:pt>
                <c:pt idx="2051">
                  <c:v>02:50:50.3</c:v>
                </c:pt>
                <c:pt idx="2052">
                  <c:v>02:50:55.3</c:v>
                </c:pt>
                <c:pt idx="2053">
                  <c:v>02:51:00.3</c:v>
                </c:pt>
                <c:pt idx="2054">
                  <c:v>02:51:05.5</c:v>
                </c:pt>
                <c:pt idx="2055">
                  <c:v>02:51:10.4</c:v>
                </c:pt>
                <c:pt idx="2056">
                  <c:v>02:51:15.4</c:v>
                </c:pt>
                <c:pt idx="2057">
                  <c:v>02:51:20.3</c:v>
                </c:pt>
                <c:pt idx="2058">
                  <c:v>02:51:25.3</c:v>
                </c:pt>
                <c:pt idx="2059">
                  <c:v>02:51:30.3</c:v>
                </c:pt>
                <c:pt idx="2060">
                  <c:v>02:51:35.3</c:v>
                </c:pt>
                <c:pt idx="2061">
                  <c:v>02:51:40.3</c:v>
                </c:pt>
                <c:pt idx="2062">
                  <c:v>02:51:45.3</c:v>
                </c:pt>
                <c:pt idx="2063">
                  <c:v>02:51:50.3</c:v>
                </c:pt>
                <c:pt idx="2064">
                  <c:v>02:51:55.3</c:v>
                </c:pt>
                <c:pt idx="2065">
                  <c:v>02:52:00.3</c:v>
                </c:pt>
                <c:pt idx="2066">
                  <c:v>02:52:05.3</c:v>
                </c:pt>
                <c:pt idx="2067">
                  <c:v>02:52:10.3</c:v>
                </c:pt>
                <c:pt idx="2068">
                  <c:v>02:52:15.4</c:v>
                </c:pt>
                <c:pt idx="2069">
                  <c:v>02:52:20.3</c:v>
                </c:pt>
                <c:pt idx="2070">
                  <c:v>02:52:25.5</c:v>
                </c:pt>
                <c:pt idx="2071">
                  <c:v>02:52:30.4</c:v>
                </c:pt>
                <c:pt idx="2072">
                  <c:v>02:52:35.4</c:v>
                </c:pt>
                <c:pt idx="2073">
                  <c:v>02:52:40.4</c:v>
                </c:pt>
                <c:pt idx="2074">
                  <c:v>02:52:45.3</c:v>
                </c:pt>
                <c:pt idx="2075">
                  <c:v>02:52:50.3</c:v>
                </c:pt>
                <c:pt idx="2076">
                  <c:v>02:52:55.3</c:v>
                </c:pt>
                <c:pt idx="2077">
                  <c:v>02:53:00.3</c:v>
                </c:pt>
                <c:pt idx="2078">
                  <c:v>02:53:05.3</c:v>
                </c:pt>
                <c:pt idx="2079">
                  <c:v>02:53:10.3</c:v>
                </c:pt>
                <c:pt idx="2080">
                  <c:v>02:53:15.3</c:v>
                </c:pt>
                <c:pt idx="2081">
                  <c:v>02:53:20.4</c:v>
                </c:pt>
                <c:pt idx="2082">
                  <c:v>02:53:25.3</c:v>
                </c:pt>
                <c:pt idx="2083">
                  <c:v>02:53:30.3</c:v>
                </c:pt>
                <c:pt idx="2084">
                  <c:v>02:53:35.3</c:v>
                </c:pt>
                <c:pt idx="2085">
                  <c:v>02:53:40.3</c:v>
                </c:pt>
                <c:pt idx="2086">
                  <c:v>02:53:45.5</c:v>
                </c:pt>
                <c:pt idx="2087">
                  <c:v>02:53:50.3</c:v>
                </c:pt>
                <c:pt idx="2088">
                  <c:v>02:53:55.4</c:v>
                </c:pt>
                <c:pt idx="2089">
                  <c:v>02:54:00.3</c:v>
                </c:pt>
                <c:pt idx="2090">
                  <c:v>02:54:05.3</c:v>
                </c:pt>
                <c:pt idx="2091">
                  <c:v>02:54:10.3</c:v>
                </c:pt>
                <c:pt idx="2092">
                  <c:v>02:54:15.4</c:v>
                </c:pt>
                <c:pt idx="2093">
                  <c:v>02:54:20.3</c:v>
                </c:pt>
                <c:pt idx="2094">
                  <c:v>02:54:25.3</c:v>
                </c:pt>
                <c:pt idx="2095">
                  <c:v>02:54:30.3</c:v>
                </c:pt>
                <c:pt idx="2096">
                  <c:v>02:54:35.3</c:v>
                </c:pt>
                <c:pt idx="2097">
                  <c:v>02:54:40.3</c:v>
                </c:pt>
                <c:pt idx="2098">
                  <c:v>02:54:45.3</c:v>
                </c:pt>
                <c:pt idx="2099">
                  <c:v>02:54:50.3</c:v>
                </c:pt>
                <c:pt idx="2100">
                  <c:v>02:54:55.3</c:v>
                </c:pt>
                <c:pt idx="2101">
                  <c:v>02:55:00.3</c:v>
                </c:pt>
                <c:pt idx="2102">
                  <c:v>02:55:05.4</c:v>
                </c:pt>
                <c:pt idx="2103">
                  <c:v>02:55:10.3</c:v>
                </c:pt>
                <c:pt idx="2104">
                  <c:v>02:55:15.3</c:v>
                </c:pt>
                <c:pt idx="2105">
                  <c:v>02:55:20.3</c:v>
                </c:pt>
                <c:pt idx="2106">
                  <c:v>02:55:25.3</c:v>
                </c:pt>
                <c:pt idx="2107">
                  <c:v>02:55:30.3</c:v>
                </c:pt>
                <c:pt idx="2108">
                  <c:v>02:55:35.3</c:v>
                </c:pt>
                <c:pt idx="2109">
                  <c:v>02:55:40.3</c:v>
                </c:pt>
                <c:pt idx="2110">
                  <c:v>02:55:45.3</c:v>
                </c:pt>
                <c:pt idx="2111">
                  <c:v>02:55:50.3</c:v>
                </c:pt>
                <c:pt idx="2112">
                  <c:v>02:55:55.3</c:v>
                </c:pt>
                <c:pt idx="2113">
                  <c:v>02:56:00.3</c:v>
                </c:pt>
                <c:pt idx="2114">
                  <c:v>02:56:05.3</c:v>
                </c:pt>
                <c:pt idx="2115">
                  <c:v>02:56:10.3</c:v>
                </c:pt>
                <c:pt idx="2116">
                  <c:v>02:56:15.3</c:v>
                </c:pt>
                <c:pt idx="2117">
                  <c:v>02:56:20.3</c:v>
                </c:pt>
                <c:pt idx="2118">
                  <c:v>02:56:25.4</c:v>
                </c:pt>
                <c:pt idx="2119">
                  <c:v>02:56:30.3</c:v>
                </c:pt>
                <c:pt idx="2120">
                  <c:v>02:56:35.3</c:v>
                </c:pt>
                <c:pt idx="2121">
                  <c:v>02:56:40.3</c:v>
                </c:pt>
                <c:pt idx="2122">
                  <c:v>02:56:45.4</c:v>
                </c:pt>
                <c:pt idx="2123">
                  <c:v>02:56:50.4</c:v>
                </c:pt>
                <c:pt idx="2124">
                  <c:v>02:56:55.3</c:v>
                </c:pt>
                <c:pt idx="2125">
                  <c:v>02:57:00.4</c:v>
                </c:pt>
                <c:pt idx="2126">
                  <c:v>02:57:05.3</c:v>
                </c:pt>
                <c:pt idx="2127">
                  <c:v>02:57:10.3</c:v>
                </c:pt>
                <c:pt idx="2128">
                  <c:v>02:57:15.4</c:v>
                </c:pt>
                <c:pt idx="2129">
                  <c:v>02:57:20.3</c:v>
                </c:pt>
                <c:pt idx="2130">
                  <c:v>02:57:25.3</c:v>
                </c:pt>
                <c:pt idx="2131">
                  <c:v>02:57:30.3</c:v>
                </c:pt>
                <c:pt idx="2132">
                  <c:v>02:57:35.3</c:v>
                </c:pt>
                <c:pt idx="2133">
                  <c:v>02:57:40.4</c:v>
                </c:pt>
                <c:pt idx="2134">
                  <c:v>02:57:45.4</c:v>
                </c:pt>
                <c:pt idx="2135">
                  <c:v>02:57:50.3</c:v>
                </c:pt>
                <c:pt idx="2136">
                  <c:v>02:57:55.3</c:v>
                </c:pt>
                <c:pt idx="2137">
                  <c:v>02:58:00.3</c:v>
                </c:pt>
                <c:pt idx="2138">
                  <c:v>02:58:05.4</c:v>
                </c:pt>
                <c:pt idx="2139">
                  <c:v>02:58:10.3</c:v>
                </c:pt>
                <c:pt idx="2140">
                  <c:v>02:58:15.4</c:v>
                </c:pt>
                <c:pt idx="2141">
                  <c:v>02:58:20.4</c:v>
                </c:pt>
                <c:pt idx="2142">
                  <c:v>02:58:25.4</c:v>
                </c:pt>
                <c:pt idx="2143">
                  <c:v>02:58:30.4</c:v>
                </c:pt>
                <c:pt idx="2144">
                  <c:v>02:58:35.4</c:v>
                </c:pt>
                <c:pt idx="2145">
                  <c:v>02:58:40.4</c:v>
                </c:pt>
                <c:pt idx="2146">
                  <c:v>02:58:45.5</c:v>
                </c:pt>
                <c:pt idx="2147">
                  <c:v>02:58:50.3</c:v>
                </c:pt>
                <c:pt idx="2148">
                  <c:v>02:58:55.3</c:v>
                </c:pt>
                <c:pt idx="2149">
                  <c:v>02:59:00.4</c:v>
                </c:pt>
                <c:pt idx="2150">
                  <c:v>02:59:05.5</c:v>
                </c:pt>
                <c:pt idx="2151">
                  <c:v>02:59:10.3</c:v>
                </c:pt>
                <c:pt idx="2152">
                  <c:v>02:59:15.4</c:v>
                </c:pt>
                <c:pt idx="2153">
                  <c:v>02:59:20.4</c:v>
                </c:pt>
                <c:pt idx="2154">
                  <c:v>02:59:25.4</c:v>
                </c:pt>
                <c:pt idx="2155">
                  <c:v>02:59:30.4</c:v>
                </c:pt>
                <c:pt idx="2156">
                  <c:v>02:59:35.3</c:v>
                </c:pt>
                <c:pt idx="2157">
                  <c:v>02:59:40.3</c:v>
                </c:pt>
                <c:pt idx="2158">
                  <c:v>02:59:45.3</c:v>
                </c:pt>
                <c:pt idx="2159">
                  <c:v>02:59:50.3</c:v>
                </c:pt>
                <c:pt idx="2160">
                  <c:v>02:59:55.3</c:v>
                </c:pt>
                <c:pt idx="2161">
                  <c:v>03:00:00.3</c:v>
                </c:pt>
                <c:pt idx="2162">
                  <c:v>03:00:05.3</c:v>
                </c:pt>
                <c:pt idx="2163">
                  <c:v>03:00:10.3</c:v>
                </c:pt>
                <c:pt idx="2164">
                  <c:v>03:00:15.3</c:v>
                </c:pt>
                <c:pt idx="2165">
                  <c:v>03:00:20.3</c:v>
                </c:pt>
                <c:pt idx="2166">
                  <c:v>03:00:25.4</c:v>
                </c:pt>
                <c:pt idx="2167">
                  <c:v>03:00:30.3</c:v>
                </c:pt>
                <c:pt idx="2168">
                  <c:v>03:00:35.3</c:v>
                </c:pt>
                <c:pt idx="2169">
                  <c:v>03:00:40.3</c:v>
                </c:pt>
                <c:pt idx="2170">
                  <c:v>03:00:45.3</c:v>
                </c:pt>
                <c:pt idx="2171">
                  <c:v>03:00:50.3</c:v>
                </c:pt>
                <c:pt idx="2172">
                  <c:v>03:00:55.3</c:v>
                </c:pt>
                <c:pt idx="2173">
                  <c:v>03:01:00.3</c:v>
                </c:pt>
                <c:pt idx="2174">
                  <c:v>03:01:05.3</c:v>
                </c:pt>
                <c:pt idx="2175">
                  <c:v>03:01:10.3</c:v>
                </c:pt>
                <c:pt idx="2176">
                  <c:v>03:01:15.3</c:v>
                </c:pt>
                <c:pt idx="2177">
                  <c:v>03:01:20.3</c:v>
                </c:pt>
                <c:pt idx="2178">
                  <c:v>03:01:25.3</c:v>
                </c:pt>
                <c:pt idx="2179">
                  <c:v>03:01:30.3</c:v>
                </c:pt>
                <c:pt idx="2180">
                  <c:v>03:01:35.3</c:v>
                </c:pt>
                <c:pt idx="2181">
                  <c:v>03:01:40.3</c:v>
                </c:pt>
                <c:pt idx="2182">
                  <c:v>03:01:45.5</c:v>
                </c:pt>
                <c:pt idx="2183">
                  <c:v>03:01:50.3</c:v>
                </c:pt>
                <c:pt idx="2184">
                  <c:v>03:01:55.4</c:v>
                </c:pt>
                <c:pt idx="2185">
                  <c:v>03:02:00.4</c:v>
                </c:pt>
                <c:pt idx="2186">
                  <c:v>03:02:05.3</c:v>
                </c:pt>
                <c:pt idx="2187">
                  <c:v>03:02:10.4</c:v>
                </c:pt>
                <c:pt idx="2188">
                  <c:v>03:02:15.4</c:v>
                </c:pt>
                <c:pt idx="2189">
                  <c:v>03:02:20.3</c:v>
                </c:pt>
                <c:pt idx="2190">
                  <c:v>03:02:25.3</c:v>
                </c:pt>
                <c:pt idx="2191">
                  <c:v>03:02:30.4</c:v>
                </c:pt>
                <c:pt idx="2192">
                  <c:v>03:02:35.3</c:v>
                </c:pt>
                <c:pt idx="2193">
                  <c:v>03:02:40.3</c:v>
                </c:pt>
                <c:pt idx="2194">
                  <c:v>03:02:45.3</c:v>
                </c:pt>
                <c:pt idx="2195">
                  <c:v>03:02:50.3</c:v>
                </c:pt>
                <c:pt idx="2196">
                  <c:v>03:02:55.4</c:v>
                </c:pt>
                <c:pt idx="2197">
                  <c:v>03:03:00.4</c:v>
                </c:pt>
                <c:pt idx="2198">
                  <c:v>03:03:05.4</c:v>
                </c:pt>
                <c:pt idx="2199">
                  <c:v>03:03:10.4</c:v>
                </c:pt>
                <c:pt idx="2200">
                  <c:v>03:03:15.3</c:v>
                </c:pt>
                <c:pt idx="2201">
                  <c:v>03:03:20.3</c:v>
                </c:pt>
                <c:pt idx="2202">
                  <c:v>03:03:25.3</c:v>
                </c:pt>
                <c:pt idx="2203">
                  <c:v>03:03:30.6</c:v>
                </c:pt>
                <c:pt idx="2204">
                  <c:v>03:03:35.3</c:v>
                </c:pt>
                <c:pt idx="2205">
                  <c:v>03:03:40.3</c:v>
                </c:pt>
                <c:pt idx="2206">
                  <c:v>03:03:45.4</c:v>
                </c:pt>
                <c:pt idx="2207">
                  <c:v>03:03:50.4</c:v>
                </c:pt>
                <c:pt idx="2208">
                  <c:v>03:03:55.3</c:v>
                </c:pt>
                <c:pt idx="2209">
                  <c:v>03:04:00.3</c:v>
                </c:pt>
                <c:pt idx="2210">
                  <c:v>03:04:05.3</c:v>
                </c:pt>
                <c:pt idx="2211">
                  <c:v>03:04:10.3</c:v>
                </c:pt>
                <c:pt idx="2212">
                  <c:v>03:04:15.3</c:v>
                </c:pt>
                <c:pt idx="2213">
                  <c:v>03:04:20.3</c:v>
                </c:pt>
                <c:pt idx="2214">
                  <c:v>03:04:25.4</c:v>
                </c:pt>
                <c:pt idx="2215">
                  <c:v>03:04:30.3</c:v>
                </c:pt>
                <c:pt idx="2216">
                  <c:v>03:04:35.4</c:v>
                </c:pt>
                <c:pt idx="2217">
                  <c:v>03:04:40.3</c:v>
                </c:pt>
                <c:pt idx="2218">
                  <c:v>03:04:45.3</c:v>
                </c:pt>
                <c:pt idx="2219">
                  <c:v>03:04:50.3</c:v>
                </c:pt>
                <c:pt idx="2220">
                  <c:v>03:04:55.3</c:v>
                </c:pt>
                <c:pt idx="2221">
                  <c:v>03:05:00.4</c:v>
                </c:pt>
                <c:pt idx="2222">
                  <c:v>03:05:05.3</c:v>
                </c:pt>
                <c:pt idx="2223">
                  <c:v>03:05:10.3</c:v>
                </c:pt>
                <c:pt idx="2224">
                  <c:v>03:05:15.3</c:v>
                </c:pt>
                <c:pt idx="2225">
                  <c:v>03:05:20.3</c:v>
                </c:pt>
                <c:pt idx="2226">
                  <c:v>03:05:25.4</c:v>
                </c:pt>
                <c:pt idx="2227">
                  <c:v>03:05:30.4</c:v>
                </c:pt>
                <c:pt idx="2228">
                  <c:v>03:05:35.3</c:v>
                </c:pt>
                <c:pt idx="2229">
                  <c:v>03:05:40.4</c:v>
                </c:pt>
                <c:pt idx="2230">
                  <c:v>03:05:45.4</c:v>
                </c:pt>
                <c:pt idx="2231">
                  <c:v>03:05:50.4</c:v>
                </c:pt>
                <c:pt idx="2232">
                  <c:v>03:05:55.9</c:v>
                </c:pt>
                <c:pt idx="2233">
                  <c:v>03:06:00.3</c:v>
                </c:pt>
                <c:pt idx="2234">
                  <c:v>03:06:05.3</c:v>
                </c:pt>
                <c:pt idx="2235">
                  <c:v>03:06:10.3</c:v>
                </c:pt>
                <c:pt idx="2236">
                  <c:v>03:06:15.3</c:v>
                </c:pt>
                <c:pt idx="2237">
                  <c:v>03:06:20.3</c:v>
                </c:pt>
                <c:pt idx="2238">
                  <c:v>03:06:25.3</c:v>
                </c:pt>
                <c:pt idx="2239">
                  <c:v>03:06:30.3</c:v>
                </c:pt>
                <c:pt idx="2240">
                  <c:v>03:06:35.3</c:v>
                </c:pt>
                <c:pt idx="2241">
                  <c:v>03:06:40.3</c:v>
                </c:pt>
                <c:pt idx="2242">
                  <c:v>03:06:45.3</c:v>
                </c:pt>
                <c:pt idx="2243">
                  <c:v>03:06:50.3</c:v>
                </c:pt>
                <c:pt idx="2244">
                  <c:v>03:06:55.3</c:v>
                </c:pt>
                <c:pt idx="2245">
                  <c:v>03:07:00.3</c:v>
                </c:pt>
                <c:pt idx="2246">
                  <c:v>03:07:05.4</c:v>
                </c:pt>
                <c:pt idx="2247">
                  <c:v>03:07:10.3</c:v>
                </c:pt>
                <c:pt idx="2248">
                  <c:v>03:07:15.3</c:v>
                </c:pt>
                <c:pt idx="2249">
                  <c:v>03:07:20.3</c:v>
                </c:pt>
                <c:pt idx="2250">
                  <c:v>03:07:25.3</c:v>
                </c:pt>
                <c:pt idx="2251">
                  <c:v>03:07:30.3</c:v>
                </c:pt>
                <c:pt idx="2252">
                  <c:v>03:07:35.3</c:v>
                </c:pt>
                <c:pt idx="2253">
                  <c:v>03:07:40.3</c:v>
                </c:pt>
                <c:pt idx="2254">
                  <c:v>03:07:45.3</c:v>
                </c:pt>
                <c:pt idx="2255">
                  <c:v>03:07:50.3</c:v>
                </c:pt>
                <c:pt idx="2256">
                  <c:v>03:07:55.3</c:v>
                </c:pt>
                <c:pt idx="2257">
                  <c:v>03:08:00.3</c:v>
                </c:pt>
                <c:pt idx="2258">
                  <c:v>03:08:05.3</c:v>
                </c:pt>
                <c:pt idx="2259">
                  <c:v>03:08:10.3</c:v>
                </c:pt>
                <c:pt idx="2260">
                  <c:v>03:08:15.3</c:v>
                </c:pt>
                <c:pt idx="2261">
                  <c:v>03:08:20.3</c:v>
                </c:pt>
                <c:pt idx="2262">
                  <c:v>03:08:25.4</c:v>
                </c:pt>
                <c:pt idx="2263">
                  <c:v>03:08:30.3</c:v>
                </c:pt>
                <c:pt idx="2264">
                  <c:v>03:08:35.3</c:v>
                </c:pt>
                <c:pt idx="2265">
                  <c:v>03:08:40.3</c:v>
                </c:pt>
                <c:pt idx="2266">
                  <c:v>03:08:45.3</c:v>
                </c:pt>
                <c:pt idx="2267">
                  <c:v>03:08:50.3</c:v>
                </c:pt>
                <c:pt idx="2268">
                  <c:v>03:08:55.3</c:v>
                </c:pt>
                <c:pt idx="2269">
                  <c:v>03:09:00.3</c:v>
                </c:pt>
                <c:pt idx="2270">
                  <c:v>03:09:05.3</c:v>
                </c:pt>
                <c:pt idx="2271">
                  <c:v>03:09:10.3</c:v>
                </c:pt>
                <c:pt idx="2272">
                  <c:v>03:09:15.3</c:v>
                </c:pt>
                <c:pt idx="2273">
                  <c:v>03:09:20.3</c:v>
                </c:pt>
                <c:pt idx="2274">
                  <c:v>03:09:25.3</c:v>
                </c:pt>
                <c:pt idx="2275">
                  <c:v>03:09:30.3</c:v>
                </c:pt>
                <c:pt idx="2276">
                  <c:v>03:09:35.3</c:v>
                </c:pt>
                <c:pt idx="2277">
                  <c:v>03:09:40.3</c:v>
                </c:pt>
                <c:pt idx="2278">
                  <c:v>03:09:45.4</c:v>
                </c:pt>
                <c:pt idx="2279">
                  <c:v>03:09:50.4</c:v>
                </c:pt>
                <c:pt idx="2280">
                  <c:v>03:09:55.3</c:v>
                </c:pt>
                <c:pt idx="2281">
                  <c:v>03:10:00.3</c:v>
                </c:pt>
                <c:pt idx="2282">
                  <c:v>03:10:05.3</c:v>
                </c:pt>
                <c:pt idx="2283">
                  <c:v>03:10:10.3</c:v>
                </c:pt>
                <c:pt idx="2284">
                  <c:v>03:10:15.3</c:v>
                </c:pt>
                <c:pt idx="2285">
                  <c:v>03:10:20.3</c:v>
                </c:pt>
                <c:pt idx="2286">
                  <c:v>03:10:25.3</c:v>
                </c:pt>
                <c:pt idx="2287">
                  <c:v>03:10:30.3</c:v>
                </c:pt>
                <c:pt idx="2288">
                  <c:v>03:10:35.3</c:v>
                </c:pt>
                <c:pt idx="2289">
                  <c:v>03:10:40.3</c:v>
                </c:pt>
                <c:pt idx="2290">
                  <c:v>03:10:45.3</c:v>
                </c:pt>
                <c:pt idx="2291">
                  <c:v>03:10:50.3</c:v>
                </c:pt>
                <c:pt idx="2292">
                  <c:v>03:10:55.3</c:v>
                </c:pt>
                <c:pt idx="2293">
                  <c:v>03:11:00.3</c:v>
                </c:pt>
                <c:pt idx="2294">
                  <c:v>03:11:05.4</c:v>
                </c:pt>
                <c:pt idx="2295">
                  <c:v>03:11:10.3</c:v>
                </c:pt>
                <c:pt idx="2296">
                  <c:v>03:11:15.4</c:v>
                </c:pt>
                <c:pt idx="2297">
                  <c:v>03:11:20.3</c:v>
                </c:pt>
                <c:pt idx="2298">
                  <c:v>03:11:25.3</c:v>
                </c:pt>
                <c:pt idx="2299">
                  <c:v>03:11:30.3</c:v>
                </c:pt>
                <c:pt idx="2300">
                  <c:v>03:11:35.3</c:v>
                </c:pt>
                <c:pt idx="2301">
                  <c:v>03:11:40.3</c:v>
                </c:pt>
                <c:pt idx="2302">
                  <c:v>03:11:45.3</c:v>
                </c:pt>
                <c:pt idx="2303">
                  <c:v>03:11:50.3</c:v>
                </c:pt>
                <c:pt idx="2304">
                  <c:v>03:11:55.3</c:v>
                </c:pt>
                <c:pt idx="2305">
                  <c:v>03:12:00.3</c:v>
                </c:pt>
                <c:pt idx="2306">
                  <c:v>03:12:05.3</c:v>
                </c:pt>
                <c:pt idx="2307">
                  <c:v>03:12:10.3</c:v>
                </c:pt>
                <c:pt idx="2308">
                  <c:v>03:12:15.3</c:v>
                </c:pt>
                <c:pt idx="2309">
                  <c:v>03:12:20.3</c:v>
                </c:pt>
                <c:pt idx="2310">
                  <c:v>03:12:25.5</c:v>
                </c:pt>
                <c:pt idx="2311">
                  <c:v>03:12:30.3</c:v>
                </c:pt>
                <c:pt idx="2312">
                  <c:v>03:12:35.3</c:v>
                </c:pt>
                <c:pt idx="2313">
                  <c:v>03:12:40.3</c:v>
                </c:pt>
                <c:pt idx="2314">
                  <c:v>03:12:45.3</c:v>
                </c:pt>
                <c:pt idx="2315">
                  <c:v>03:12:50.3</c:v>
                </c:pt>
                <c:pt idx="2316">
                  <c:v>03:12:55.3</c:v>
                </c:pt>
                <c:pt idx="2317">
                  <c:v>03:13:00.3</c:v>
                </c:pt>
                <c:pt idx="2318">
                  <c:v>03:13:05.4</c:v>
                </c:pt>
                <c:pt idx="2319">
                  <c:v>03:13:10.3</c:v>
                </c:pt>
                <c:pt idx="2320">
                  <c:v>03:13:15.3</c:v>
                </c:pt>
                <c:pt idx="2321">
                  <c:v>03:13:20.3</c:v>
                </c:pt>
                <c:pt idx="2322">
                  <c:v>03:13:25.3</c:v>
                </c:pt>
                <c:pt idx="2323">
                  <c:v>03:13:30.3</c:v>
                </c:pt>
                <c:pt idx="2324">
                  <c:v>03:13:35.3</c:v>
                </c:pt>
                <c:pt idx="2325">
                  <c:v>03:13:40.3</c:v>
                </c:pt>
                <c:pt idx="2326">
                  <c:v>03:13:45.5</c:v>
                </c:pt>
                <c:pt idx="2327">
                  <c:v>03:13:50.3</c:v>
                </c:pt>
                <c:pt idx="2328">
                  <c:v>03:13:55.3</c:v>
                </c:pt>
                <c:pt idx="2329">
                  <c:v>03:14:00.3</c:v>
                </c:pt>
                <c:pt idx="2330">
                  <c:v>03:14:05.3</c:v>
                </c:pt>
                <c:pt idx="2331">
                  <c:v>03:14:10.3</c:v>
                </c:pt>
                <c:pt idx="2332">
                  <c:v>03:14:15.3</c:v>
                </c:pt>
                <c:pt idx="2333">
                  <c:v>03:14:20.3</c:v>
                </c:pt>
                <c:pt idx="2334">
                  <c:v>03:14:25.3</c:v>
                </c:pt>
                <c:pt idx="2335">
                  <c:v>03:14:30.4</c:v>
                </c:pt>
                <c:pt idx="2336">
                  <c:v>03:14:35.4</c:v>
                </c:pt>
                <c:pt idx="2337">
                  <c:v>03:14:40.3</c:v>
                </c:pt>
                <c:pt idx="2338">
                  <c:v>03:14:45.3</c:v>
                </c:pt>
                <c:pt idx="2339">
                  <c:v>03:14:50.4</c:v>
                </c:pt>
                <c:pt idx="2340">
                  <c:v>03:14:55.4</c:v>
                </c:pt>
                <c:pt idx="2341">
                  <c:v>03:15:00.4</c:v>
                </c:pt>
                <c:pt idx="2342">
                  <c:v>03:15:05.4</c:v>
                </c:pt>
                <c:pt idx="2343">
                  <c:v>03:15:10.3</c:v>
                </c:pt>
                <c:pt idx="2344">
                  <c:v>03:15:15.3</c:v>
                </c:pt>
                <c:pt idx="2345">
                  <c:v>03:15:20.3</c:v>
                </c:pt>
                <c:pt idx="2346">
                  <c:v>03:15:25.4</c:v>
                </c:pt>
                <c:pt idx="2347">
                  <c:v>03:15:30.4</c:v>
                </c:pt>
                <c:pt idx="2348">
                  <c:v>03:15:35.4</c:v>
                </c:pt>
                <c:pt idx="2349">
                  <c:v>03:15:40.3</c:v>
                </c:pt>
                <c:pt idx="2350">
                  <c:v>03:15:45.3</c:v>
                </c:pt>
                <c:pt idx="2351">
                  <c:v>03:15:50.3</c:v>
                </c:pt>
                <c:pt idx="2352">
                  <c:v>03:15:55.3</c:v>
                </c:pt>
                <c:pt idx="2353">
                  <c:v>03:16:00.3</c:v>
                </c:pt>
                <c:pt idx="2354">
                  <c:v>03:16:05.3</c:v>
                </c:pt>
                <c:pt idx="2355">
                  <c:v>03:16:10.3</c:v>
                </c:pt>
                <c:pt idx="2356">
                  <c:v>03:16:15.3</c:v>
                </c:pt>
                <c:pt idx="2357">
                  <c:v>03:16:20.3</c:v>
                </c:pt>
                <c:pt idx="2358">
                  <c:v>03:16:25.4</c:v>
                </c:pt>
                <c:pt idx="2359">
                  <c:v>03:16:30.4</c:v>
                </c:pt>
                <c:pt idx="2360">
                  <c:v>03:16:35.4</c:v>
                </c:pt>
                <c:pt idx="2361">
                  <c:v>03:16:40.3</c:v>
                </c:pt>
                <c:pt idx="2362">
                  <c:v>03:16:45.3</c:v>
                </c:pt>
                <c:pt idx="2363">
                  <c:v>03:16:50.3</c:v>
                </c:pt>
                <c:pt idx="2364">
                  <c:v>03:16:55.3</c:v>
                </c:pt>
                <c:pt idx="2365">
                  <c:v>03:17:00.3</c:v>
                </c:pt>
                <c:pt idx="2366">
                  <c:v>03:17:05.3</c:v>
                </c:pt>
                <c:pt idx="2367">
                  <c:v>03:17:10.3</c:v>
                </c:pt>
                <c:pt idx="2368">
                  <c:v>03:17:15.3</c:v>
                </c:pt>
                <c:pt idx="2369">
                  <c:v>03:17:20.3</c:v>
                </c:pt>
                <c:pt idx="2370">
                  <c:v>03:17:25.3</c:v>
                </c:pt>
                <c:pt idx="2371">
                  <c:v>03:17:30.3</c:v>
                </c:pt>
                <c:pt idx="2372">
                  <c:v>03:17:35.3</c:v>
                </c:pt>
                <c:pt idx="2373">
                  <c:v>03:17:40.3</c:v>
                </c:pt>
                <c:pt idx="2374">
                  <c:v>03:17:45.4</c:v>
                </c:pt>
                <c:pt idx="2375">
                  <c:v>03:17:50.3</c:v>
                </c:pt>
                <c:pt idx="2376">
                  <c:v>03:17:55.3</c:v>
                </c:pt>
                <c:pt idx="2377">
                  <c:v>03:18:00.3</c:v>
                </c:pt>
                <c:pt idx="2378">
                  <c:v>03:18:05.3</c:v>
                </c:pt>
                <c:pt idx="2379">
                  <c:v>03:18:10.3</c:v>
                </c:pt>
                <c:pt idx="2380">
                  <c:v>03:18:15.4</c:v>
                </c:pt>
                <c:pt idx="2381">
                  <c:v>03:18:20.3</c:v>
                </c:pt>
                <c:pt idx="2382">
                  <c:v>03:18:25.3</c:v>
                </c:pt>
                <c:pt idx="2383">
                  <c:v>03:18:30.3</c:v>
                </c:pt>
                <c:pt idx="2384">
                  <c:v>03:18:35.3</c:v>
                </c:pt>
                <c:pt idx="2385">
                  <c:v>03:18:40.3</c:v>
                </c:pt>
                <c:pt idx="2386">
                  <c:v>03:18:45.3</c:v>
                </c:pt>
                <c:pt idx="2387">
                  <c:v>03:18:50.3</c:v>
                </c:pt>
                <c:pt idx="2388">
                  <c:v>03:18:55.3</c:v>
                </c:pt>
                <c:pt idx="2389">
                  <c:v>03:19:00.3</c:v>
                </c:pt>
                <c:pt idx="2390">
                  <c:v>03:19:05.4</c:v>
                </c:pt>
                <c:pt idx="2391">
                  <c:v>03:19:10.3</c:v>
                </c:pt>
                <c:pt idx="2392">
                  <c:v>03:19:15.3</c:v>
                </c:pt>
                <c:pt idx="2393">
                  <c:v>03:19:20.3</c:v>
                </c:pt>
                <c:pt idx="2394">
                  <c:v>03:19:25.3</c:v>
                </c:pt>
                <c:pt idx="2395">
                  <c:v>03:19:30.3</c:v>
                </c:pt>
                <c:pt idx="2396">
                  <c:v>03:19:35.3</c:v>
                </c:pt>
                <c:pt idx="2397">
                  <c:v>03:19:40.6</c:v>
                </c:pt>
                <c:pt idx="2398">
                  <c:v>03:19:45.3</c:v>
                </c:pt>
                <c:pt idx="2399">
                  <c:v>03:19:50.3</c:v>
                </c:pt>
                <c:pt idx="2400">
                  <c:v>03:19:55.3</c:v>
                </c:pt>
                <c:pt idx="2401">
                  <c:v>03:20:00.3</c:v>
                </c:pt>
                <c:pt idx="2402">
                  <c:v>03:20:05.3</c:v>
                </c:pt>
                <c:pt idx="2403">
                  <c:v>03:20:10.3</c:v>
                </c:pt>
                <c:pt idx="2404">
                  <c:v>03:20:15.3</c:v>
                </c:pt>
                <c:pt idx="2405">
                  <c:v>03:20:20.3</c:v>
                </c:pt>
                <c:pt idx="2406">
                  <c:v>03:20:25.4</c:v>
                </c:pt>
                <c:pt idx="2407">
                  <c:v>03:20:30.3</c:v>
                </c:pt>
                <c:pt idx="2408">
                  <c:v>03:20:35.3</c:v>
                </c:pt>
                <c:pt idx="2409">
                  <c:v>03:20:40.3</c:v>
                </c:pt>
                <c:pt idx="2410">
                  <c:v>03:20:45.3</c:v>
                </c:pt>
                <c:pt idx="2411">
                  <c:v>03:20:50.3</c:v>
                </c:pt>
                <c:pt idx="2412">
                  <c:v>03:20:55.3</c:v>
                </c:pt>
                <c:pt idx="2413">
                  <c:v>03:21:00.3</c:v>
                </c:pt>
                <c:pt idx="2414">
                  <c:v>03:21:05.3</c:v>
                </c:pt>
                <c:pt idx="2415">
                  <c:v>03:21:10.3</c:v>
                </c:pt>
                <c:pt idx="2416">
                  <c:v>03:21:15.3</c:v>
                </c:pt>
                <c:pt idx="2417">
                  <c:v>03:21:20.3</c:v>
                </c:pt>
                <c:pt idx="2418">
                  <c:v>03:21:25.3</c:v>
                </c:pt>
                <c:pt idx="2419">
                  <c:v>03:21:30.3</c:v>
                </c:pt>
                <c:pt idx="2420">
                  <c:v>03:21:35.3</c:v>
                </c:pt>
                <c:pt idx="2421">
                  <c:v>03:21:40.3</c:v>
                </c:pt>
                <c:pt idx="2422">
                  <c:v>03:21:45.4</c:v>
                </c:pt>
                <c:pt idx="2423">
                  <c:v>03:21:50.3</c:v>
                </c:pt>
                <c:pt idx="2424">
                  <c:v>03:21:55.3</c:v>
                </c:pt>
                <c:pt idx="2425">
                  <c:v>03:22:00.3</c:v>
                </c:pt>
                <c:pt idx="2426">
                  <c:v>03:22:05.3</c:v>
                </c:pt>
                <c:pt idx="2427">
                  <c:v>03:22:10.3</c:v>
                </c:pt>
                <c:pt idx="2428">
                  <c:v>03:22:15.3</c:v>
                </c:pt>
                <c:pt idx="2429">
                  <c:v>03:22:20.3</c:v>
                </c:pt>
                <c:pt idx="2430">
                  <c:v>03:22:25.3</c:v>
                </c:pt>
                <c:pt idx="2431">
                  <c:v>03:22:30.3</c:v>
                </c:pt>
                <c:pt idx="2432">
                  <c:v>03:22:35.3</c:v>
                </c:pt>
                <c:pt idx="2433">
                  <c:v>03:22:40.3</c:v>
                </c:pt>
                <c:pt idx="2434">
                  <c:v>03:22:45.3</c:v>
                </c:pt>
                <c:pt idx="2435">
                  <c:v>03:22:50.3</c:v>
                </c:pt>
                <c:pt idx="2436">
                  <c:v>03:22:55.3</c:v>
                </c:pt>
                <c:pt idx="2437">
                  <c:v>03:23:00.3</c:v>
                </c:pt>
                <c:pt idx="2438">
                  <c:v>03:23:05.4</c:v>
                </c:pt>
                <c:pt idx="2439">
                  <c:v>03:23:10.3</c:v>
                </c:pt>
                <c:pt idx="2440">
                  <c:v>03:23:15.3</c:v>
                </c:pt>
                <c:pt idx="2441">
                  <c:v>03:23:20.3</c:v>
                </c:pt>
                <c:pt idx="2442">
                  <c:v>03:23:25.3</c:v>
                </c:pt>
                <c:pt idx="2443">
                  <c:v>03:23:30.3</c:v>
                </c:pt>
                <c:pt idx="2444">
                  <c:v>03:23:35.3</c:v>
                </c:pt>
                <c:pt idx="2445">
                  <c:v>03:23:40.3</c:v>
                </c:pt>
                <c:pt idx="2446">
                  <c:v>03:23:45.3</c:v>
                </c:pt>
                <c:pt idx="2447">
                  <c:v>03:23:50.3</c:v>
                </c:pt>
                <c:pt idx="2448">
                  <c:v>03:23:55.3</c:v>
                </c:pt>
                <c:pt idx="2449">
                  <c:v>03:24:00.3</c:v>
                </c:pt>
                <c:pt idx="2450">
                  <c:v>03:24:05.3</c:v>
                </c:pt>
                <c:pt idx="2451">
                  <c:v>03:24:10.3</c:v>
                </c:pt>
                <c:pt idx="2452">
                  <c:v>03:24:15.4</c:v>
                </c:pt>
                <c:pt idx="2453">
                  <c:v>03:24:20.3</c:v>
                </c:pt>
                <c:pt idx="2454">
                  <c:v>03:24:25.8</c:v>
                </c:pt>
                <c:pt idx="2455">
                  <c:v>03:24:30.3</c:v>
                </c:pt>
                <c:pt idx="2456">
                  <c:v>03:24:35.3</c:v>
                </c:pt>
                <c:pt idx="2457">
                  <c:v>03:24:40.3</c:v>
                </c:pt>
                <c:pt idx="2458">
                  <c:v>03:24:45.3</c:v>
                </c:pt>
                <c:pt idx="2459">
                  <c:v>03:24:50.3</c:v>
                </c:pt>
                <c:pt idx="2460">
                  <c:v>03:24:55.3</c:v>
                </c:pt>
                <c:pt idx="2461">
                  <c:v>03:25:00.3</c:v>
                </c:pt>
                <c:pt idx="2462">
                  <c:v>03:25:05.4</c:v>
                </c:pt>
                <c:pt idx="2463">
                  <c:v>03:25:10.3</c:v>
                </c:pt>
                <c:pt idx="2464">
                  <c:v>03:25:15.3</c:v>
                </c:pt>
                <c:pt idx="2465">
                  <c:v>03:25:20.3</c:v>
                </c:pt>
                <c:pt idx="2466">
                  <c:v>03:25:25.3</c:v>
                </c:pt>
                <c:pt idx="2467">
                  <c:v>03:25:30.3</c:v>
                </c:pt>
                <c:pt idx="2468">
                  <c:v>03:25:35.4</c:v>
                </c:pt>
                <c:pt idx="2469">
                  <c:v>03:25:40.3</c:v>
                </c:pt>
                <c:pt idx="2470">
                  <c:v>03:25:45.4</c:v>
                </c:pt>
                <c:pt idx="2471">
                  <c:v>03:25:50.3</c:v>
                </c:pt>
                <c:pt idx="2472">
                  <c:v>03:25:55.3</c:v>
                </c:pt>
                <c:pt idx="2473">
                  <c:v>03:26:00.3</c:v>
                </c:pt>
                <c:pt idx="2474">
                  <c:v>03:26:05.3</c:v>
                </c:pt>
                <c:pt idx="2475">
                  <c:v>03:26:10.3</c:v>
                </c:pt>
                <c:pt idx="2476">
                  <c:v>03:26:15.3</c:v>
                </c:pt>
                <c:pt idx="2477">
                  <c:v>03:26:20.3</c:v>
                </c:pt>
                <c:pt idx="2478">
                  <c:v>03:26:25.4</c:v>
                </c:pt>
                <c:pt idx="2479">
                  <c:v>03:26:30.3</c:v>
                </c:pt>
                <c:pt idx="2480">
                  <c:v>03:26:35.3</c:v>
                </c:pt>
                <c:pt idx="2481">
                  <c:v>03:26:40.3</c:v>
                </c:pt>
                <c:pt idx="2482">
                  <c:v>03:26:45.3</c:v>
                </c:pt>
                <c:pt idx="2483">
                  <c:v>03:26:50.3</c:v>
                </c:pt>
                <c:pt idx="2484">
                  <c:v>03:26:55.4</c:v>
                </c:pt>
                <c:pt idx="2485">
                  <c:v>03:27:00.3</c:v>
                </c:pt>
                <c:pt idx="2486">
                  <c:v>03:27:05.5</c:v>
                </c:pt>
                <c:pt idx="2487">
                  <c:v>03:27:10.4</c:v>
                </c:pt>
                <c:pt idx="2488">
                  <c:v>03:27:15.3</c:v>
                </c:pt>
                <c:pt idx="2489">
                  <c:v>03:27:20.3</c:v>
                </c:pt>
                <c:pt idx="2490">
                  <c:v>03:27:25.4</c:v>
                </c:pt>
                <c:pt idx="2491">
                  <c:v>03:27:30.3</c:v>
                </c:pt>
                <c:pt idx="2492">
                  <c:v>03:27:35.3</c:v>
                </c:pt>
                <c:pt idx="2493">
                  <c:v>03:27:40.4</c:v>
                </c:pt>
                <c:pt idx="2494">
                  <c:v>03:27:45.4</c:v>
                </c:pt>
                <c:pt idx="2495">
                  <c:v>03:27:50.3</c:v>
                </c:pt>
                <c:pt idx="2496">
                  <c:v>03:27:55.3</c:v>
                </c:pt>
                <c:pt idx="2497">
                  <c:v>03:28:00.3</c:v>
                </c:pt>
                <c:pt idx="2498">
                  <c:v>03:28:05.3</c:v>
                </c:pt>
                <c:pt idx="2499">
                  <c:v>03:28:10.3</c:v>
                </c:pt>
                <c:pt idx="2500">
                  <c:v>03:28:15.3</c:v>
                </c:pt>
                <c:pt idx="2501">
                  <c:v>03:28:20.4</c:v>
                </c:pt>
                <c:pt idx="2502">
                  <c:v>03:28:25.4</c:v>
                </c:pt>
                <c:pt idx="2503">
                  <c:v>03:28:30.3</c:v>
                </c:pt>
                <c:pt idx="2504">
                  <c:v>03:28:35.3</c:v>
                </c:pt>
                <c:pt idx="2505">
                  <c:v>03:28:40.3</c:v>
                </c:pt>
                <c:pt idx="2506">
                  <c:v>03:28:45.3</c:v>
                </c:pt>
                <c:pt idx="2507">
                  <c:v>03:28:50.3</c:v>
                </c:pt>
                <c:pt idx="2508">
                  <c:v>03:28:55.3</c:v>
                </c:pt>
                <c:pt idx="2509">
                  <c:v>03:29:00.3</c:v>
                </c:pt>
                <c:pt idx="2510">
                  <c:v>03:29:05.3</c:v>
                </c:pt>
                <c:pt idx="2511">
                  <c:v>03:29:10.3</c:v>
                </c:pt>
                <c:pt idx="2512">
                  <c:v>03:29:15.3</c:v>
                </c:pt>
                <c:pt idx="2513">
                  <c:v>03:29:20.3</c:v>
                </c:pt>
                <c:pt idx="2514">
                  <c:v>03:29:25.3</c:v>
                </c:pt>
                <c:pt idx="2515">
                  <c:v>03:29:30.3</c:v>
                </c:pt>
                <c:pt idx="2516">
                  <c:v>03:29:35.3</c:v>
                </c:pt>
                <c:pt idx="2517">
                  <c:v>03:29:40.3</c:v>
                </c:pt>
                <c:pt idx="2518">
                  <c:v>03:29:45.4</c:v>
                </c:pt>
                <c:pt idx="2519">
                  <c:v>03:29:50.3</c:v>
                </c:pt>
                <c:pt idx="2520">
                  <c:v>03:29:55.3</c:v>
                </c:pt>
                <c:pt idx="2521">
                  <c:v>03:30:00.3</c:v>
                </c:pt>
                <c:pt idx="2522">
                  <c:v>03:30:05.3</c:v>
                </c:pt>
                <c:pt idx="2523">
                  <c:v>03:30:10.3</c:v>
                </c:pt>
                <c:pt idx="2524">
                  <c:v>03:30:15.3</c:v>
                </c:pt>
                <c:pt idx="2525">
                  <c:v>03:30:20.3</c:v>
                </c:pt>
                <c:pt idx="2526">
                  <c:v>03:30:25.3</c:v>
                </c:pt>
                <c:pt idx="2527">
                  <c:v>03:30:30.3</c:v>
                </c:pt>
                <c:pt idx="2528">
                  <c:v>03:30:35.3</c:v>
                </c:pt>
                <c:pt idx="2529">
                  <c:v>03:30:40.3</c:v>
                </c:pt>
                <c:pt idx="2530">
                  <c:v>03:30:45.3</c:v>
                </c:pt>
                <c:pt idx="2531">
                  <c:v>03:30:50.3</c:v>
                </c:pt>
                <c:pt idx="2532">
                  <c:v>03:30:55.3</c:v>
                </c:pt>
                <c:pt idx="2533">
                  <c:v>03:31:00.3</c:v>
                </c:pt>
                <c:pt idx="2534">
                  <c:v>03:31:05.4</c:v>
                </c:pt>
                <c:pt idx="2535">
                  <c:v>03:31:10.9</c:v>
                </c:pt>
                <c:pt idx="2536">
                  <c:v>03:31:15.3</c:v>
                </c:pt>
                <c:pt idx="2537">
                  <c:v>03:31:20.3</c:v>
                </c:pt>
                <c:pt idx="2538">
                  <c:v>03:31:25.3</c:v>
                </c:pt>
                <c:pt idx="2539">
                  <c:v>03:31:30.3</c:v>
                </c:pt>
                <c:pt idx="2540">
                  <c:v>03:31:35.3</c:v>
                </c:pt>
                <c:pt idx="2541">
                  <c:v>03:31:40.3</c:v>
                </c:pt>
                <c:pt idx="2542">
                  <c:v>03:31:45.3</c:v>
                </c:pt>
                <c:pt idx="2543">
                  <c:v>03:31:50.3</c:v>
                </c:pt>
                <c:pt idx="2544">
                  <c:v>03:31:55.3</c:v>
                </c:pt>
                <c:pt idx="2545">
                  <c:v>03:32:00.3</c:v>
                </c:pt>
                <c:pt idx="2546">
                  <c:v>03:32:05.3</c:v>
                </c:pt>
                <c:pt idx="2547">
                  <c:v>03:32:10.3</c:v>
                </c:pt>
                <c:pt idx="2548">
                  <c:v>03:32:15.3</c:v>
                </c:pt>
                <c:pt idx="2549">
                  <c:v>03:32:20.3</c:v>
                </c:pt>
                <c:pt idx="2550">
                  <c:v>03:32:25.4</c:v>
                </c:pt>
                <c:pt idx="2551">
                  <c:v>03:32:30.3</c:v>
                </c:pt>
                <c:pt idx="2552">
                  <c:v>03:32:35.3</c:v>
                </c:pt>
                <c:pt idx="2553">
                  <c:v>03:32:40.3</c:v>
                </c:pt>
                <c:pt idx="2554">
                  <c:v>03:32:45.3</c:v>
                </c:pt>
                <c:pt idx="2555">
                  <c:v>03:32:50.3</c:v>
                </c:pt>
                <c:pt idx="2556">
                  <c:v>03:32:55.3</c:v>
                </c:pt>
                <c:pt idx="2557">
                  <c:v>03:33:00.3</c:v>
                </c:pt>
                <c:pt idx="2558">
                  <c:v>03:33:05.3</c:v>
                </c:pt>
                <c:pt idx="2559">
                  <c:v>03:33:10.3</c:v>
                </c:pt>
                <c:pt idx="2560">
                  <c:v>03:33:15.3</c:v>
                </c:pt>
                <c:pt idx="2561">
                  <c:v>03:33:20.3</c:v>
                </c:pt>
                <c:pt idx="2562">
                  <c:v>03:33:25.3</c:v>
                </c:pt>
                <c:pt idx="2563">
                  <c:v>03:33:30.3</c:v>
                </c:pt>
                <c:pt idx="2564">
                  <c:v>03:33:35.3</c:v>
                </c:pt>
                <c:pt idx="2565">
                  <c:v>03:33:40.3</c:v>
                </c:pt>
                <c:pt idx="2566">
                  <c:v>03:33:45.4</c:v>
                </c:pt>
                <c:pt idx="2567">
                  <c:v>03:33:50.3</c:v>
                </c:pt>
                <c:pt idx="2568">
                  <c:v>03:33:55.3</c:v>
                </c:pt>
                <c:pt idx="2569">
                  <c:v>03:34:00.3</c:v>
                </c:pt>
                <c:pt idx="2570">
                  <c:v>03:34:05.3</c:v>
                </c:pt>
                <c:pt idx="2571">
                  <c:v>03:34:10.3</c:v>
                </c:pt>
                <c:pt idx="2572">
                  <c:v>03:34:15.3</c:v>
                </c:pt>
                <c:pt idx="2573">
                  <c:v>03:34:20.3</c:v>
                </c:pt>
                <c:pt idx="2574">
                  <c:v>03:34:25.3</c:v>
                </c:pt>
                <c:pt idx="2575">
                  <c:v>03:34:30.3</c:v>
                </c:pt>
                <c:pt idx="2576">
                  <c:v>03:34:35.3</c:v>
                </c:pt>
                <c:pt idx="2577">
                  <c:v>03:34:40.3</c:v>
                </c:pt>
                <c:pt idx="2578">
                  <c:v>03:34:45.3</c:v>
                </c:pt>
                <c:pt idx="2579">
                  <c:v>03:34:50.3</c:v>
                </c:pt>
                <c:pt idx="2580">
                  <c:v>03:34:55.3</c:v>
                </c:pt>
                <c:pt idx="2581">
                  <c:v>03:35:00.3</c:v>
                </c:pt>
                <c:pt idx="2582">
                  <c:v>03:35:05.4</c:v>
                </c:pt>
                <c:pt idx="2583">
                  <c:v>03:35:10.3</c:v>
                </c:pt>
                <c:pt idx="2584">
                  <c:v>03:35:15.3</c:v>
                </c:pt>
                <c:pt idx="2585">
                  <c:v>03:35:20.3</c:v>
                </c:pt>
                <c:pt idx="2586">
                  <c:v>03:35:25.3</c:v>
                </c:pt>
                <c:pt idx="2587">
                  <c:v>03:35:30.8</c:v>
                </c:pt>
                <c:pt idx="2588">
                  <c:v>03:35:35.3</c:v>
                </c:pt>
                <c:pt idx="2589">
                  <c:v>03:35:40.3</c:v>
                </c:pt>
                <c:pt idx="2590">
                  <c:v>03:35:45.3</c:v>
                </c:pt>
                <c:pt idx="2591">
                  <c:v>03:35:50.3</c:v>
                </c:pt>
                <c:pt idx="2592">
                  <c:v>03:35:55.3</c:v>
                </c:pt>
                <c:pt idx="2593">
                  <c:v>03:36:00.3</c:v>
                </c:pt>
                <c:pt idx="2594">
                  <c:v>03:36:05.3</c:v>
                </c:pt>
                <c:pt idx="2595">
                  <c:v>03:36:10.3</c:v>
                </c:pt>
                <c:pt idx="2596">
                  <c:v>03:36:15.3</c:v>
                </c:pt>
                <c:pt idx="2597">
                  <c:v>03:36:20.3</c:v>
                </c:pt>
                <c:pt idx="2598">
                  <c:v>03:36:25.4</c:v>
                </c:pt>
                <c:pt idx="2599">
                  <c:v>03:36:30.3</c:v>
                </c:pt>
                <c:pt idx="2600">
                  <c:v>03:36:35.3</c:v>
                </c:pt>
                <c:pt idx="2601">
                  <c:v>03:36:40.3</c:v>
                </c:pt>
                <c:pt idx="2602">
                  <c:v>03:36:45.3</c:v>
                </c:pt>
                <c:pt idx="2603">
                  <c:v>03:36:50.3</c:v>
                </c:pt>
                <c:pt idx="2604">
                  <c:v>03:36:55.3</c:v>
                </c:pt>
                <c:pt idx="2605">
                  <c:v>03:37:00.3</c:v>
                </c:pt>
                <c:pt idx="2606">
                  <c:v>03:37:05.3</c:v>
                </c:pt>
                <c:pt idx="2607">
                  <c:v>03:37:10.3</c:v>
                </c:pt>
                <c:pt idx="2608">
                  <c:v>03:37:15.3</c:v>
                </c:pt>
                <c:pt idx="2609">
                  <c:v>03:37:20.3</c:v>
                </c:pt>
                <c:pt idx="2610">
                  <c:v>03:37:25.3</c:v>
                </c:pt>
                <c:pt idx="2611">
                  <c:v>03:37:30.3</c:v>
                </c:pt>
                <c:pt idx="2612">
                  <c:v>03:37:35.3</c:v>
                </c:pt>
                <c:pt idx="2613">
                  <c:v>03:37:40.3</c:v>
                </c:pt>
                <c:pt idx="2614">
                  <c:v>03:37:45.4</c:v>
                </c:pt>
                <c:pt idx="2615">
                  <c:v>03:37:50.3</c:v>
                </c:pt>
                <c:pt idx="2616">
                  <c:v>03:37:55.5</c:v>
                </c:pt>
                <c:pt idx="2617">
                  <c:v>03:38:00.3</c:v>
                </c:pt>
                <c:pt idx="2618">
                  <c:v>03:38:05.3</c:v>
                </c:pt>
                <c:pt idx="2619">
                  <c:v>03:38:10.3</c:v>
                </c:pt>
                <c:pt idx="2620">
                  <c:v>03:38:15.3</c:v>
                </c:pt>
                <c:pt idx="2621">
                  <c:v>03:38:20.3</c:v>
                </c:pt>
                <c:pt idx="2622">
                  <c:v>03:38:25.3</c:v>
                </c:pt>
                <c:pt idx="2623">
                  <c:v>03:38:30.3</c:v>
                </c:pt>
                <c:pt idx="2624">
                  <c:v>03:38:35.3</c:v>
                </c:pt>
                <c:pt idx="2625">
                  <c:v>03:38:40.3</c:v>
                </c:pt>
                <c:pt idx="2626">
                  <c:v>03:38:45.3</c:v>
                </c:pt>
                <c:pt idx="2627">
                  <c:v>03:38:50.3</c:v>
                </c:pt>
                <c:pt idx="2628">
                  <c:v>03:38:55.3</c:v>
                </c:pt>
                <c:pt idx="2629">
                  <c:v>03:39:00.3</c:v>
                </c:pt>
                <c:pt idx="2630">
                  <c:v>03:39:05.4</c:v>
                </c:pt>
                <c:pt idx="2631">
                  <c:v>03:39:10.3</c:v>
                </c:pt>
                <c:pt idx="2632">
                  <c:v>03:39:15.3</c:v>
                </c:pt>
                <c:pt idx="2633">
                  <c:v>03:39:20.3</c:v>
                </c:pt>
                <c:pt idx="2634">
                  <c:v>03:39:25.3</c:v>
                </c:pt>
                <c:pt idx="2635">
                  <c:v>03:39:30.3</c:v>
                </c:pt>
                <c:pt idx="2636">
                  <c:v>03:39:35.3</c:v>
                </c:pt>
                <c:pt idx="2637">
                  <c:v>03:39:40.3</c:v>
                </c:pt>
                <c:pt idx="2638">
                  <c:v>03:39:45.3</c:v>
                </c:pt>
                <c:pt idx="2639">
                  <c:v>03:39:50.3</c:v>
                </c:pt>
                <c:pt idx="2640">
                  <c:v>03:39:55.3</c:v>
                </c:pt>
                <c:pt idx="2641">
                  <c:v>03:40:00.3</c:v>
                </c:pt>
                <c:pt idx="2642">
                  <c:v>03:40:05.3</c:v>
                </c:pt>
                <c:pt idx="2643">
                  <c:v>03:40:10.3</c:v>
                </c:pt>
                <c:pt idx="2644">
                  <c:v>03:40:15.3</c:v>
                </c:pt>
                <c:pt idx="2645">
                  <c:v>03:40:20.3</c:v>
                </c:pt>
                <c:pt idx="2646">
                  <c:v>03:40:25.4</c:v>
                </c:pt>
                <c:pt idx="2647">
                  <c:v>03:40:30.3</c:v>
                </c:pt>
                <c:pt idx="2648">
                  <c:v>03:40:35.3</c:v>
                </c:pt>
                <c:pt idx="2649">
                  <c:v>03:40:40.3</c:v>
                </c:pt>
                <c:pt idx="2650">
                  <c:v>03:40:45.3</c:v>
                </c:pt>
                <c:pt idx="2651">
                  <c:v>03:40:50.3</c:v>
                </c:pt>
                <c:pt idx="2652">
                  <c:v>03:40:55.3</c:v>
                </c:pt>
                <c:pt idx="2653">
                  <c:v>03:41:00.3</c:v>
                </c:pt>
                <c:pt idx="2654">
                  <c:v>03:41:05.3</c:v>
                </c:pt>
                <c:pt idx="2655">
                  <c:v>03:41:10.3</c:v>
                </c:pt>
                <c:pt idx="2656">
                  <c:v>03:41:15.3</c:v>
                </c:pt>
                <c:pt idx="2657">
                  <c:v>03:41:20.3</c:v>
                </c:pt>
                <c:pt idx="2658">
                  <c:v>03:41:25.3</c:v>
                </c:pt>
                <c:pt idx="2659">
                  <c:v>03:41:30.3</c:v>
                </c:pt>
                <c:pt idx="2660">
                  <c:v>03:41:35.3</c:v>
                </c:pt>
                <c:pt idx="2661">
                  <c:v>03:41:40.3</c:v>
                </c:pt>
                <c:pt idx="2662">
                  <c:v>03:41:45.4</c:v>
                </c:pt>
                <c:pt idx="2663">
                  <c:v>03:41:50.3</c:v>
                </c:pt>
                <c:pt idx="2664">
                  <c:v>03:41:55.3</c:v>
                </c:pt>
                <c:pt idx="2665">
                  <c:v>03:42:00.3</c:v>
                </c:pt>
                <c:pt idx="2666">
                  <c:v>03:42:05.3</c:v>
                </c:pt>
                <c:pt idx="2667">
                  <c:v>03:42:10.3</c:v>
                </c:pt>
                <c:pt idx="2668">
                  <c:v>03:42:15.3</c:v>
                </c:pt>
                <c:pt idx="2669">
                  <c:v>03:42:20.3</c:v>
                </c:pt>
                <c:pt idx="2670">
                  <c:v>03:42:25.3</c:v>
                </c:pt>
                <c:pt idx="2671">
                  <c:v>03:42:30.3</c:v>
                </c:pt>
                <c:pt idx="2672">
                  <c:v>03:42:35.3</c:v>
                </c:pt>
                <c:pt idx="2673">
                  <c:v>03:42:40.3</c:v>
                </c:pt>
                <c:pt idx="2674">
                  <c:v>03:42:45.3</c:v>
                </c:pt>
                <c:pt idx="2675">
                  <c:v>03:42:50.3</c:v>
                </c:pt>
                <c:pt idx="2676">
                  <c:v>03:42:55.3</c:v>
                </c:pt>
                <c:pt idx="2677">
                  <c:v>03:43:00.3</c:v>
                </c:pt>
                <c:pt idx="2678">
                  <c:v>03:43:05.4</c:v>
                </c:pt>
                <c:pt idx="2679">
                  <c:v>03:43:10.3</c:v>
                </c:pt>
                <c:pt idx="2680">
                  <c:v>03:43:15.3</c:v>
                </c:pt>
                <c:pt idx="2681">
                  <c:v>03:43:20.3</c:v>
                </c:pt>
                <c:pt idx="2682">
                  <c:v>03:43:25.3</c:v>
                </c:pt>
                <c:pt idx="2683">
                  <c:v>03:43:30.3</c:v>
                </c:pt>
                <c:pt idx="2684">
                  <c:v>03:43:35.3</c:v>
                </c:pt>
                <c:pt idx="2685">
                  <c:v>03:43:40.3</c:v>
                </c:pt>
                <c:pt idx="2686">
                  <c:v>03:43:45.3</c:v>
                </c:pt>
                <c:pt idx="2687">
                  <c:v>03:43:50.3</c:v>
                </c:pt>
                <c:pt idx="2688">
                  <c:v>03:43:55.3</c:v>
                </c:pt>
                <c:pt idx="2689">
                  <c:v>03:44:00.3</c:v>
                </c:pt>
                <c:pt idx="2690">
                  <c:v>03:44:05.3</c:v>
                </c:pt>
                <c:pt idx="2691">
                  <c:v>03:44:10.3</c:v>
                </c:pt>
                <c:pt idx="2692">
                  <c:v>03:44:15.3</c:v>
                </c:pt>
                <c:pt idx="2693">
                  <c:v>03:44:20.3</c:v>
                </c:pt>
                <c:pt idx="2694">
                  <c:v>03:44:25.4</c:v>
                </c:pt>
                <c:pt idx="2695">
                  <c:v>03:44:30.3</c:v>
                </c:pt>
                <c:pt idx="2696">
                  <c:v>03:44:35.3</c:v>
                </c:pt>
                <c:pt idx="2697">
                  <c:v>03:44:40.3</c:v>
                </c:pt>
                <c:pt idx="2698">
                  <c:v>03:44:45.3</c:v>
                </c:pt>
                <c:pt idx="2699">
                  <c:v>03:44:50.3</c:v>
                </c:pt>
                <c:pt idx="2700">
                  <c:v>03:44:55.3</c:v>
                </c:pt>
                <c:pt idx="2701">
                  <c:v>03:45:00.3</c:v>
                </c:pt>
                <c:pt idx="2702">
                  <c:v>03:45:05.3</c:v>
                </c:pt>
                <c:pt idx="2703">
                  <c:v>03:45:10.3</c:v>
                </c:pt>
                <c:pt idx="2704">
                  <c:v>03:45:15.3</c:v>
                </c:pt>
                <c:pt idx="2705">
                  <c:v>03:45:20.3</c:v>
                </c:pt>
                <c:pt idx="2706">
                  <c:v>03:45:25.3</c:v>
                </c:pt>
                <c:pt idx="2707">
                  <c:v>03:45:30.3</c:v>
                </c:pt>
                <c:pt idx="2708">
                  <c:v>03:45:35.3</c:v>
                </c:pt>
                <c:pt idx="2709">
                  <c:v>03:45:40.3</c:v>
                </c:pt>
                <c:pt idx="2710">
                  <c:v>03:45:45.4</c:v>
                </c:pt>
                <c:pt idx="2711">
                  <c:v>03:45:50.3</c:v>
                </c:pt>
                <c:pt idx="2712">
                  <c:v>03:45:55.3</c:v>
                </c:pt>
                <c:pt idx="2713">
                  <c:v>03:46:00.3</c:v>
                </c:pt>
                <c:pt idx="2714">
                  <c:v>03:46:05.3</c:v>
                </c:pt>
                <c:pt idx="2715">
                  <c:v>03:46:10.3</c:v>
                </c:pt>
                <c:pt idx="2716">
                  <c:v>03:46:15.3</c:v>
                </c:pt>
                <c:pt idx="2717">
                  <c:v>03:46:20.3</c:v>
                </c:pt>
                <c:pt idx="2718">
                  <c:v>03:46:25.3</c:v>
                </c:pt>
                <c:pt idx="2719">
                  <c:v>03:46:30.3</c:v>
                </c:pt>
                <c:pt idx="2720">
                  <c:v>03:46:35.3</c:v>
                </c:pt>
                <c:pt idx="2721">
                  <c:v>03:46:40.3</c:v>
                </c:pt>
                <c:pt idx="2722">
                  <c:v>03:46:45.3</c:v>
                </c:pt>
                <c:pt idx="2723">
                  <c:v>03:46:50.3</c:v>
                </c:pt>
                <c:pt idx="2724">
                  <c:v>03:46:55.3</c:v>
                </c:pt>
                <c:pt idx="2725">
                  <c:v>03:47:00.3</c:v>
                </c:pt>
                <c:pt idx="2726">
                  <c:v>03:47:05.4</c:v>
                </c:pt>
                <c:pt idx="2727">
                  <c:v>03:47:10.3</c:v>
                </c:pt>
                <c:pt idx="2728">
                  <c:v>03:47:15.3</c:v>
                </c:pt>
                <c:pt idx="2729">
                  <c:v>03:47:20.3</c:v>
                </c:pt>
                <c:pt idx="2730">
                  <c:v>03:47:25.3</c:v>
                </c:pt>
                <c:pt idx="2731">
                  <c:v>03:47:30.3</c:v>
                </c:pt>
                <c:pt idx="2732">
                  <c:v>03:47:35.3</c:v>
                </c:pt>
                <c:pt idx="2733">
                  <c:v>03:47:40.3</c:v>
                </c:pt>
                <c:pt idx="2734">
                  <c:v>03:47:45.3</c:v>
                </c:pt>
                <c:pt idx="2735">
                  <c:v>03:47:50.3</c:v>
                </c:pt>
                <c:pt idx="2736">
                  <c:v>03:47:55.3</c:v>
                </c:pt>
                <c:pt idx="2737">
                  <c:v>03:48:00.3</c:v>
                </c:pt>
                <c:pt idx="2738">
                  <c:v>03:48:05.3</c:v>
                </c:pt>
                <c:pt idx="2739">
                  <c:v>03:48:10.3</c:v>
                </c:pt>
                <c:pt idx="2740">
                  <c:v>03:48:15.3</c:v>
                </c:pt>
                <c:pt idx="2741">
                  <c:v>03:48:20.3</c:v>
                </c:pt>
                <c:pt idx="2742">
                  <c:v>03:48:25.4</c:v>
                </c:pt>
                <c:pt idx="2743">
                  <c:v>03:48:30.3</c:v>
                </c:pt>
                <c:pt idx="2744">
                  <c:v>03:48:35.6</c:v>
                </c:pt>
                <c:pt idx="2745">
                  <c:v>03:48:40.3</c:v>
                </c:pt>
                <c:pt idx="2746">
                  <c:v>03:48:45.3</c:v>
                </c:pt>
                <c:pt idx="2747">
                  <c:v>03:48:50.3</c:v>
                </c:pt>
                <c:pt idx="2748">
                  <c:v>03:48:55.3</c:v>
                </c:pt>
                <c:pt idx="2749">
                  <c:v>03:49:00.3</c:v>
                </c:pt>
                <c:pt idx="2750">
                  <c:v>03:49:05.3</c:v>
                </c:pt>
                <c:pt idx="2751">
                  <c:v>03:49:10.3</c:v>
                </c:pt>
                <c:pt idx="2752">
                  <c:v>03:49:15.3</c:v>
                </c:pt>
                <c:pt idx="2753">
                  <c:v>03:49:20.3</c:v>
                </c:pt>
                <c:pt idx="2754">
                  <c:v>03:49:25.3</c:v>
                </c:pt>
                <c:pt idx="2755">
                  <c:v>03:49:30.3</c:v>
                </c:pt>
                <c:pt idx="2756">
                  <c:v>03:49:35.3</c:v>
                </c:pt>
                <c:pt idx="2757">
                  <c:v>03:49:40.3</c:v>
                </c:pt>
                <c:pt idx="2758">
                  <c:v>03:49:45.4</c:v>
                </c:pt>
                <c:pt idx="2759">
                  <c:v>03:49:50.3</c:v>
                </c:pt>
                <c:pt idx="2760">
                  <c:v>03:49:55.3</c:v>
                </c:pt>
                <c:pt idx="2761">
                  <c:v>03:50:00.3</c:v>
                </c:pt>
                <c:pt idx="2762">
                  <c:v>03:50:05.3</c:v>
                </c:pt>
                <c:pt idx="2763">
                  <c:v>03:50:10.3</c:v>
                </c:pt>
                <c:pt idx="2764">
                  <c:v>03:50:15.3</c:v>
                </c:pt>
                <c:pt idx="2765">
                  <c:v>03:50:20.3</c:v>
                </c:pt>
                <c:pt idx="2766">
                  <c:v>03:50:25.3</c:v>
                </c:pt>
                <c:pt idx="2767">
                  <c:v>03:50:30.3</c:v>
                </c:pt>
                <c:pt idx="2768">
                  <c:v>03:50:35.3</c:v>
                </c:pt>
                <c:pt idx="2769">
                  <c:v>03:50:40.3</c:v>
                </c:pt>
                <c:pt idx="2770">
                  <c:v>03:50:45.3</c:v>
                </c:pt>
                <c:pt idx="2771">
                  <c:v>03:50:50.3</c:v>
                </c:pt>
                <c:pt idx="2772">
                  <c:v>03:50:55.3</c:v>
                </c:pt>
                <c:pt idx="2773">
                  <c:v>03:51:00.8</c:v>
                </c:pt>
                <c:pt idx="2774">
                  <c:v>03:51:05.4</c:v>
                </c:pt>
                <c:pt idx="2775">
                  <c:v>03:51:10.3</c:v>
                </c:pt>
                <c:pt idx="2776">
                  <c:v>03:51:15.3</c:v>
                </c:pt>
                <c:pt idx="2777">
                  <c:v>03:51:20.3</c:v>
                </c:pt>
                <c:pt idx="2778">
                  <c:v>03:51:25.3</c:v>
                </c:pt>
                <c:pt idx="2779">
                  <c:v>03:51:30.3</c:v>
                </c:pt>
                <c:pt idx="2780">
                  <c:v>03:51:35.3</c:v>
                </c:pt>
                <c:pt idx="2781">
                  <c:v>03:51:40.3</c:v>
                </c:pt>
                <c:pt idx="2782">
                  <c:v>03:51:45.3</c:v>
                </c:pt>
                <c:pt idx="2783">
                  <c:v>03:51:50.3</c:v>
                </c:pt>
                <c:pt idx="2784">
                  <c:v>03:51:55.3</c:v>
                </c:pt>
                <c:pt idx="2785">
                  <c:v>03:52:00.3</c:v>
                </c:pt>
                <c:pt idx="2786">
                  <c:v>03:52:05.3</c:v>
                </c:pt>
                <c:pt idx="2787">
                  <c:v>03:52:10.3</c:v>
                </c:pt>
                <c:pt idx="2788">
                  <c:v>03:52:15.3</c:v>
                </c:pt>
                <c:pt idx="2789">
                  <c:v>03:52:20.3</c:v>
                </c:pt>
                <c:pt idx="2790">
                  <c:v>03:52:25.4</c:v>
                </c:pt>
                <c:pt idx="2791">
                  <c:v>03:52:30.3</c:v>
                </c:pt>
                <c:pt idx="2792">
                  <c:v>03:52:35.3</c:v>
                </c:pt>
                <c:pt idx="2793">
                  <c:v>03:52:40.3</c:v>
                </c:pt>
                <c:pt idx="2794">
                  <c:v>03:52:45.3</c:v>
                </c:pt>
                <c:pt idx="2795">
                  <c:v>03:52:50.3</c:v>
                </c:pt>
                <c:pt idx="2796">
                  <c:v>03:52:55.3</c:v>
                </c:pt>
                <c:pt idx="2797">
                  <c:v>03:53:00.3</c:v>
                </c:pt>
                <c:pt idx="2798">
                  <c:v>03:53:05.3</c:v>
                </c:pt>
                <c:pt idx="2799">
                  <c:v>03:53:10.3</c:v>
                </c:pt>
                <c:pt idx="2800">
                  <c:v>03:53:15.3</c:v>
                </c:pt>
                <c:pt idx="2801">
                  <c:v>03:53:20.3</c:v>
                </c:pt>
                <c:pt idx="2802">
                  <c:v>03:53:25.3</c:v>
                </c:pt>
                <c:pt idx="2803">
                  <c:v>03:53:30.3</c:v>
                </c:pt>
                <c:pt idx="2804">
                  <c:v>03:53:35.3</c:v>
                </c:pt>
                <c:pt idx="2805">
                  <c:v>03:53:40.3</c:v>
                </c:pt>
                <c:pt idx="2806">
                  <c:v>03:53:45.4</c:v>
                </c:pt>
                <c:pt idx="2807">
                  <c:v>03:53:50.3</c:v>
                </c:pt>
                <c:pt idx="2808">
                  <c:v>03:53:55.3</c:v>
                </c:pt>
                <c:pt idx="2809">
                  <c:v>03:54:00.3</c:v>
                </c:pt>
                <c:pt idx="2810">
                  <c:v>03:54:05.3</c:v>
                </c:pt>
                <c:pt idx="2811">
                  <c:v>03:54:10.3</c:v>
                </c:pt>
                <c:pt idx="2812">
                  <c:v>03:54:15.3</c:v>
                </c:pt>
                <c:pt idx="2813">
                  <c:v>03:54:20.3</c:v>
                </c:pt>
                <c:pt idx="2814">
                  <c:v>03:54:25.3</c:v>
                </c:pt>
                <c:pt idx="2815">
                  <c:v>03:54:30.3</c:v>
                </c:pt>
                <c:pt idx="2816">
                  <c:v>03:54:35.3</c:v>
                </c:pt>
                <c:pt idx="2817">
                  <c:v>03:54:40.3</c:v>
                </c:pt>
                <c:pt idx="2818">
                  <c:v>03:54:45.3</c:v>
                </c:pt>
                <c:pt idx="2819">
                  <c:v>03:54:50.3</c:v>
                </c:pt>
                <c:pt idx="2820">
                  <c:v>03:54:55.3</c:v>
                </c:pt>
                <c:pt idx="2821">
                  <c:v>03:55:00.3</c:v>
                </c:pt>
                <c:pt idx="2822">
                  <c:v>03:55:05.4</c:v>
                </c:pt>
                <c:pt idx="2823">
                  <c:v>03:55:10.3</c:v>
                </c:pt>
                <c:pt idx="2824">
                  <c:v>03:55:15.3</c:v>
                </c:pt>
                <c:pt idx="2825">
                  <c:v>03:55:20.3</c:v>
                </c:pt>
                <c:pt idx="2826">
                  <c:v>03:55:25.3</c:v>
                </c:pt>
                <c:pt idx="2827">
                  <c:v>03:55:30.3</c:v>
                </c:pt>
                <c:pt idx="2828">
                  <c:v>03:55:35.3</c:v>
                </c:pt>
                <c:pt idx="2829">
                  <c:v>03:55:40.3</c:v>
                </c:pt>
                <c:pt idx="2830">
                  <c:v>03:55:45.3</c:v>
                </c:pt>
                <c:pt idx="2831">
                  <c:v>03:55:50.3</c:v>
                </c:pt>
                <c:pt idx="2832">
                  <c:v>03:55:55.3</c:v>
                </c:pt>
                <c:pt idx="2833">
                  <c:v>03:56:00.3</c:v>
                </c:pt>
                <c:pt idx="2834">
                  <c:v>03:56:05.3</c:v>
                </c:pt>
                <c:pt idx="2835">
                  <c:v>03:56:10.3</c:v>
                </c:pt>
                <c:pt idx="2836">
                  <c:v>03:56:15.3</c:v>
                </c:pt>
                <c:pt idx="2837">
                  <c:v>03:56:20.3</c:v>
                </c:pt>
                <c:pt idx="2838">
                  <c:v>03:56:25.4</c:v>
                </c:pt>
                <c:pt idx="2839">
                  <c:v>03:56:30.3</c:v>
                </c:pt>
                <c:pt idx="2840">
                  <c:v>03:56:35.3</c:v>
                </c:pt>
                <c:pt idx="2841">
                  <c:v>03:56:40.3</c:v>
                </c:pt>
                <c:pt idx="2842">
                  <c:v>03:56:45.3</c:v>
                </c:pt>
                <c:pt idx="2843">
                  <c:v>03:56:50.3</c:v>
                </c:pt>
                <c:pt idx="2844">
                  <c:v>03:56:55.3</c:v>
                </c:pt>
                <c:pt idx="2845">
                  <c:v>03:57:00.3</c:v>
                </c:pt>
                <c:pt idx="2846">
                  <c:v>03:57:05.3</c:v>
                </c:pt>
                <c:pt idx="2847">
                  <c:v>03:57:10.3</c:v>
                </c:pt>
                <c:pt idx="2848">
                  <c:v>03:57:15.3</c:v>
                </c:pt>
                <c:pt idx="2849">
                  <c:v>03:57:20.3</c:v>
                </c:pt>
                <c:pt idx="2850">
                  <c:v>03:57:25.3</c:v>
                </c:pt>
                <c:pt idx="2851">
                  <c:v>03:57:30.3</c:v>
                </c:pt>
                <c:pt idx="2852">
                  <c:v>03:57:35.3</c:v>
                </c:pt>
                <c:pt idx="2853">
                  <c:v>03:57:40.3</c:v>
                </c:pt>
                <c:pt idx="2854">
                  <c:v>03:57:45.4</c:v>
                </c:pt>
                <c:pt idx="2855">
                  <c:v>03:57:50.3</c:v>
                </c:pt>
                <c:pt idx="2856">
                  <c:v>03:57:55.3</c:v>
                </c:pt>
                <c:pt idx="2857">
                  <c:v>03:58:00.3</c:v>
                </c:pt>
                <c:pt idx="2858">
                  <c:v>03:58:05.3</c:v>
                </c:pt>
                <c:pt idx="2859">
                  <c:v>03:58:10.3</c:v>
                </c:pt>
                <c:pt idx="2860">
                  <c:v>03:58:15.3</c:v>
                </c:pt>
                <c:pt idx="2861">
                  <c:v>03:58:20.3</c:v>
                </c:pt>
                <c:pt idx="2862">
                  <c:v>03:58:25.3</c:v>
                </c:pt>
                <c:pt idx="2863">
                  <c:v>03:58:30.3</c:v>
                </c:pt>
                <c:pt idx="2864">
                  <c:v>03:58:35.3</c:v>
                </c:pt>
                <c:pt idx="2865">
                  <c:v>03:58:40.3</c:v>
                </c:pt>
                <c:pt idx="2866">
                  <c:v>03:58:45.3</c:v>
                </c:pt>
                <c:pt idx="2867">
                  <c:v>03:58:50.3</c:v>
                </c:pt>
                <c:pt idx="2868">
                  <c:v>03:58:55.3</c:v>
                </c:pt>
                <c:pt idx="2869">
                  <c:v>03:59:00.3</c:v>
                </c:pt>
                <c:pt idx="2870">
                  <c:v>03:59:05.4</c:v>
                </c:pt>
                <c:pt idx="2871">
                  <c:v>03:59:10.3</c:v>
                </c:pt>
                <c:pt idx="2872">
                  <c:v>03:59:15.3</c:v>
                </c:pt>
                <c:pt idx="2873">
                  <c:v>03:59:20.4</c:v>
                </c:pt>
                <c:pt idx="2874">
                  <c:v>03:59:25.3</c:v>
                </c:pt>
                <c:pt idx="2875">
                  <c:v>03:59:30.3</c:v>
                </c:pt>
                <c:pt idx="2876">
                  <c:v>03:59:35.3</c:v>
                </c:pt>
                <c:pt idx="2877">
                  <c:v>03:59:40.3</c:v>
                </c:pt>
                <c:pt idx="2878">
                  <c:v>03:59:45.3</c:v>
                </c:pt>
                <c:pt idx="2879">
                  <c:v>03:59:50.3</c:v>
                </c:pt>
                <c:pt idx="2880">
                  <c:v>03:59:55.3</c:v>
                </c:pt>
                <c:pt idx="2881">
                  <c:v>04:00:00.3</c:v>
                </c:pt>
                <c:pt idx="2882">
                  <c:v>04:00:05.3</c:v>
                </c:pt>
                <c:pt idx="2883">
                  <c:v>04:00:10.3</c:v>
                </c:pt>
                <c:pt idx="2884">
                  <c:v>04:00:15.3</c:v>
                </c:pt>
                <c:pt idx="2885">
                  <c:v>04:00:20.3</c:v>
                </c:pt>
                <c:pt idx="2886">
                  <c:v>04:00:25.4</c:v>
                </c:pt>
                <c:pt idx="2887">
                  <c:v>04:00:30.3</c:v>
                </c:pt>
                <c:pt idx="2888">
                  <c:v>04:00:35.3</c:v>
                </c:pt>
                <c:pt idx="2889">
                  <c:v>04:00:40.3</c:v>
                </c:pt>
                <c:pt idx="2890">
                  <c:v>04:00:45.3</c:v>
                </c:pt>
                <c:pt idx="2891">
                  <c:v>04:00:50.3</c:v>
                </c:pt>
                <c:pt idx="2892">
                  <c:v>04:00:55.3</c:v>
                </c:pt>
                <c:pt idx="2893">
                  <c:v>04:01:00.3</c:v>
                </c:pt>
                <c:pt idx="2894">
                  <c:v>04:01:05.3</c:v>
                </c:pt>
                <c:pt idx="2895">
                  <c:v>04:01:10.3</c:v>
                </c:pt>
                <c:pt idx="2896">
                  <c:v>04:01:15.3</c:v>
                </c:pt>
                <c:pt idx="2897">
                  <c:v>04:01:20.3</c:v>
                </c:pt>
                <c:pt idx="2898">
                  <c:v>04:01:25.3</c:v>
                </c:pt>
                <c:pt idx="2899">
                  <c:v>04:01:30.3</c:v>
                </c:pt>
                <c:pt idx="2900">
                  <c:v>04:01:35.3</c:v>
                </c:pt>
                <c:pt idx="2901">
                  <c:v>04:01:40.3</c:v>
                </c:pt>
                <c:pt idx="2902">
                  <c:v>04:01:45.4</c:v>
                </c:pt>
                <c:pt idx="2903">
                  <c:v>04:01:50.3</c:v>
                </c:pt>
                <c:pt idx="2904">
                  <c:v>04:01:55.3</c:v>
                </c:pt>
                <c:pt idx="2905">
                  <c:v>04:02:00.3</c:v>
                </c:pt>
                <c:pt idx="2906">
                  <c:v>04:02:05.3</c:v>
                </c:pt>
                <c:pt idx="2907">
                  <c:v>04:02:10.3</c:v>
                </c:pt>
                <c:pt idx="2908">
                  <c:v>04:02:15.3</c:v>
                </c:pt>
                <c:pt idx="2909">
                  <c:v>04:02:20.3</c:v>
                </c:pt>
                <c:pt idx="2910">
                  <c:v>04:02:25.3</c:v>
                </c:pt>
                <c:pt idx="2911">
                  <c:v>04:02:30.3</c:v>
                </c:pt>
                <c:pt idx="2912">
                  <c:v>04:02:35.3</c:v>
                </c:pt>
                <c:pt idx="2913">
                  <c:v>04:02:40.3</c:v>
                </c:pt>
                <c:pt idx="2914">
                  <c:v>04:02:45.3</c:v>
                </c:pt>
                <c:pt idx="2915">
                  <c:v>04:02:50.3</c:v>
                </c:pt>
                <c:pt idx="2916">
                  <c:v>04:02:55.3</c:v>
                </c:pt>
                <c:pt idx="2917">
                  <c:v>04:03:00.3</c:v>
                </c:pt>
                <c:pt idx="2918">
                  <c:v>04:03:05.4</c:v>
                </c:pt>
                <c:pt idx="2919">
                  <c:v>04:03:10.3</c:v>
                </c:pt>
                <c:pt idx="2920">
                  <c:v>04:03:15.3</c:v>
                </c:pt>
                <c:pt idx="2921">
                  <c:v>04:03:20.3</c:v>
                </c:pt>
                <c:pt idx="2922">
                  <c:v>04:03:25.3</c:v>
                </c:pt>
                <c:pt idx="2923">
                  <c:v>04:03:30.3</c:v>
                </c:pt>
                <c:pt idx="2924">
                  <c:v>04:03:35.3</c:v>
                </c:pt>
                <c:pt idx="2925">
                  <c:v>04:03:40.3</c:v>
                </c:pt>
                <c:pt idx="2926">
                  <c:v>04:03:45.3</c:v>
                </c:pt>
                <c:pt idx="2927">
                  <c:v>04:03:50.3</c:v>
                </c:pt>
                <c:pt idx="2928">
                  <c:v>04:03:55.3</c:v>
                </c:pt>
                <c:pt idx="2929">
                  <c:v>04:04:00.3</c:v>
                </c:pt>
                <c:pt idx="2930">
                  <c:v>04:04:05.7</c:v>
                </c:pt>
                <c:pt idx="2931">
                  <c:v>04:04:10.3</c:v>
                </c:pt>
                <c:pt idx="2932">
                  <c:v>04:04:15.3</c:v>
                </c:pt>
                <c:pt idx="2933">
                  <c:v>04:04:20.3</c:v>
                </c:pt>
                <c:pt idx="2934">
                  <c:v>04:04:25.4</c:v>
                </c:pt>
                <c:pt idx="2935">
                  <c:v>04:04:30.3</c:v>
                </c:pt>
                <c:pt idx="2936">
                  <c:v>04:04:35.3</c:v>
                </c:pt>
                <c:pt idx="2937">
                  <c:v>04:04:40.3</c:v>
                </c:pt>
                <c:pt idx="2938">
                  <c:v>04:04:45.3</c:v>
                </c:pt>
                <c:pt idx="2939">
                  <c:v>04:04:50.3</c:v>
                </c:pt>
                <c:pt idx="2940">
                  <c:v>04:04:55.3</c:v>
                </c:pt>
                <c:pt idx="2941">
                  <c:v>04:05:00.3</c:v>
                </c:pt>
                <c:pt idx="2942">
                  <c:v>04:05:05.3</c:v>
                </c:pt>
                <c:pt idx="2943">
                  <c:v>04:05:10.3</c:v>
                </c:pt>
                <c:pt idx="2944">
                  <c:v>04:05:15.3</c:v>
                </c:pt>
                <c:pt idx="2945">
                  <c:v>04:05:20.3</c:v>
                </c:pt>
                <c:pt idx="2946">
                  <c:v>04:05:25.3</c:v>
                </c:pt>
                <c:pt idx="2947">
                  <c:v>04:05:30.3</c:v>
                </c:pt>
                <c:pt idx="2948">
                  <c:v>04:05:35.3</c:v>
                </c:pt>
                <c:pt idx="2949">
                  <c:v>04:05:40.3</c:v>
                </c:pt>
                <c:pt idx="2950">
                  <c:v>04:05:45.4</c:v>
                </c:pt>
                <c:pt idx="2951">
                  <c:v>04:05:50.3</c:v>
                </c:pt>
                <c:pt idx="2952">
                  <c:v>04:05:55.3</c:v>
                </c:pt>
                <c:pt idx="2953">
                  <c:v>04:06:00.3</c:v>
                </c:pt>
                <c:pt idx="2954">
                  <c:v>04:06:05.3</c:v>
                </c:pt>
                <c:pt idx="2955">
                  <c:v>04:06:10.3</c:v>
                </c:pt>
                <c:pt idx="2956">
                  <c:v>04:06:15.3</c:v>
                </c:pt>
                <c:pt idx="2957">
                  <c:v>04:06:20.3</c:v>
                </c:pt>
                <c:pt idx="2958">
                  <c:v>04:06:25.3</c:v>
                </c:pt>
                <c:pt idx="2959">
                  <c:v>04:06:30.5</c:v>
                </c:pt>
                <c:pt idx="2960">
                  <c:v>04:06:35.3</c:v>
                </c:pt>
                <c:pt idx="2961">
                  <c:v>04:06:40.3</c:v>
                </c:pt>
                <c:pt idx="2962">
                  <c:v>04:06:45.3</c:v>
                </c:pt>
                <c:pt idx="2963">
                  <c:v>04:06:50.3</c:v>
                </c:pt>
                <c:pt idx="2964">
                  <c:v>04:06:55.3</c:v>
                </c:pt>
                <c:pt idx="2965">
                  <c:v>04:07:00.3</c:v>
                </c:pt>
                <c:pt idx="2966">
                  <c:v>04:07:05.4</c:v>
                </c:pt>
                <c:pt idx="2967">
                  <c:v>04:07:10.3</c:v>
                </c:pt>
                <c:pt idx="2968">
                  <c:v>04:07:15.3</c:v>
                </c:pt>
                <c:pt idx="2969">
                  <c:v>04:07:20.3</c:v>
                </c:pt>
                <c:pt idx="2970">
                  <c:v>04:07:25.3</c:v>
                </c:pt>
                <c:pt idx="2971">
                  <c:v>04:07:30.3</c:v>
                </c:pt>
                <c:pt idx="2972">
                  <c:v>04:07:35.3</c:v>
                </c:pt>
                <c:pt idx="2973">
                  <c:v>04:07:40.3</c:v>
                </c:pt>
                <c:pt idx="2974">
                  <c:v>04:07:45.3</c:v>
                </c:pt>
                <c:pt idx="2975">
                  <c:v>04:07:50.3</c:v>
                </c:pt>
                <c:pt idx="2976">
                  <c:v>04:07:55.3</c:v>
                </c:pt>
                <c:pt idx="2977">
                  <c:v>04:08:00.3</c:v>
                </c:pt>
                <c:pt idx="2978">
                  <c:v>04:08:05.3</c:v>
                </c:pt>
                <c:pt idx="2979">
                  <c:v>04:08:10.3</c:v>
                </c:pt>
                <c:pt idx="2980">
                  <c:v>04:08:15.3</c:v>
                </c:pt>
                <c:pt idx="2981">
                  <c:v>04:08:20.3</c:v>
                </c:pt>
                <c:pt idx="2982">
                  <c:v>04:08:25.4</c:v>
                </c:pt>
                <c:pt idx="2983">
                  <c:v>04:08:30.3</c:v>
                </c:pt>
                <c:pt idx="2984">
                  <c:v>04:08:35.3</c:v>
                </c:pt>
                <c:pt idx="2985">
                  <c:v>04:08:40.3</c:v>
                </c:pt>
                <c:pt idx="2986">
                  <c:v>04:08:45.3</c:v>
                </c:pt>
                <c:pt idx="2987">
                  <c:v>04:08:50.3</c:v>
                </c:pt>
                <c:pt idx="2988">
                  <c:v>04:08:55.3</c:v>
                </c:pt>
                <c:pt idx="2989">
                  <c:v>04:09:00.3</c:v>
                </c:pt>
                <c:pt idx="2990">
                  <c:v>04:09:05.3</c:v>
                </c:pt>
                <c:pt idx="2991">
                  <c:v>04:09:10.3</c:v>
                </c:pt>
                <c:pt idx="2992">
                  <c:v>04:09:15.3</c:v>
                </c:pt>
                <c:pt idx="2993">
                  <c:v>04:09:20.3</c:v>
                </c:pt>
                <c:pt idx="2994">
                  <c:v>04:09:25.3</c:v>
                </c:pt>
                <c:pt idx="2995">
                  <c:v>04:09:30.3</c:v>
                </c:pt>
                <c:pt idx="2996">
                  <c:v>04:09:35.3</c:v>
                </c:pt>
                <c:pt idx="2997">
                  <c:v>04:09:40.3</c:v>
                </c:pt>
                <c:pt idx="2998">
                  <c:v>04:09:45.4</c:v>
                </c:pt>
                <c:pt idx="2999">
                  <c:v>04:09:50.3</c:v>
                </c:pt>
                <c:pt idx="3000">
                  <c:v>04:09:55.3</c:v>
                </c:pt>
                <c:pt idx="3001">
                  <c:v>04:10:00.3</c:v>
                </c:pt>
                <c:pt idx="3002">
                  <c:v>04:10:05.3</c:v>
                </c:pt>
                <c:pt idx="3003">
                  <c:v>04:10:10.3</c:v>
                </c:pt>
                <c:pt idx="3004">
                  <c:v>04:10:15.3</c:v>
                </c:pt>
                <c:pt idx="3005">
                  <c:v>04:10:20.3</c:v>
                </c:pt>
                <c:pt idx="3006">
                  <c:v>04:10:25.3</c:v>
                </c:pt>
                <c:pt idx="3007">
                  <c:v>04:10:30.3</c:v>
                </c:pt>
                <c:pt idx="3008">
                  <c:v>04:10:35.3</c:v>
                </c:pt>
                <c:pt idx="3009">
                  <c:v>04:10:40.3</c:v>
                </c:pt>
                <c:pt idx="3010">
                  <c:v>04:10:45.3</c:v>
                </c:pt>
                <c:pt idx="3011">
                  <c:v>04:10:50.3</c:v>
                </c:pt>
                <c:pt idx="3012">
                  <c:v>04:10:55.3</c:v>
                </c:pt>
                <c:pt idx="3013">
                  <c:v>04:11:00.3</c:v>
                </c:pt>
                <c:pt idx="3014">
                  <c:v>04:11:05.4</c:v>
                </c:pt>
                <c:pt idx="3015">
                  <c:v>04:11:10.3</c:v>
                </c:pt>
                <c:pt idx="3016">
                  <c:v>04:11:15.3</c:v>
                </c:pt>
                <c:pt idx="3017">
                  <c:v>04:11:20.3</c:v>
                </c:pt>
                <c:pt idx="3018">
                  <c:v>04:11:25.3</c:v>
                </c:pt>
                <c:pt idx="3019">
                  <c:v>04:11:30.3</c:v>
                </c:pt>
                <c:pt idx="3020">
                  <c:v>04:11:35.3</c:v>
                </c:pt>
                <c:pt idx="3021">
                  <c:v>04:11:40.3</c:v>
                </c:pt>
                <c:pt idx="3022">
                  <c:v>04:11:45.3</c:v>
                </c:pt>
                <c:pt idx="3023">
                  <c:v>04:11:50.3</c:v>
                </c:pt>
                <c:pt idx="3024">
                  <c:v>04:11:55.3</c:v>
                </c:pt>
                <c:pt idx="3025">
                  <c:v>04:12:00.3</c:v>
                </c:pt>
                <c:pt idx="3026">
                  <c:v>04:12:05.3</c:v>
                </c:pt>
                <c:pt idx="3027">
                  <c:v>04:12:10.3</c:v>
                </c:pt>
                <c:pt idx="3028">
                  <c:v>04:12:15.3</c:v>
                </c:pt>
                <c:pt idx="3029">
                  <c:v>04:12:20.3</c:v>
                </c:pt>
                <c:pt idx="3030">
                  <c:v>04:12:25.4</c:v>
                </c:pt>
                <c:pt idx="3031">
                  <c:v>04:12:30.3</c:v>
                </c:pt>
                <c:pt idx="3032">
                  <c:v>04:12:35.3</c:v>
                </c:pt>
                <c:pt idx="3033">
                  <c:v>04:12:40.3</c:v>
                </c:pt>
                <c:pt idx="3034">
                  <c:v>04:12:45.3</c:v>
                </c:pt>
                <c:pt idx="3035">
                  <c:v>04:12:50.3</c:v>
                </c:pt>
                <c:pt idx="3036">
                  <c:v>04:12:55.3</c:v>
                </c:pt>
                <c:pt idx="3037">
                  <c:v>04:13:00.3</c:v>
                </c:pt>
                <c:pt idx="3038">
                  <c:v>04:13:05.3</c:v>
                </c:pt>
                <c:pt idx="3039">
                  <c:v>04:13:10.3</c:v>
                </c:pt>
                <c:pt idx="3040">
                  <c:v>04:13:15.3</c:v>
                </c:pt>
                <c:pt idx="3041">
                  <c:v>04:13:20.3</c:v>
                </c:pt>
                <c:pt idx="3042">
                  <c:v>04:13:25.3</c:v>
                </c:pt>
                <c:pt idx="3043">
                  <c:v>04:13:30.3</c:v>
                </c:pt>
                <c:pt idx="3044">
                  <c:v>04:13:35.3</c:v>
                </c:pt>
                <c:pt idx="3045">
                  <c:v>04:13:40.3</c:v>
                </c:pt>
                <c:pt idx="3046">
                  <c:v>04:13:45.4</c:v>
                </c:pt>
                <c:pt idx="3047">
                  <c:v>04:13:50.3</c:v>
                </c:pt>
                <c:pt idx="3048">
                  <c:v>04:13:55.3</c:v>
                </c:pt>
                <c:pt idx="3049">
                  <c:v>04:14:00.3</c:v>
                </c:pt>
                <c:pt idx="3050">
                  <c:v>04:14:05.3</c:v>
                </c:pt>
                <c:pt idx="3051">
                  <c:v>04:14:10.3</c:v>
                </c:pt>
                <c:pt idx="3052">
                  <c:v>04:14:15.3</c:v>
                </c:pt>
                <c:pt idx="3053">
                  <c:v>04:14:20.3</c:v>
                </c:pt>
                <c:pt idx="3054">
                  <c:v>04:14:25.3</c:v>
                </c:pt>
                <c:pt idx="3055">
                  <c:v>04:14:30.3</c:v>
                </c:pt>
                <c:pt idx="3056">
                  <c:v>04:14:35.3</c:v>
                </c:pt>
                <c:pt idx="3057">
                  <c:v>04:14:40.3</c:v>
                </c:pt>
                <c:pt idx="3058">
                  <c:v>04:14:45.3</c:v>
                </c:pt>
                <c:pt idx="3059">
                  <c:v>04:14:50.3</c:v>
                </c:pt>
                <c:pt idx="3060">
                  <c:v>04:14:55.3</c:v>
                </c:pt>
                <c:pt idx="3061">
                  <c:v>04:15:00.3</c:v>
                </c:pt>
                <c:pt idx="3062">
                  <c:v>04:15:05.4</c:v>
                </c:pt>
                <c:pt idx="3063">
                  <c:v>04:15:10.3</c:v>
                </c:pt>
                <c:pt idx="3064">
                  <c:v>04:15:15.3</c:v>
                </c:pt>
                <c:pt idx="3065">
                  <c:v>04:15:20.3</c:v>
                </c:pt>
                <c:pt idx="3066">
                  <c:v>04:15:25.3</c:v>
                </c:pt>
                <c:pt idx="3067">
                  <c:v>04:15:30.3</c:v>
                </c:pt>
                <c:pt idx="3068">
                  <c:v>04:15:35.3</c:v>
                </c:pt>
                <c:pt idx="3069">
                  <c:v>04:15:40.3</c:v>
                </c:pt>
                <c:pt idx="3070">
                  <c:v>04:15:45.3</c:v>
                </c:pt>
                <c:pt idx="3071">
                  <c:v>04:15:50.3</c:v>
                </c:pt>
                <c:pt idx="3072">
                  <c:v>04:15:55.3</c:v>
                </c:pt>
                <c:pt idx="3073">
                  <c:v>04:16:00.3</c:v>
                </c:pt>
                <c:pt idx="3074">
                  <c:v>04:16:05.3</c:v>
                </c:pt>
                <c:pt idx="3075">
                  <c:v>04:16:10.3</c:v>
                </c:pt>
                <c:pt idx="3076">
                  <c:v>04:16:15.3</c:v>
                </c:pt>
                <c:pt idx="3077">
                  <c:v>04:16:20.3</c:v>
                </c:pt>
                <c:pt idx="3078">
                  <c:v>04:16:25.4</c:v>
                </c:pt>
                <c:pt idx="3079">
                  <c:v>04:16:30.3</c:v>
                </c:pt>
                <c:pt idx="3080">
                  <c:v>04:16:35.3</c:v>
                </c:pt>
                <c:pt idx="3081">
                  <c:v>04:16:40.3</c:v>
                </c:pt>
                <c:pt idx="3082">
                  <c:v>04:16:45.3</c:v>
                </c:pt>
                <c:pt idx="3083">
                  <c:v>04:16:50.3</c:v>
                </c:pt>
                <c:pt idx="3084">
                  <c:v>04:16:55.3</c:v>
                </c:pt>
                <c:pt idx="3085">
                  <c:v>04:17:00.3</c:v>
                </c:pt>
                <c:pt idx="3086">
                  <c:v>04:17:05.3</c:v>
                </c:pt>
                <c:pt idx="3087">
                  <c:v>04:17:10.3</c:v>
                </c:pt>
                <c:pt idx="3088">
                  <c:v>04:17:15.3</c:v>
                </c:pt>
                <c:pt idx="3089">
                  <c:v>04:17:20.3</c:v>
                </c:pt>
                <c:pt idx="3090">
                  <c:v>04:17:25.3</c:v>
                </c:pt>
                <c:pt idx="3091">
                  <c:v>04:17:30.3</c:v>
                </c:pt>
                <c:pt idx="3092">
                  <c:v>04:17:35.3</c:v>
                </c:pt>
                <c:pt idx="3093">
                  <c:v>04:17:40.3</c:v>
                </c:pt>
                <c:pt idx="3094">
                  <c:v>04:17:45.4</c:v>
                </c:pt>
                <c:pt idx="3095">
                  <c:v>04:17:50.3</c:v>
                </c:pt>
                <c:pt idx="3096">
                  <c:v>04:17:55.3</c:v>
                </c:pt>
                <c:pt idx="3097">
                  <c:v>04:18:00.3</c:v>
                </c:pt>
                <c:pt idx="3098">
                  <c:v>04:18:05.3</c:v>
                </c:pt>
                <c:pt idx="3099">
                  <c:v>04:18:10.3</c:v>
                </c:pt>
                <c:pt idx="3100">
                  <c:v>04:18:15.3</c:v>
                </c:pt>
                <c:pt idx="3101">
                  <c:v>04:18:20.3</c:v>
                </c:pt>
                <c:pt idx="3102">
                  <c:v>04:18:25.4</c:v>
                </c:pt>
                <c:pt idx="3103">
                  <c:v>04:18:30.3</c:v>
                </c:pt>
                <c:pt idx="3104">
                  <c:v>04:18:35.3</c:v>
                </c:pt>
                <c:pt idx="3105">
                  <c:v>04:18:40.3</c:v>
                </c:pt>
                <c:pt idx="3106">
                  <c:v>04:18:45.3</c:v>
                </c:pt>
                <c:pt idx="3107">
                  <c:v>04:18:50.3</c:v>
                </c:pt>
                <c:pt idx="3108">
                  <c:v>04:18:55.3</c:v>
                </c:pt>
                <c:pt idx="3109">
                  <c:v>04:19:00.3</c:v>
                </c:pt>
                <c:pt idx="3110">
                  <c:v>04:19:05.4</c:v>
                </c:pt>
                <c:pt idx="3111">
                  <c:v>04:19:10.3</c:v>
                </c:pt>
                <c:pt idx="3112">
                  <c:v>04:19:15.4</c:v>
                </c:pt>
                <c:pt idx="3113">
                  <c:v>04:19:20.3</c:v>
                </c:pt>
                <c:pt idx="3114">
                  <c:v>04:19:25.3</c:v>
                </c:pt>
                <c:pt idx="3115">
                  <c:v>04:19:30.3</c:v>
                </c:pt>
                <c:pt idx="3116">
                  <c:v>04:19:35.3</c:v>
                </c:pt>
                <c:pt idx="3117">
                  <c:v>04:19:40.3</c:v>
                </c:pt>
                <c:pt idx="3118">
                  <c:v>04:19:45.3</c:v>
                </c:pt>
                <c:pt idx="3119">
                  <c:v>04:19:50.3</c:v>
                </c:pt>
                <c:pt idx="3120">
                  <c:v>04:19:55.3</c:v>
                </c:pt>
                <c:pt idx="3121">
                  <c:v>04:20:00.3</c:v>
                </c:pt>
                <c:pt idx="3122">
                  <c:v>04:20:05.3</c:v>
                </c:pt>
                <c:pt idx="3123">
                  <c:v>04:20:10.3</c:v>
                </c:pt>
                <c:pt idx="3124">
                  <c:v>04:20:15.3</c:v>
                </c:pt>
                <c:pt idx="3125">
                  <c:v>04:20:20.3</c:v>
                </c:pt>
                <c:pt idx="3126">
                  <c:v>04:20:25.4</c:v>
                </c:pt>
                <c:pt idx="3127">
                  <c:v>04:20:30.3</c:v>
                </c:pt>
                <c:pt idx="3128">
                  <c:v>04:20:35.3</c:v>
                </c:pt>
                <c:pt idx="3129">
                  <c:v>04:20:40.3</c:v>
                </c:pt>
                <c:pt idx="3130">
                  <c:v>04:20:45.3</c:v>
                </c:pt>
                <c:pt idx="3131">
                  <c:v>04:20:50.3</c:v>
                </c:pt>
                <c:pt idx="3132">
                  <c:v>04:20:55.3</c:v>
                </c:pt>
                <c:pt idx="3133">
                  <c:v>04:21:00.3</c:v>
                </c:pt>
                <c:pt idx="3134">
                  <c:v>04:21:05.3</c:v>
                </c:pt>
                <c:pt idx="3135">
                  <c:v>04:21:10.3</c:v>
                </c:pt>
                <c:pt idx="3136">
                  <c:v>04:21:15.3</c:v>
                </c:pt>
                <c:pt idx="3137">
                  <c:v>04:21:20.3</c:v>
                </c:pt>
                <c:pt idx="3138">
                  <c:v>04:21:25.3</c:v>
                </c:pt>
                <c:pt idx="3139">
                  <c:v>04:21:30.3</c:v>
                </c:pt>
                <c:pt idx="3140">
                  <c:v>04:21:35.3</c:v>
                </c:pt>
                <c:pt idx="3141">
                  <c:v>04:21:40.8</c:v>
                </c:pt>
                <c:pt idx="3142">
                  <c:v>04:21:45.4</c:v>
                </c:pt>
                <c:pt idx="3143">
                  <c:v>04:21:50.3</c:v>
                </c:pt>
                <c:pt idx="3144">
                  <c:v>04:21:55.3</c:v>
                </c:pt>
                <c:pt idx="3145">
                  <c:v>04:22:00.3</c:v>
                </c:pt>
                <c:pt idx="3146">
                  <c:v>04:22:05.3</c:v>
                </c:pt>
                <c:pt idx="3147">
                  <c:v>04:22:10.3</c:v>
                </c:pt>
                <c:pt idx="3148">
                  <c:v>04:22:15.3</c:v>
                </c:pt>
                <c:pt idx="3149">
                  <c:v>04:22:20.3</c:v>
                </c:pt>
                <c:pt idx="3150">
                  <c:v>04:22:25.3</c:v>
                </c:pt>
                <c:pt idx="3151">
                  <c:v>04:22:30.3</c:v>
                </c:pt>
                <c:pt idx="3152">
                  <c:v>04:22:35.3</c:v>
                </c:pt>
                <c:pt idx="3153">
                  <c:v>04:22:40.3</c:v>
                </c:pt>
                <c:pt idx="3154">
                  <c:v>04:22:45.3</c:v>
                </c:pt>
                <c:pt idx="3155">
                  <c:v>04:22:50.3</c:v>
                </c:pt>
                <c:pt idx="3156">
                  <c:v>04:22:55.3</c:v>
                </c:pt>
                <c:pt idx="3157">
                  <c:v>04:23:00.3</c:v>
                </c:pt>
                <c:pt idx="3158">
                  <c:v>04:23:05.4</c:v>
                </c:pt>
                <c:pt idx="3159">
                  <c:v>04:23:10.3</c:v>
                </c:pt>
                <c:pt idx="3160">
                  <c:v>04:23:15.3</c:v>
                </c:pt>
                <c:pt idx="3161">
                  <c:v>04:23:20.3</c:v>
                </c:pt>
                <c:pt idx="3162">
                  <c:v>04:23:25.3</c:v>
                </c:pt>
                <c:pt idx="3163">
                  <c:v>04:23:30.3</c:v>
                </c:pt>
                <c:pt idx="3164">
                  <c:v>04:23:35.3</c:v>
                </c:pt>
                <c:pt idx="3165">
                  <c:v>04:23:40.3</c:v>
                </c:pt>
                <c:pt idx="3166">
                  <c:v>04:23:45.3</c:v>
                </c:pt>
                <c:pt idx="3167">
                  <c:v>04:23:50.3</c:v>
                </c:pt>
                <c:pt idx="3168">
                  <c:v>04:23:55.3</c:v>
                </c:pt>
                <c:pt idx="3169">
                  <c:v>04:24:00.3</c:v>
                </c:pt>
                <c:pt idx="3170">
                  <c:v>04:24:05.3</c:v>
                </c:pt>
                <c:pt idx="3171">
                  <c:v>04:24:10.3</c:v>
                </c:pt>
                <c:pt idx="3172">
                  <c:v>04:24:15.3</c:v>
                </c:pt>
                <c:pt idx="3173">
                  <c:v>04:24:20.3</c:v>
                </c:pt>
                <c:pt idx="3174">
                  <c:v>04:24:25.4</c:v>
                </c:pt>
                <c:pt idx="3175">
                  <c:v>04:24:30.3</c:v>
                </c:pt>
                <c:pt idx="3176">
                  <c:v>04:24:35.3</c:v>
                </c:pt>
                <c:pt idx="3177">
                  <c:v>04:24:40.3</c:v>
                </c:pt>
                <c:pt idx="3178">
                  <c:v>04:24:45.3</c:v>
                </c:pt>
                <c:pt idx="3179">
                  <c:v>04:24:50.3</c:v>
                </c:pt>
                <c:pt idx="3180">
                  <c:v>04:24:55.3</c:v>
                </c:pt>
                <c:pt idx="3181">
                  <c:v>04:25:00.3</c:v>
                </c:pt>
                <c:pt idx="3182">
                  <c:v>04:25:05.3</c:v>
                </c:pt>
                <c:pt idx="3183">
                  <c:v>04:25:10.3</c:v>
                </c:pt>
                <c:pt idx="3184">
                  <c:v>04:25:15.3</c:v>
                </c:pt>
                <c:pt idx="3185">
                  <c:v>04:25:20.3</c:v>
                </c:pt>
                <c:pt idx="3186">
                  <c:v>04:25:25.3</c:v>
                </c:pt>
                <c:pt idx="3187">
                  <c:v>04:25:30.3</c:v>
                </c:pt>
                <c:pt idx="3188">
                  <c:v>04:25:35.3</c:v>
                </c:pt>
                <c:pt idx="3189">
                  <c:v>04:25:40.3</c:v>
                </c:pt>
                <c:pt idx="3190">
                  <c:v>04:25:45.4</c:v>
                </c:pt>
                <c:pt idx="3191">
                  <c:v>04:25:50.3</c:v>
                </c:pt>
                <c:pt idx="3192">
                  <c:v>04:25:55.3</c:v>
                </c:pt>
                <c:pt idx="3193">
                  <c:v>04:26:00.3</c:v>
                </c:pt>
                <c:pt idx="3194">
                  <c:v>04:26:05.4</c:v>
                </c:pt>
                <c:pt idx="3195">
                  <c:v>04:26:10.3</c:v>
                </c:pt>
                <c:pt idx="3196">
                  <c:v>04:26:15.3</c:v>
                </c:pt>
                <c:pt idx="3197">
                  <c:v>04:26:20.3</c:v>
                </c:pt>
                <c:pt idx="3198">
                  <c:v>04:26:25.8</c:v>
                </c:pt>
                <c:pt idx="3199">
                  <c:v>04:26:30.3</c:v>
                </c:pt>
                <c:pt idx="3200">
                  <c:v>04:26:35.3</c:v>
                </c:pt>
                <c:pt idx="3201">
                  <c:v>04:26:40.3</c:v>
                </c:pt>
                <c:pt idx="3202">
                  <c:v>04:26:45.3</c:v>
                </c:pt>
                <c:pt idx="3203">
                  <c:v>04:26:50.3</c:v>
                </c:pt>
                <c:pt idx="3204">
                  <c:v>04:26:55.3</c:v>
                </c:pt>
                <c:pt idx="3205">
                  <c:v>04:27:00.3</c:v>
                </c:pt>
                <c:pt idx="3206">
                  <c:v>04:27:05.4</c:v>
                </c:pt>
                <c:pt idx="3207">
                  <c:v>04:27:10.3</c:v>
                </c:pt>
                <c:pt idx="3208">
                  <c:v>04:27:15.3</c:v>
                </c:pt>
                <c:pt idx="3209">
                  <c:v>04:27:20.3</c:v>
                </c:pt>
                <c:pt idx="3210">
                  <c:v>04:27:25.3</c:v>
                </c:pt>
                <c:pt idx="3211">
                  <c:v>04:27:30.3</c:v>
                </c:pt>
                <c:pt idx="3212">
                  <c:v>04:27:35.3</c:v>
                </c:pt>
                <c:pt idx="3213">
                  <c:v>04:27:40.3</c:v>
                </c:pt>
                <c:pt idx="3214">
                  <c:v>04:27:45.3</c:v>
                </c:pt>
                <c:pt idx="3215">
                  <c:v>04:27:50.3</c:v>
                </c:pt>
                <c:pt idx="3216">
                  <c:v>04:27:55.3</c:v>
                </c:pt>
                <c:pt idx="3217">
                  <c:v>04:28:00.3</c:v>
                </c:pt>
                <c:pt idx="3218">
                  <c:v>04:28:05.3</c:v>
                </c:pt>
                <c:pt idx="3219">
                  <c:v>04:28:10.3</c:v>
                </c:pt>
                <c:pt idx="3220">
                  <c:v>04:28:15.3</c:v>
                </c:pt>
                <c:pt idx="3221">
                  <c:v>04:28:20.3</c:v>
                </c:pt>
                <c:pt idx="3222">
                  <c:v>04:28:25.4</c:v>
                </c:pt>
                <c:pt idx="3223">
                  <c:v>04:28:30.3</c:v>
                </c:pt>
                <c:pt idx="3224">
                  <c:v>04:28:35.3</c:v>
                </c:pt>
                <c:pt idx="3225">
                  <c:v>04:28:40.3</c:v>
                </c:pt>
                <c:pt idx="3226">
                  <c:v>04:28:45.3</c:v>
                </c:pt>
                <c:pt idx="3227">
                  <c:v>04:28:50.3</c:v>
                </c:pt>
                <c:pt idx="3228">
                  <c:v>04:28:55.3</c:v>
                </c:pt>
                <c:pt idx="3229">
                  <c:v>04:29:00.3</c:v>
                </c:pt>
                <c:pt idx="3230">
                  <c:v>04:29:05.3</c:v>
                </c:pt>
                <c:pt idx="3231">
                  <c:v>04:29:10.3</c:v>
                </c:pt>
                <c:pt idx="3232">
                  <c:v>04:29:15.3</c:v>
                </c:pt>
                <c:pt idx="3233">
                  <c:v>04:29:20.3</c:v>
                </c:pt>
                <c:pt idx="3234">
                  <c:v>04:29:25.3</c:v>
                </c:pt>
                <c:pt idx="3235">
                  <c:v>04:29:30.3</c:v>
                </c:pt>
                <c:pt idx="3236">
                  <c:v>04:29:35.3</c:v>
                </c:pt>
                <c:pt idx="3237">
                  <c:v>04:29:40.3</c:v>
                </c:pt>
                <c:pt idx="3238">
                  <c:v>04:29:45.4</c:v>
                </c:pt>
                <c:pt idx="3239">
                  <c:v>04:29:50.3</c:v>
                </c:pt>
                <c:pt idx="3240">
                  <c:v>04:29:55.3</c:v>
                </c:pt>
                <c:pt idx="3241">
                  <c:v>04:30:00.3</c:v>
                </c:pt>
                <c:pt idx="3242">
                  <c:v>04:30:05.3</c:v>
                </c:pt>
                <c:pt idx="3243">
                  <c:v>04:30:10.3</c:v>
                </c:pt>
                <c:pt idx="3244">
                  <c:v>04:30:15.3</c:v>
                </c:pt>
                <c:pt idx="3245">
                  <c:v>04:30:20.4</c:v>
                </c:pt>
                <c:pt idx="3246">
                  <c:v>04:30:25.3</c:v>
                </c:pt>
                <c:pt idx="3247">
                  <c:v>04:30:30.3</c:v>
                </c:pt>
                <c:pt idx="3248">
                  <c:v>04:30:35.4</c:v>
                </c:pt>
                <c:pt idx="3249">
                  <c:v>04:30:40.3</c:v>
                </c:pt>
                <c:pt idx="3250">
                  <c:v>04:30:45.3</c:v>
                </c:pt>
                <c:pt idx="3251">
                  <c:v>04:30:50.3</c:v>
                </c:pt>
                <c:pt idx="3252">
                  <c:v>04:30:55.3</c:v>
                </c:pt>
                <c:pt idx="3253">
                  <c:v>04:31:00.3</c:v>
                </c:pt>
                <c:pt idx="3254">
                  <c:v>04:31:05.4</c:v>
                </c:pt>
                <c:pt idx="3255">
                  <c:v>04:31:10.3</c:v>
                </c:pt>
                <c:pt idx="3256">
                  <c:v>04:31:15.3</c:v>
                </c:pt>
                <c:pt idx="3257">
                  <c:v>04:31:20.3</c:v>
                </c:pt>
                <c:pt idx="3258">
                  <c:v>04:31:25.3</c:v>
                </c:pt>
                <c:pt idx="3259">
                  <c:v>04:31:30.3</c:v>
                </c:pt>
                <c:pt idx="3260">
                  <c:v>04:31:35.3</c:v>
                </c:pt>
                <c:pt idx="3261">
                  <c:v>04:31:40.3</c:v>
                </c:pt>
                <c:pt idx="3262">
                  <c:v>04:31:45.3</c:v>
                </c:pt>
                <c:pt idx="3263">
                  <c:v>04:31:50.3</c:v>
                </c:pt>
                <c:pt idx="3264">
                  <c:v>04:31:55.3</c:v>
                </c:pt>
                <c:pt idx="3265">
                  <c:v>04:32:00.3</c:v>
                </c:pt>
                <c:pt idx="3266">
                  <c:v>04:32:05.4</c:v>
                </c:pt>
                <c:pt idx="3267">
                  <c:v>04:32:10.4</c:v>
                </c:pt>
                <c:pt idx="3268">
                  <c:v>04:32:15.3</c:v>
                </c:pt>
                <c:pt idx="3269">
                  <c:v>04:32:20.3</c:v>
                </c:pt>
                <c:pt idx="3270">
                  <c:v>04:32:25.4</c:v>
                </c:pt>
                <c:pt idx="3271">
                  <c:v>04:32:30.3</c:v>
                </c:pt>
                <c:pt idx="3272">
                  <c:v>04:32:35.3</c:v>
                </c:pt>
                <c:pt idx="3273">
                  <c:v>04:32:40.3</c:v>
                </c:pt>
                <c:pt idx="3274">
                  <c:v>04:32:45.3</c:v>
                </c:pt>
                <c:pt idx="3275">
                  <c:v>04:32:50.3</c:v>
                </c:pt>
                <c:pt idx="3276">
                  <c:v>04:32:55.3</c:v>
                </c:pt>
                <c:pt idx="3277">
                  <c:v>04:33:00.3</c:v>
                </c:pt>
                <c:pt idx="3278">
                  <c:v>04:33:05.3</c:v>
                </c:pt>
                <c:pt idx="3279">
                  <c:v>04:33:10.3</c:v>
                </c:pt>
                <c:pt idx="3280">
                  <c:v>04:33:15.3</c:v>
                </c:pt>
                <c:pt idx="3281">
                  <c:v>04:33:20.3</c:v>
                </c:pt>
                <c:pt idx="3282">
                  <c:v>04:33:25.3</c:v>
                </c:pt>
                <c:pt idx="3283">
                  <c:v>04:33:30.3</c:v>
                </c:pt>
                <c:pt idx="3284">
                  <c:v>04:33:35.3</c:v>
                </c:pt>
                <c:pt idx="3285">
                  <c:v>04:33:40.3</c:v>
                </c:pt>
                <c:pt idx="3286">
                  <c:v>04:33:45.4</c:v>
                </c:pt>
                <c:pt idx="3287">
                  <c:v>04:33:50.3</c:v>
                </c:pt>
                <c:pt idx="3288">
                  <c:v>04:33:55.3</c:v>
                </c:pt>
                <c:pt idx="3289">
                  <c:v>04:34:00.3</c:v>
                </c:pt>
                <c:pt idx="3290">
                  <c:v>04:34:05.3</c:v>
                </c:pt>
                <c:pt idx="3291">
                  <c:v>04:34:10.3</c:v>
                </c:pt>
                <c:pt idx="3292">
                  <c:v>04:34:15.3</c:v>
                </c:pt>
                <c:pt idx="3293">
                  <c:v>04:34:20.3</c:v>
                </c:pt>
                <c:pt idx="3294">
                  <c:v>04:34:25.3</c:v>
                </c:pt>
                <c:pt idx="3295">
                  <c:v>04:34:30.3</c:v>
                </c:pt>
                <c:pt idx="3296">
                  <c:v>04:34:35.3</c:v>
                </c:pt>
                <c:pt idx="3297">
                  <c:v>04:34:40.3</c:v>
                </c:pt>
                <c:pt idx="3298">
                  <c:v>04:34:45.4</c:v>
                </c:pt>
                <c:pt idx="3299">
                  <c:v>04:34:50.3</c:v>
                </c:pt>
                <c:pt idx="3300">
                  <c:v>04:34:55.4</c:v>
                </c:pt>
                <c:pt idx="3301">
                  <c:v>04:35:00.3</c:v>
                </c:pt>
                <c:pt idx="3302">
                  <c:v>04:35:05.5</c:v>
                </c:pt>
                <c:pt idx="3303">
                  <c:v>04:35:10.4</c:v>
                </c:pt>
                <c:pt idx="3304">
                  <c:v>04:35:15.3</c:v>
                </c:pt>
                <c:pt idx="3305">
                  <c:v>04:35:20.3</c:v>
                </c:pt>
                <c:pt idx="3306">
                  <c:v>04:35:25.3</c:v>
                </c:pt>
                <c:pt idx="3307">
                  <c:v>04:35:30.3</c:v>
                </c:pt>
                <c:pt idx="3308">
                  <c:v>04:35:35.3</c:v>
                </c:pt>
                <c:pt idx="3309">
                  <c:v>04:35:40.3</c:v>
                </c:pt>
                <c:pt idx="3310">
                  <c:v>04:35:45.3</c:v>
                </c:pt>
                <c:pt idx="3311">
                  <c:v>04:35:50.3</c:v>
                </c:pt>
                <c:pt idx="3312">
                  <c:v>04:35:55.3</c:v>
                </c:pt>
                <c:pt idx="3313">
                  <c:v>04:36:00.3</c:v>
                </c:pt>
                <c:pt idx="3314">
                  <c:v>04:36:05.3</c:v>
                </c:pt>
                <c:pt idx="3315">
                  <c:v>04:36:10.3</c:v>
                </c:pt>
                <c:pt idx="3316">
                  <c:v>04:36:15.3</c:v>
                </c:pt>
                <c:pt idx="3317">
                  <c:v>04:36:20.3</c:v>
                </c:pt>
                <c:pt idx="3318">
                  <c:v>04:36:25.4</c:v>
                </c:pt>
                <c:pt idx="3319">
                  <c:v>04:36:30.3</c:v>
                </c:pt>
                <c:pt idx="3320">
                  <c:v>04:36:35.3</c:v>
                </c:pt>
                <c:pt idx="3321">
                  <c:v>04:36:40.3</c:v>
                </c:pt>
                <c:pt idx="3322">
                  <c:v>04:36:45.3</c:v>
                </c:pt>
                <c:pt idx="3323">
                  <c:v>04:36:50.3</c:v>
                </c:pt>
                <c:pt idx="3324">
                  <c:v>04:36:55.3</c:v>
                </c:pt>
                <c:pt idx="3325">
                  <c:v>04:37:05.3</c:v>
                </c:pt>
                <c:pt idx="3326">
                  <c:v>04:37:10.3</c:v>
                </c:pt>
                <c:pt idx="3327">
                  <c:v>04:37:15.3</c:v>
                </c:pt>
                <c:pt idx="3328">
                  <c:v>04:37:20.3</c:v>
                </c:pt>
                <c:pt idx="3329">
                  <c:v>04:37:25.3</c:v>
                </c:pt>
                <c:pt idx="3330">
                  <c:v>04:37:30.3</c:v>
                </c:pt>
                <c:pt idx="3331">
                  <c:v>04:37:35.3</c:v>
                </c:pt>
                <c:pt idx="3332">
                  <c:v>04:37:40.3</c:v>
                </c:pt>
                <c:pt idx="3333">
                  <c:v>04:37:45.4</c:v>
                </c:pt>
                <c:pt idx="3334">
                  <c:v>04:37:50.3</c:v>
                </c:pt>
                <c:pt idx="3335">
                  <c:v>04:37:55.3</c:v>
                </c:pt>
                <c:pt idx="3336">
                  <c:v>04:38:00.3</c:v>
                </c:pt>
                <c:pt idx="3337">
                  <c:v>04:38:05.3</c:v>
                </c:pt>
                <c:pt idx="3338">
                  <c:v>04:38:10.3</c:v>
                </c:pt>
                <c:pt idx="3339">
                  <c:v>04:38:15.3</c:v>
                </c:pt>
                <c:pt idx="3340">
                  <c:v>04:38:20.3</c:v>
                </c:pt>
                <c:pt idx="3341">
                  <c:v>04:38:25.3</c:v>
                </c:pt>
                <c:pt idx="3342">
                  <c:v>04:38:30.3</c:v>
                </c:pt>
                <c:pt idx="3343">
                  <c:v>04:38:35.3</c:v>
                </c:pt>
                <c:pt idx="3344">
                  <c:v>04:38:40.3</c:v>
                </c:pt>
                <c:pt idx="3345">
                  <c:v>04:38:45.3</c:v>
                </c:pt>
                <c:pt idx="3346">
                  <c:v>04:38:50.3</c:v>
                </c:pt>
                <c:pt idx="3347">
                  <c:v>04:38:55.3</c:v>
                </c:pt>
                <c:pt idx="3348">
                  <c:v>04:39:00.3</c:v>
                </c:pt>
                <c:pt idx="3349">
                  <c:v>04:39:05.4</c:v>
                </c:pt>
                <c:pt idx="3350">
                  <c:v>04:39:10.3</c:v>
                </c:pt>
                <c:pt idx="3351">
                  <c:v>04:39:15.3</c:v>
                </c:pt>
                <c:pt idx="3352">
                  <c:v>04:39:20.3</c:v>
                </c:pt>
                <c:pt idx="3353">
                  <c:v>04:39:25.3</c:v>
                </c:pt>
                <c:pt idx="3354">
                  <c:v>04:39:30.3</c:v>
                </c:pt>
                <c:pt idx="3355">
                  <c:v>04:39:35.3</c:v>
                </c:pt>
                <c:pt idx="3356">
                  <c:v>04:39:40.3</c:v>
                </c:pt>
                <c:pt idx="3357">
                  <c:v>04:39:45.3</c:v>
                </c:pt>
                <c:pt idx="3358">
                  <c:v>04:39:50.3</c:v>
                </c:pt>
                <c:pt idx="3359">
                  <c:v>04:39:55.3</c:v>
                </c:pt>
                <c:pt idx="3360">
                  <c:v>04:40:00.3</c:v>
                </c:pt>
                <c:pt idx="3361">
                  <c:v>04:40:05.3</c:v>
                </c:pt>
                <c:pt idx="3362">
                  <c:v>04:40:10.3</c:v>
                </c:pt>
                <c:pt idx="3363">
                  <c:v>04:40:15.3</c:v>
                </c:pt>
                <c:pt idx="3364">
                  <c:v>04:40:20.3</c:v>
                </c:pt>
                <c:pt idx="3365">
                  <c:v>04:40:25.4</c:v>
                </c:pt>
                <c:pt idx="3366">
                  <c:v>04:40:30.3</c:v>
                </c:pt>
                <c:pt idx="3367">
                  <c:v>04:40:35.3</c:v>
                </c:pt>
                <c:pt idx="3368">
                  <c:v>04:40:40.3</c:v>
                </c:pt>
                <c:pt idx="3369">
                  <c:v>04:40:45.3</c:v>
                </c:pt>
                <c:pt idx="3370">
                  <c:v>04:40:50.3</c:v>
                </c:pt>
                <c:pt idx="3371">
                  <c:v>04:40:55.3</c:v>
                </c:pt>
                <c:pt idx="3372">
                  <c:v>04:41:00.3</c:v>
                </c:pt>
                <c:pt idx="3373">
                  <c:v>04:41:05.3</c:v>
                </c:pt>
                <c:pt idx="3374">
                  <c:v>04:41:10.3</c:v>
                </c:pt>
                <c:pt idx="3375">
                  <c:v>04:41:15.3</c:v>
                </c:pt>
                <c:pt idx="3376">
                  <c:v>04:41:20.3</c:v>
                </c:pt>
                <c:pt idx="3377">
                  <c:v>04:41:25.3</c:v>
                </c:pt>
                <c:pt idx="3378">
                  <c:v>04:41:30.3</c:v>
                </c:pt>
                <c:pt idx="3379">
                  <c:v>04:41:35.3</c:v>
                </c:pt>
                <c:pt idx="3380">
                  <c:v>04:41:40.3</c:v>
                </c:pt>
                <c:pt idx="3381">
                  <c:v>04:41:45.4</c:v>
                </c:pt>
                <c:pt idx="3382">
                  <c:v>04:41:50.3</c:v>
                </c:pt>
                <c:pt idx="3383">
                  <c:v>04:41:55.3</c:v>
                </c:pt>
                <c:pt idx="3384">
                  <c:v>04:42:00.3</c:v>
                </c:pt>
                <c:pt idx="3385">
                  <c:v>04:42:05.3</c:v>
                </c:pt>
                <c:pt idx="3386">
                  <c:v>04:42:10.3</c:v>
                </c:pt>
                <c:pt idx="3387">
                  <c:v>04:42:15.4</c:v>
                </c:pt>
                <c:pt idx="3388">
                  <c:v>04:42:20.3</c:v>
                </c:pt>
                <c:pt idx="3389">
                  <c:v>04:42:25.3</c:v>
                </c:pt>
                <c:pt idx="3390">
                  <c:v>04:42:30.3</c:v>
                </c:pt>
                <c:pt idx="3391">
                  <c:v>04:42:35.3</c:v>
                </c:pt>
                <c:pt idx="3392">
                  <c:v>04:42:40.3</c:v>
                </c:pt>
                <c:pt idx="3393">
                  <c:v>04:42:45.13</c:v>
                </c:pt>
                <c:pt idx="3394">
                  <c:v>04:42:50.3</c:v>
                </c:pt>
                <c:pt idx="3395">
                  <c:v>04:42:55.3</c:v>
                </c:pt>
                <c:pt idx="3396">
                  <c:v>04:43:00.3</c:v>
                </c:pt>
                <c:pt idx="3397">
                  <c:v>04:43:05.4</c:v>
                </c:pt>
                <c:pt idx="3398">
                  <c:v>04:43:10.3</c:v>
                </c:pt>
                <c:pt idx="3399">
                  <c:v>04:43:15.3</c:v>
                </c:pt>
                <c:pt idx="3400">
                  <c:v>04:43:20.3</c:v>
                </c:pt>
                <c:pt idx="3401">
                  <c:v>04:43:25.3</c:v>
                </c:pt>
                <c:pt idx="3402">
                  <c:v>04:43:30.3</c:v>
                </c:pt>
                <c:pt idx="3403">
                  <c:v>04:43:35.3</c:v>
                </c:pt>
                <c:pt idx="3404">
                  <c:v>04:43:40.3</c:v>
                </c:pt>
                <c:pt idx="3405">
                  <c:v>04:43:45.3</c:v>
                </c:pt>
                <c:pt idx="3406">
                  <c:v>04:43:50.3</c:v>
                </c:pt>
                <c:pt idx="3407">
                  <c:v>04:43:55.3</c:v>
                </c:pt>
                <c:pt idx="3408">
                  <c:v>04:44:00.3</c:v>
                </c:pt>
                <c:pt idx="3409">
                  <c:v>04:44:05.3</c:v>
                </c:pt>
                <c:pt idx="3410">
                  <c:v>04:44:10.3</c:v>
                </c:pt>
                <c:pt idx="3411">
                  <c:v>04:44:15.3</c:v>
                </c:pt>
                <c:pt idx="3412">
                  <c:v>04:44:20.3</c:v>
                </c:pt>
                <c:pt idx="3413">
                  <c:v>04:44:25.4</c:v>
                </c:pt>
                <c:pt idx="3414">
                  <c:v>04:44:30.3</c:v>
                </c:pt>
                <c:pt idx="3415">
                  <c:v>04:44:35.3</c:v>
                </c:pt>
                <c:pt idx="3416">
                  <c:v>04:44:40.3</c:v>
                </c:pt>
                <c:pt idx="3417">
                  <c:v>04:44:45.3</c:v>
                </c:pt>
                <c:pt idx="3418">
                  <c:v>04:44:50.3</c:v>
                </c:pt>
                <c:pt idx="3419">
                  <c:v>04:44:55.3</c:v>
                </c:pt>
                <c:pt idx="3420">
                  <c:v>04:45:00.3</c:v>
                </c:pt>
                <c:pt idx="3421">
                  <c:v>04:45:05.3</c:v>
                </c:pt>
                <c:pt idx="3422">
                  <c:v>04:45:10.4</c:v>
                </c:pt>
                <c:pt idx="3423">
                  <c:v>04:45:15.4</c:v>
                </c:pt>
                <c:pt idx="3424">
                  <c:v>04:45:20.3</c:v>
                </c:pt>
                <c:pt idx="3425">
                  <c:v>04:45:25.3</c:v>
                </c:pt>
                <c:pt idx="3426">
                  <c:v>04:45:30.3</c:v>
                </c:pt>
                <c:pt idx="3427">
                  <c:v>04:45:35.3</c:v>
                </c:pt>
                <c:pt idx="3428">
                  <c:v>04:45:40.3</c:v>
                </c:pt>
                <c:pt idx="3429">
                  <c:v>04:45:45.4</c:v>
                </c:pt>
                <c:pt idx="3430">
                  <c:v>04:45:50.3</c:v>
                </c:pt>
                <c:pt idx="3431">
                  <c:v>04:45:55.3</c:v>
                </c:pt>
                <c:pt idx="3432">
                  <c:v>04:46:00.3</c:v>
                </c:pt>
                <c:pt idx="3433">
                  <c:v>04:46:05.3</c:v>
                </c:pt>
                <c:pt idx="3434">
                  <c:v>04:46:10.3</c:v>
                </c:pt>
                <c:pt idx="3435">
                  <c:v>04:46:15.3</c:v>
                </c:pt>
                <c:pt idx="3436">
                  <c:v>04:46:20.3</c:v>
                </c:pt>
                <c:pt idx="3437">
                  <c:v>04:46:25.3</c:v>
                </c:pt>
                <c:pt idx="3438">
                  <c:v>04:46:30.3</c:v>
                </c:pt>
                <c:pt idx="3439">
                  <c:v>04:46:35.4</c:v>
                </c:pt>
                <c:pt idx="3440">
                  <c:v>04:46:40.3</c:v>
                </c:pt>
                <c:pt idx="3441">
                  <c:v>04:46:45.3</c:v>
                </c:pt>
                <c:pt idx="3442">
                  <c:v>04:46:50.3</c:v>
                </c:pt>
                <c:pt idx="3443">
                  <c:v>04:46:55.3</c:v>
                </c:pt>
                <c:pt idx="3444">
                  <c:v>04:47:00.3</c:v>
                </c:pt>
                <c:pt idx="3445">
                  <c:v>04:47:05.4</c:v>
                </c:pt>
                <c:pt idx="3446">
                  <c:v>04:47:10.3</c:v>
                </c:pt>
                <c:pt idx="3447">
                  <c:v>04:47:15.3</c:v>
                </c:pt>
                <c:pt idx="3448">
                  <c:v>04:47:20.3</c:v>
                </c:pt>
                <c:pt idx="3449">
                  <c:v>04:47:25.3</c:v>
                </c:pt>
                <c:pt idx="3450">
                  <c:v>04:47:30.3</c:v>
                </c:pt>
                <c:pt idx="3451">
                  <c:v>04:47:35.3</c:v>
                </c:pt>
                <c:pt idx="3452">
                  <c:v>04:47:40.3</c:v>
                </c:pt>
                <c:pt idx="3453">
                  <c:v>04:47:45.3</c:v>
                </c:pt>
                <c:pt idx="3454">
                  <c:v>04:47:50.3</c:v>
                </c:pt>
                <c:pt idx="3455">
                  <c:v>04:47:55.3</c:v>
                </c:pt>
                <c:pt idx="3456">
                  <c:v>04:48:00.3</c:v>
                </c:pt>
                <c:pt idx="3457">
                  <c:v>04:48:05.3</c:v>
                </c:pt>
                <c:pt idx="3458">
                  <c:v>04:48:10.3</c:v>
                </c:pt>
                <c:pt idx="3459">
                  <c:v>04:48:15.3</c:v>
                </c:pt>
                <c:pt idx="3460">
                  <c:v>04:48:20.3</c:v>
                </c:pt>
                <c:pt idx="3461">
                  <c:v>04:48:25.4</c:v>
                </c:pt>
                <c:pt idx="3462">
                  <c:v>04:48:30.3</c:v>
                </c:pt>
                <c:pt idx="3463">
                  <c:v>04:48:35.3</c:v>
                </c:pt>
                <c:pt idx="3464">
                  <c:v>04:48:40.3</c:v>
                </c:pt>
                <c:pt idx="3465">
                  <c:v>04:48:45.3</c:v>
                </c:pt>
                <c:pt idx="3466">
                  <c:v>04:48:50.3</c:v>
                </c:pt>
                <c:pt idx="3467">
                  <c:v>04:48:55.3</c:v>
                </c:pt>
                <c:pt idx="3468">
                  <c:v>04:49:00.3</c:v>
                </c:pt>
                <c:pt idx="3469">
                  <c:v>04:49:05.3</c:v>
                </c:pt>
                <c:pt idx="3470">
                  <c:v>04:49:10.3</c:v>
                </c:pt>
                <c:pt idx="3471">
                  <c:v>04:49:15.3</c:v>
                </c:pt>
                <c:pt idx="3472">
                  <c:v>04:49:20.3</c:v>
                </c:pt>
                <c:pt idx="3473">
                  <c:v>04:49:25.4</c:v>
                </c:pt>
                <c:pt idx="3474">
                  <c:v>04:49:30.4</c:v>
                </c:pt>
                <c:pt idx="3475">
                  <c:v>04:49:35.3</c:v>
                </c:pt>
                <c:pt idx="3476">
                  <c:v>04:49:40.3</c:v>
                </c:pt>
                <c:pt idx="3477">
                  <c:v>04:49:45.5</c:v>
                </c:pt>
                <c:pt idx="3478">
                  <c:v>04:49:50.4</c:v>
                </c:pt>
                <c:pt idx="3479">
                  <c:v>04:49:55.4</c:v>
                </c:pt>
                <c:pt idx="3480">
                  <c:v>04:50:00.3</c:v>
                </c:pt>
                <c:pt idx="3481">
                  <c:v>04:50:05.3</c:v>
                </c:pt>
                <c:pt idx="3482">
                  <c:v>04:50:10.3</c:v>
                </c:pt>
                <c:pt idx="3483">
                  <c:v>04:50:15.9</c:v>
                </c:pt>
                <c:pt idx="3484">
                  <c:v>04:50:20.3</c:v>
                </c:pt>
                <c:pt idx="3485">
                  <c:v>04:50:25.3</c:v>
                </c:pt>
                <c:pt idx="3486">
                  <c:v>04:50:30.3</c:v>
                </c:pt>
                <c:pt idx="3487">
                  <c:v>04:50:35.3</c:v>
                </c:pt>
                <c:pt idx="3488">
                  <c:v>04:50:40.3</c:v>
                </c:pt>
                <c:pt idx="3489">
                  <c:v>04:50:45.3</c:v>
                </c:pt>
                <c:pt idx="3490">
                  <c:v>04:50:50.3</c:v>
                </c:pt>
                <c:pt idx="3491">
                  <c:v>04:50:55.3</c:v>
                </c:pt>
                <c:pt idx="3492">
                  <c:v>04:51:00.3</c:v>
                </c:pt>
                <c:pt idx="3493">
                  <c:v>04:51:05.4</c:v>
                </c:pt>
                <c:pt idx="3494">
                  <c:v>04:51:10.3</c:v>
                </c:pt>
                <c:pt idx="3495">
                  <c:v>04:51:15.3</c:v>
                </c:pt>
                <c:pt idx="3496">
                  <c:v>04:51:20.3</c:v>
                </c:pt>
                <c:pt idx="3497">
                  <c:v>04:51:25.3</c:v>
                </c:pt>
                <c:pt idx="3498">
                  <c:v>04:51:30.3</c:v>
                </c:pt>
                <c:pt idx="3499">
                  <c:v>04:51:35.3</c:v>
                </c:pt>
                <c:pt idx="3500">
                  <c:v>04:51:40.3</c:v>
                </c:pt>
                <c:pt idx="3501">
                  <c:v>04:51:45.3</c:v>
                </c:pt>
                <c:pt idx="3502">
                  <c:v>04:51:50.3</c:v>
                </c:pt>
                <c:pt idx="3503">
                  <c:v>04:51:55.3</c:v>
                </c:pt>
                <c:pt idx="3504">
                  <c:v>04:52:00.3</c:v>
                </c:pt>
                <c:pt idx="3505">
                  <c:v>04:52:05.3</c:v>
                </c:pt>
                <c:pt idx="3506">
                  <c:v>04:52:10.3</c:v>
                </c:pt>
                <c:pt idx="3507">
                  <c:v>04:52:15.3</c:v>
                </c:pt>
                <c:pt idx="3508">
                  <c:v>04:52:20.3</c:v>
                </c:pt>
                <c:pt idx="3509">
                  <c:v>04:52:25.4</c:v>
                </c:pt>
                <c:pt idx="3510">
                  <c:v>04:52:30.3</c:v>
                </c:pt>
                <c:pt idx="3511">
                  <c:v>04:52:35.3</c:v>
                </c:pt>
                <c:pt idx="3512">
                  <c:v>04:52:40.4</c:v>
                </c:pt>
                <c:pt idx="3513">
                  <c:v>04:52:45.3</c:v>
                </c:pt>
                <c:pt idx="3514">
                  <c:v>04:52:50.3</c:v>
                </c:pt>
                <c:pt idx="3515">
                  <c:v>04:52:55.3</c:v>
                </c:pt>
                <c:pt idx="3516">
                  <c:v>04:53:00.3</c:v>
                </c:pt>
                <c:pt idx="3517">
                  <c:v>04:53:05.3</c:v>
                </c:pt>
                <c:pt idx="3518">
                  <c:v>04:53:10.3</c:v>
                </c:pt>
                <c:pt idx="3519">
                  <c:v>04:53:15.3</c:v>
                </c:pt>
                <c:pt idx="3520">
                  <c:v>04:53:20.3</c:v>
                </c:pt>
                <c:pt idx="3521">
                  <c:v>04:53:25.3</c:v>
                </c:pt>
                <c:pt idx="3522">
                  <c:v>04:53:30.3</c:v>
                </c:pt>
                <c:pt idx="3523">
                  <c:v>04:53:35.3</c:v>
                </c:pt>
                <c:pt idx="3524">
                  <c:v>04:53:40.3</c:v>
                </c:pt>
                <c:pt idx="3525">
                  <c:v>04:53:45.4</c:v>
                </c:pt>
                <c:pt idx="3526">
                  <c:v>04:53:50.3</c:v>
                </c:pt>
                <c:pt idx="3527">
                  <c:v>04:53:55.3</c:v>
                </c:pt>
                <c:pt idx="3528">
                  <c:v>04:54:00.3</c:v>
                </c:pt>
                <c:pt idx="3529">
                  <c:v>04:54:05.3</c:v>
                </c:pt>
                <c:pt idx="3530">
                  <c:v>04:54:10.3</c:v>
                </c:pt>
                <c:pt idx="3531">
                  <c:v>04:54:15.3</c:v>
                </c:pt>
                <c:pt idx="3532">
                  <c:v>04:54:20.3</c:v>
                </c:pt>
                <c:pt idx="3533">
                  <c:v>04:54:25.4</c:v>
                </c:pt>
                <c:pt idx="3534">
                  <c:v>04:54:30.3</c:v>
                </c:pt>
                <c:pt idx="3535">
                  <c:v>04:54:35.3</c:v>
                </c:pt>
                <c:pt idx="3536">
                  <c:v>04:54:40.3</c:v>
                </c:pt>
                <c:pt idx="3537">
                  <c:v>04:54:45.3</c:v>
                </c:pt>
                <c:pt idx="3538">
                  <c:v>04:54:50.3</c:v>
                </c:pt>
                <c:pt idx="3539">
                  <c:v>04:54:55.3</c:v>
                </c:pt>
                <c:pt idx="3540">
                  <c:v>04:55:00.8</c:v>
                </c:pt>
                <c:pt idx="3541">
                  <c:v>04:55:05.4</c:v>
                </c:pt>
                <c:pt idx="3542">
                  <c:v>04:55:10.3</c:v>
                </c:pt>
                <c:pt idx="3543">
                  <c:v>04:55:15.3</c:v>
                </c:pt>
                <c:pt idx="3544">
                  <c:v>04:55:20.3</c:v>
                </c:pt>
                <c:pt idx="3545">
                  <c:v>04:55:25.3</c:v>
                </c:pt>
                <c:pt idx="3546">
                  <c:v>04:55:30.3</c:v>
                </c:pt>
                <c:pt idx="3547">
                  <c:v>04:55:35.3</c:v>
                </c:pt>
                <c:pt idx="3548">
                  <c:v>04:55:40.3</c:v>
                </c:pt>
                <c:pt idx="3549">
                  <c:v>04:55:45.3</c:v>
                </c:pt>
                <c:pt idx="3550">
                  <c:v>04:55:50.3</c:v>
                </c:pt>
                <c:pt idx="3551">
                  <c:v>04:55:55.3</c:v>
                </c:pt>
                <c:pt idx="3552">
                  <c:v>04:56:00.3</c:v>
                </c:pt>
                <c:pt idx="3553">
                  <c:v>04:56:05.3</c:v>
                </c:pt>
                <c:pt idx="3554">
                  <c:v>04:56:10.3</c:v>
                </c:pt>
                <c:pt idx="3555">
                  <c:v>04:56:15.3</c:v>
                </c:pt>
                <c:pt idx="3556">
                  <c:v>04:56:20.3</c:v>
                </c:pt>
                <c:pt idx="3557">
                  <c:v>04:56:25.5</c:v>
                </c:pt>
                <c:pt idx="3558">
                  <c:v>04:56:30.3</c:v>
                </c:pt>
                <c:pt idx="3559">
                  <c:v>04:56:35.3</c:v>
                </c:pt>
                <c:pt idx="3560">
                  <c:v>04:56:40.3</c:v>
                </c:pt>
                <c:pt idx="3561">
                  <c:v>04:56:45.3</c:v>
                </c:pt>
                <c:pt idx="3562">
                  <c:v>04:56:50.3</c:v>
                </c:pt>
                <c:pt idx="3563">
                  <c:v>04:56:55.3</c:v>
                </c:pt>
                <c:pt idx="3564">
                  <c:v>04:57:00.3</c:v>
                </c:pt>
                <c:pt idx="3565">
                  <c:v>04:57:05.3</c:v>
                </c:pt>
                <c:pt idx="3566">
                  <c:v>04:57:10.3</c:v>
                </c:pt>
                <c:pt idx="3567">
                  <c:v>04:57:15.3</c:v>
                </c:pt>
                <c:pt idx="3568">
                  <c:v>04:57:20.3</c:v>
                </c:pt>
                <c:pt idx="3569">
                  <c:v>04:57:25.3</c:v>
                </c:pt>
                <c:pt idx="3570">
                  <c:v>04:57:30.3</c:v>
                </c:pt>
                <c:pt idx="3571">
                  <c:v>04:57:35.3</c:v>
                </c:pt>
                <c:pt idx="3572">
                  <c:v>04:57:40.3</c:v>
                </c:pt>
                <c:pt idx="3573">
                  <c:v>04:57:45.5</c:v>
                </c:pt>
                <c:pt idx="3574">
                  <c:v>04:57:50.3</c:v>
                </c:pt>
                <c:pt idx="3575">
                  <c:v>04:57:55.3</c:v>
                </c:pt>
                <c:pt idx="3576">
                  <c:v>04:58:00.3</c:v>
                </c:pt>
                <c:pt idx="3577">
                  <c:v>04:58:05.3</c:v>
                </c:pt>
                <c:pt idx="3578">
                  <c:v>04:58:10.3</c:v>
                </c:pt>
                <c:pt idx="3579">
                  <c:v>04:58:15.3</c:v>
                </c:pt>
                <c:pt idx="3580">
                  <c:v>04:58:20.3</c:v>
                </c:pt>
                <c:pt idx="3581">
                  <c:v>04:58:25.3</c:v>
                </c:pt>
                <c:pt idx="3582">
                  <c:v>04:58:30.3</c:v>
                </c:pt>
                <c:pt idx="3583">
                  <c:v>04:58:35.3</c:v>
                </c:pt>
                <c:pt idx="3584">
                  <c:v>04:58:40.3</c:v>
                </c:pt>
                <c:pt idx="3585">
                  <c:v>04:58:45.3</c:v>
                </c:pt>
                <c:pt idx="3586">
                  <c:v>04:58:50.3</c:v>
                </c:pt>
                <c:pt idx="3587">
                  <c:v>04:58:55.3</c:v>
                </c:pt>
                <c:pt idx="3588">
                  <c:v>04:59:00.3</c:v>
                </c:pt>
                <c:pt idx="3589">
                  <c:v>04:59:05.4</c:v>
                </c:pt>
                <c:pt idx="3590">
                  <c:v>04:59:10.3</c:v>
                </c:pt>
                <c:pt idx="3591">
                  <c:v>04:59:15.3</c:v>
                </c:pt>
                <c:pt idx="3592">
                  <c:v>04:59:20.3</c:v>
                </c:pt>
                <c:pt idx="3593">
                  <c:v>04:59:25.3</c:v>
                </c:pt>
                <c:pt idx="3594">
                  <c:v>04:59:30.3</c:v>
                </c:pt>
                <c:pt idx="3595">
                  <c:v>04:59:35.3</c:v>
                </c:pt>
                <c:pt idx="3596">
                  <c:v>04:59:40.3</c:v>
                </c:pt>
                <c:pt idx="3597">
                  <c:v>04:59:45.3</c:v>
                </c:pt>
                <c:pt idx="3598">
                  <c:v>04:59:50.3</c:v>
                </c:pt>
                <c:pt idx="3599">
                  <c:v>04:59:55.3</c:v>
                </c:pt>
                <c:pt idx="3600">
                  <c:v>05:00:00.3</c:v>
                </c:pt>
                <c:pt idx="3601">
                  <c:v>05:00:05.3</c:v>
                </c:pt>
                <c:pt idx="3602">
                  <c:v>05:00:10.3</c:v>
                </c:pt>
                <c:pt idx="3603">
                  <c:v>05:00:15.3</c:v>
                </c:pt>
                <c:pt idx="3604">
                  <c:v>05:00:20.3</c:v>
                </c:pt>
                <c:pt idx="3605">
                  <c:v>05:00:25.4</c:v>
                </c:pt>
                <c:pt idx="3606">
                  <c:v>05:00:30.3</c:v>
                </c:pt>
                <c:pt idx="3607">
                  <c:v>05:00:35.3</c:v>
                </c:pt>
                <c:pt idx="3608">
                  <c:v>05:00:40.3</c:v>
                </c:pt>
                <c:pt idx="3609">
                  <c:v>05:00:45.3</c:v>
                </c:pt>
                <c:pt idx="3610">
                  <c:v>05:00:50.3</c:v>
                </c:pt>
                <c:pt idx="3611">
                  <c:v>05:00:55.3</c:v>
                </c:pt>
                <c:pt idx="3612">
                  <c:v>05:01:00.3</c:v>
                </c:pt>
                <c:pt idx="3613">
                  <c:v>05:01:05.3</c:v>
                </c:pt>
                <c:pt idx="3614">
                  <c:v>05:01:10.3</c:v>
                </c:pt>
                <c:pt idx="3615">
                  <c:v>05:01:15.3</c:v>
                </c:pt>
                <c:pt idx="3616">
                  <c:v>05:01:20.3</c:v>
                </c:pt>
                <c:pt idx="3617">
                  <c:v>05:01:25.3</c:v>
                </c:pt>
                <c:pt idx="3618">
                  <c:v>05:01:30.4</c:v>
                </c:pt>
                <c:pt idx="3619">
                  <c:v>05:01:35.3</c:v>
                </c:pt>
                <c:pt idx="3620">
                  <c:v>05:01:40.3</c:v>
                </c:pt>
                <c:pt idx="3621">
                  <c:v>05:01:45.4</c:v>
                </c:pt>
                <c:pt idx="3622">
                  <c:v>05:01:50.3</c:v>
                </c:pt>
                <c:pt idx="3623">
                  <c:v>05:01:55.3</c:v>
                </c:pt>
                <c:pt idx="3624">
                  <c:v>05:02:00.3</c:v>
                </c:pt>
                <c:pt idx="3625">
                  <c:v>05:02:05.3</c:v>
                </c:pt>
                <c:pt idx="3626">
                  <c:v>05:02:10.3</c:v>
                </c:pt>
                <c:pt idx="3627">
                  <c:v>05:02:15.3</c:v>
                </c:pt>
                <c:pt idx="3628">
                  <c:v>05:02:20.3</c:v>
                </c:pt>
                <c:pt idx="3629">
                  <c:v>05:02:25.3</c:v>
                </c:pt>
                <c:pt idx="3630">
                  <c:v>05:02:30.3</c:v>
                </c:pt>
                <c:pt idx="3631">
                  <c:v>05:02:35.3</c:v>
                </c:pt>
                <c:pt idx="3632">
                  <c:v>05:02:40.3</c:v>
                </c:pt>
                <c:pt idx="3633">
                  <c:v>05:02:45.3</c:v>
                </c:pt>
                <c:pt idx="3634">
                  <c:v>05:02:50.3</c:v>
                </c:pt>
                <c:pt idx="3635">
                  <c:v>05:02:55.3</c:v>
                </c:pt>
                <c:pt idx="3636">
                  <c:v>05:03:00.3</c:v>
                </c:pt>
                <c:pt idx="3637">
                  <c:v>05:03:05.4</c:v>
                </c:pt>
                <c:pt idx="3638">
                  <c:v>05:03:10.3</c:v>
                </c:pt>
                <c:pt idx="3639">
                  <c:v>05:03:15.3</c:v>
                </c:pt>
                <c:pt idx="3640">
                  <c:v>05:03:20.4</c:v>
                </c:pt>
                <c:pt idx="3641">
                  <c:v>05:03:25.3</c:v>
                </c:pt>
                <c:pt idx="3642">
                  <c:v>05:03:30.3</c:v>
                </c:pt>
                <c:pt idx="3643">
                  <c:v>05:03:35.3</c:v>
                </c:pt>
                <c:pt idx="3644">
                  <c:v>05:03:40.3</c:v>
                </c:pt>
                <c:pt idx="3645">
                  <c:v>05:03:45.3</c:v>
                </c:pt>
                <c:pt idx="3646">
                  <c:v>05:03:50.3</c:v>
                </c:pt>
                <c:pt idx="3647">
                  <c:v>05:03:55.3</c:v>
                </c:pt>
                <c:pt idx="3648">
                  <c:v>05:04:00.3</c:v>
                </c:pt>
                <c:pt idx="3649">
                  <c:v>05:04:05.3</c:v>
                </c:pt>
                <c:pt idx="3650">
                  <c:v>05:04:10.3</c:v>
                </c:pt>
                <c:pt idx="3651">
                  <c:v>05:04:15.3</c:v>
                </c:pt>
                <c:pt idx="3652">
                  <c:v>05:04:20.3</c:v>
                </c:pt>
                <c:pt idx="3653">
                  <c:v>05:04:25.4</c:v>
                </c:pt>
                <c:pt idx="3654">
                  <c:v>05:04:30.3</c:v>
                </c:pt>
                <c:pt idx="3655">
                  <c:v>05:04:35.3</c:v>
                </c:pt>
                <c:pt idx="3656">
                  <c:v>05:04:40.3</c:v>
                </c:pt>
                <c:pt idx="3657">
                  <c:v>05:04:45.3</c:v>
                </c:pt>
                <c:pt idx="3658">
                  <c:v>05:04:50.3</c:v>
                </c:pt>
                <c:pt idx="3659">
                  <c:v>05:04:55.3</c:v>
                </c:pt>
                <c:pt idx="3660">
                  <c:v>05:05:00.3</c:v>
                </c:pt>
                <c:pt idx="3661">
                  <c:v>05:05:05.3</c:v>
                </c:pt>
                <c:pt idx="3662">
                  <c:v>05:05:10.3</c:v>
                </c:pt>
                <c:pt idx="3663">
                  <c:v>05:05:15.3</c:v>
                </c:pt>
                <c:pt idx="3664">
                  <c:v>05:05:20.3</c:v>
                </c:pt>
                <c:pt idx="3665">
                  <c:v>05:05:25.3</c:v>
                </c:pt>
                <c:pt idx="3666">
                  <c:v>05:05:30.3</c:v>
                </c:pt>
                <c:pt idx="3667">
                  <c:v>05:05:35.3</c:v>
                </c:pt>
                <c:pt idx="3668">
                  <c:v>05:05:40.4</c:v>
                </c:pt>
                <c:pt idx="3669">
                  <c:v>05:05:45.4</c:v>
                </c:pt>
                <c:pt idx="3670">
                  <c:v>05:05:50.3</c:v>
                </c:pt>
                <c:pt idx="3671">
                  <c:v>05:05:55.3</c:v>
                </c:pt>
                <c:pt idx="3672">
                  <c:v>05:06:00.3</c:v>
                </c:pt>
                <c:pt idx="3673">
                  <c:v>05:06:05.3</c:v>
                </c:pt>
                <c:pt idx="3674">
                  <c:v>05:06:10.3</c:v>
                </c:pt>
                <c:pt idx="3675">
                  <c:v>05:06:15.3</c:v>
                </c:pt>
                <c:pt idx="3676">
                  <c:v>05:06:20.3</c:v>
                </c:pt>
                <c:pt idx="3677">
                  <c:v>05:06:25.3</c:v>
                </c:pt>
                <c:pt idx="3678">
                  <c:v>05:06:30.3</c:v>
                </c:pt>
                <c:pt idx="3679">
                  <c:v>05:06:35.3</c:v>
                </c:pt>
                <c:pt idx="3680">
                  <c:v>05:06:40.3</c:v>
                </c:pt>
                <c:pt idx="3681">
                  <c:v>05:06:45.3</c:v>
                </c:pt>
                <c:pt idx="3682">
                  <c:v>05:06:50.3</c:v>
                </c:pt>
                <c:pt idx="3683">
                  <c:v>05:06:55.3</c:v>
                </c:pt>
                <c:pt idx="3684">
                  <c:v>05:07:00.3</c:v>
                </c:pt>
                <c:pt idx="3685">
                  <c:v>05:07:05.4</c:v>
                </c:pt>
                <c:pt idx="3686">
                  <c:v>05:07:10.3</c:v>
                </c:pt>
                <c:pt idx="3687">
                  <c:v>05:07:15.4</c:v>
                </c:pt>
                <c:pt idx="3688">
                  <c:v>05:07:20.3</c:v>
                </c:pt>
                <c:pt idx="3689">
                  <c:v>05:07:25.3</c:v>
                </c:pt>
                <c:pt idx="3690">
                  <c:v>05:07:30.3</c:v>
                </c:pt>
                <c:pt idx="3691">
                  <c:v>05:07:35.3</c:v>
                </c:pt>
                <c:pt idx="3692">
                  <c:v>05:07:40.4</c:v>
                </c:pt>
                <c:pt idx="3693">
                  <c:v>05:07:45.3</c:v>
                </c:pt>
                <c:pt idx="3694">
                  <c:v>05:07:50.3</c:v>
                </c:pt>
                <c:pt idx="3695">
                  <c:v>05:07:55.4</c:v>
                </c:pt>
                <c:pt idx="3696">
                  <c:v>05:08:00.3</c:v>
                </c:pt>
                <c:pt idx="3697">
                  <c:v>05:08:05.7</c:v>
                </c:pt>
                <c:pt idx="3698">
                  <c:v>05:08:10.3</c:v>
                </c:pt>
                <c:pt idx="3699">
                  <c:v>05:08:15.3</c:v>
                </c:pt>
                <c:pt idx="3700">
                  <c:v>05:08:20.3</c:v>
                </c:pt>
                <c:pt idx="3701">
                  <c:v>05:08:25.4</c:v>
                </c:pt>
                <c:pt idx="3702">
                  <c:v>05:08:30.3</c:v>
                </c:pt>
                <c:pt idx="3703">
                  <c:v>05:08:35.3</c:v>
                </c:pt>
                <c:pt idx="3704">
                  <c:v>05:08:40.3</c:v>
                </c:pt>
                <c:pt idx="3705">
                  <c:v>05:08:45.3</c:v>
                </c:pt>
                <c:pt idx="3706">
                  <c:v>05:08:50.3</c:v>
                </c:pt>
                <c:pt idx="3707">
                  <c:v>05:08:55.3</c:v>
                </c:pt>
                <c:pt idx="3708">
                  <c:v>05:09:00.3</c:v>
                </c:pt>
                <c:pt idx="3709">
                  <c:v>05:09:05.3</c:v>
                </c:pt>
                <c:pt idx="3710">
                  <c:v>05:09:10.3</c:v>
                </c:pt>
                <c:pt idx="3711">
                  <c:v>05:09:15.3</c:v>
                </c:pt>
                <c:pt idx="3712">
                  <c:v>05:09:20.3</c:v>
                </c:pt>
                <c:pt idx="3713">
                  <c:v>05:09:25.3</c:v>
                </c:pt>
                <c:pt idx="3714">
                  <c:v>05:09:30.3</c:v>
                </c:pt>
                <c:pt idx="3715">
                  <c:v>05:09:35.3</c:v>
                </c:pt>
                <c:pt idx="3716">
                  <c:v>05:09:40.3</c:v>
                </c:pt>
                <c:pt idx="3717">
                  <c:v>05:09:45.4</c:v>
                </c:pt>
                <c:pt idx="3718">
                  <c:v>05:09:50.3</c:v>
                </c:pt>
                <c:pt idx="3719">
                  <c:v>05:09:55.3</c:v>
                </c:pt>
                <c:pt idx="3720">
                  <c:v>05:10:00.9</c:v>
                </c:pt>
                <c:pt idx="3721">
                  <c:v>05:10:05.3</c:v>
                </c:pt>
                <c:pt idx="3722">
                  <c:v>05:10:10.3</c:v>
                </c:pt>
                <c:pt idx="3723">
                  <c:v>05:10:15.3</c:v>
                </c:pt>
                <c:pt idx="3724">
                  <c:v>05:10:20.3</c:v>
                </c:pt>
                <c:pt idx="3725">
                  <c:v>05:10:25.3</c:v>
                </c:pt>
                <c:pt idx="3726">
                  <c:v>05:10:30.3</c:v>
                </c:pt>
                <c:pt idx="3727">
                  <c:v>05:10:35.3</c:v>
                </c:pt>
                <c:pt idx="3728">
                  <c:v>05:10:40.3</c:v>
                </c:pt>
                <c:pt idx="3729">
                  <c:v>05:10:45.3</c:v>
                </c:pt>
                <c:pt idx="3730">
                  <c:v>05:10:50.3</c:v>
                </c:pt>
                <c:pt idx="3731">
                  <c:v>05:10:55.3</c:v>
                </c:pt>
                <c:pt idx="3732">
                  <c:v>05:11:00.3</c:v>
                </c:pt>
                <c:pt idx="3733">
                  <c:v>05:11:05.4</c:v>
                </c:pt>
                <c:pt idx="3734">
                  <c:v>05:11:10.3</c:v>
                </c:pt>
                <c:pt idx="3735">
                  <c:v>05:11:15.3</c:v>
                </c:pt>
                <c:pt idx="3736">
                  <c:v>05:11:20.3</c:v>
                </c:pt>
                <c:pt idx="3737">
                  <c:v>05:11:25.3</c:v>
                </c:pt>
                <c:pt idx="3738">
                  <c:v>05:11:30.3</c:v>
                </c:pt>
                <c:pt idx="3739">
                  <c:v>05:11:35.3</c:v>
                </c:pt>
                <c:pt idx="3740">
                  <c:v>05:11:40.3</c:v>
                </c:pt>
                <c:pt idx="3741">
                  <c:v>05:11:45.3</c:v>
                </c:pt>
                <c:pt idx="3742">
                  <c:v>05:11:50.3</c:v>
                </c:pt>
                <c:pt idx="3743">
                  <c:v>05:11:55.3</c:v>
                </c:pt>
                <c:pt idx="3744">
                  <c:v>05:12:00.3</c:v>
                </c:pt>
                <c:pt idx="3745">
                  <c:v>05:12:05.3</c:v>
                </c:pt>
                <c:pt idx="3746">
                  <c:v>05:12:10.3</c:v>
                </c:pt>
                <c:pt idx="3747">
                  <c:v>05:12:15.3</c:v>
                </c:pt>
                <c:pt idx="3748">
                  <c:v>05:12:20.3</c:v>
                </c:pt>
                <c:pt idx="3749">
                  <c:v>05:12:25.4</c:v>
                </c:pt>
                <c:pt idx="3750">
                  <c:v>05:12:30.3</c:v>
                </c:pt>
                <c:pt idx="3751">
                  <c:v>05:12:35.3</c:v>
                </c:pt>
                <c:pt idx="3752">
                  <c:v>05:12:40.3</c:v>
                </c:pt>
                <c:pt idx="3753">
                  <c:v>05:12:45.3</c:v>
                </c:pt>
                <c:pt idx="3754">
                  <c:v>05:12:50.3</c:v>
                </c:pt>
                <c:pt idx="3755">
                  <c:v>05:12:55.3</c:v>
                </c:pt>
                <c:pt idx="3756">
                  <c:v>05:13:00.3</c:v>
                </c:pt>
                <c:pt idx="3757">
                  <c:v>05:13:05.3</c:v>
                </c:pt>
                <c:pt idx="3758">
                  <c:v>05:13:10.3</c:v>
                </c:pt>
                <c:pt idx="3759">
                  <c:v>05:13:15.3</c:v>
                </c:pt>
                <c:pt idx="3760">
                  <c:v>05:13:20.3</c:v>
                </c:pt>
                <c:pt idx="3761">
                  <c:v>05:13:25.3</c:v>
                </c:pt>
                <c:pt idx="3762">
                  <c:v>05:13:30.3</c:v>
                </c:pt>
                <c:pt idx="3763">
                  <c:v>05:13:35.3</c:v>
                </c:pt>
                <c:pt idx="3764">
                  <c:v>05:13:40.3</c:v>
                </c:pt>
                <c:pt idx="3765">
                  <c:v>05:13:45.4</c:v>
                </c:pt>
                <c:pt idx="3766">
                  <c:v>05:13:50.3</c:v>
                </c:pt>
                <c:pt idx="3767">
                  <c:v>05:13:55.3</c:v>
                </c:pt>
                <c:pt idx="3768">
                  <c:v>05:14:00.3</c:v>
                </c:pt>
                <c:pt idx="3769">
                  <c:v>05:14:05.3</c:v>
                </c:pt>
                <c:pt idx="3770">
                  <c:v>05:14:10.3</c:v>
                </c:pt>
                <c:pt idx="3771">
                  <c:v>05:14:15.3</c:v>
                </c:pt>
                <c:pt idx="3772">
                  <c:v>05:14:20.3</c:v>
                </c:pt>
                <c:pt idx="3773">
                  <c:v>05:14:25.3</c:v>
                </c:pt>
                <c:pt idx="3774">
                  <c:v>05:14:30.3</c:v>
                </c:pt>
                <c:pt idx="3775">
                  <c:v>05:14:35.3</c:v>
                </c:pt>
                <c:pt idx="3776">
                  <c:v>05:14:40.3</c:v>
                </c:pt>
                <c:pt idx="3777">
                  <c:v>05:14:45.3</c:v>
                </c:pt>
                <c:pt idx="3778">
                  <c:v>05:14:50.3</c:v>
                </c:pt>
                <c:pt idx="3779">
                  <c:v>05:14:55.3</c:v>
                </c:pt>
                <c:pt idx="3780">
                  <c:v>05:15:00.3</c:v>
                </c:pt>
                <c:pt idx="3781">
                  <c:v>05:15:05.4</c:v>
                </c:pt>
                <c:pt idx="3782">
                  <c:v>05:15:10.3</c:v>
                </c:pt>
                <c:pt idx="3783">
                  <c:v>05:15:15.3</c:v>
                </c:pt>
                <c:pt idx="3784">
                  <c:v>05:15:20.3</c:v>
                </c:pt>
                <c:pt idx="3785">
                  <c:v>05:15:25.3</c:v>
                </c:pt>
                <c:pt idx="3786">
                  <c:v>05:15:30.4</c:v>
                </c:pt>
                <c:pt idx="3787">
                  <c:v>05:15:35.3</c:v>
                </c:pt>
                <c:pt idx="3788">
                  <c:v>05:15:40.3</c:v>
                </c:pt>
                <c:pt idx="3789">
                  <c:v>05:15:45.3</c:v>
                </c:pt>
                <c:pt idx="3790">
                  <c:v>05:15:50.3</c:v>
                </c:pt>
                <c:pt idx="3791">
                  <c:v>05:15:55.3</c:v>
                </c:pt>
                <c:pt idx="3792">
                  <c:v>05:16:00.3</c:v>
                </c:pt>
                <c:pt idx="3793">
                  <c:v>05:16:05.3</c:v>
                </c:pt>
                <c:pt idx="3794">
                  <c:v>05:16:10.3</c:v>
                </c:pt>
                <c:pt idx="3795">
                  <c:v>05:16:15.3</c:v>
                </c:pt>
                <c:pt idx="3796">
                  <c:v>05:16:20.3</c:v>
                </c:pt>
                <c:pt idx="3797">
                  <c:v>05:16:25.4</c:v>
                </c:pt>
                <c:pt idx="3798">
                  <c:v>05:16:30.3</c:v>
                </c:pt>
                <c:pt idx="3799">
                  <c:v>05:16:35.3</c:v>
                </c:pt>
                <c:pt idx="3800">
                  <c:v>05:16:40.3</c:v>
                </c:pt>
                <c:pt idx="3801">
                  <c:v>05:16:45.3</c:v>
                </c:pt>
                <c:pt idx="3802">
                  <c:v>05:16:50.3</c:v>
                </c:pt>
                <c:pt idx="3803">
                  <c:v>05:16:55.3</c:v>
                </c:pt>
                <c:pt idx="3804">
                  <c:v>05:17:00.3</c:v>
                </c:pt>
                <c:pt idx="3805">
                  <c:v>05:17:05.3</c:v>
                </c:pt>
                <c:pt idx="3806">
                  <c:v>05:17:10.3</c:v>
                </c:pt>
                <c:pt idx="3807">
                  <c:v>05:17:15.3</c:v>
                </c:pt>
                <c:pt idx="3808">
                  <c:v>05:17:20.3</c:v>
                </c:pt>
                <c:pt idx="3809">
                  <c:v>05:17:25.3</c:v>
                </c:pt>
                <c:pt idx="3810">
                  <c:v>05:17:30.3</c:v>
                </c:pt>
                <c:pt idx="3811">
                  <c:v>05:17:35.3</c:v>
                </c:pt>
                <c:pt idx="3812">
                  <c:v>05:17:40.3</c:v>
                </c:pt>
                <c:pt idx="3813">
                  <c:v>05:17:45.4</c:v>
                </c:pt>
                <c:pt idx="3814">
                  <c:v>05:17:50.3</c:v>
                </c:pt>
                <c:pt idx="3815">
                  <c:v>05:17:55.3</c:v>
                </c:pt>
                <c:pt idx="3816">
                  <c:v>05:18:00.3</c:v>
                </c:pt>
                <c:pt idx="3817">
                  <c:v>05:18:05.3</c:v>
                </c:pt>
                <c:pt idx="3818">
                  <c:v>05:18:10.3</c:v>
                </c:pt>
                <c:pt idx="3819">
                  <c:v>05:18:15.3</c:v>
                </c:pt>
                <c:pt idx="3820">
                  <c:v>05:18:20.7</c:v>
                </c:pt>
                <c:pt idx="3821">
                  <c:v>05:18:25.3</c:v>
                </c:pt>
                <c:pt idx="3822">
                  <c:v>05:18:30.3</c:v>
                </c:pt>
                <c:pt idx="3823">
                  <c:v>05:18:35.3</c:v>
                </c:pt>
                <c:pt idx="3824">
                  <c:v>05:18:40.3</c:v>
                </c:pt>
                <c:pt idx="3825">
                  <c:v>05:18:45.3</c:v>
                </c:pt>
                <c:pt idx="3826">
                  <c:v>05:18:50.3</c:v>
                </c:pt>
                <c:pt idx="3827">
                  <c:v>05:18:55.3</c:v>
                </c:pt>
                <c:pt idx="3828">
                  <c:v>05:19:00.3</c:v>
                </c:pt>
                <c:pt idx="3829">
                  <c:v>05:19:05.4</c:v>
                </c:pt>
                <c:pt idx="3830">
                  <c:v>05:19:10.3</c:v>
                </c:pt>
                <c:pt idx="3831">
                  <c:v>05:19:15.3</c:v>
                </c:pt>
                <c:pt idx="3832">
                  <c:v>05:19:20.3</c:v>
                </c:pt>
                <c:pt idx="3833">
                  <c:v>05:19:25.3</c:v>
                </c:pt>
                <c:pt idx="3834">
                  <c:v>05:19:30.3</c:v>
                </c:pt>
                <c:pt idx="3835">
                  <c:v>05:19:35.3</c:v>
                </c:pt>
                <c:pt idx="3836">
                  <c:v>05:19:40.3</c:v>
                </c:pt>
                <c:pt idx="3837">
                  <c:v>05:19:45.3</c:v>
                </c:pt>
                <c:pt idx="3838">
                  <c:v>05:19:50.3</c:v>
                </c:pt>
                <c:pt idx="3839">
                  <c:v>05:19:55.3</c:v>
                </c:pt>
                <c:pt idx="3840">
                  <c:v>05:20:00.3</c:v>
                </c:pt>
                <c:pt idx="3841">
                  <c:v>05:20:05.3</c:v>
                </c:pt>
                <c:pt idx="3842">
                  <c:v>05:20:10.3</c:v>
                </c:pt>
                <c:pt idx="3843">
                  <c:v>05:20:15.3</c:v>
                </c:pt>
                <c:pt idx="3844">
                  <c:v>05:20:20.3</c:v>
                </c:pt>
                <c:pt idx="3845">
                  <c:v>05:20:25.5</c:v>
                </c:pt>
                <c:pt idx="3846">
                  <c:v>05:20:30.3</c:v>
                </c:pt>
                <c:pt idx="3847">
                  <c:v>05:20:35.3</c:v>
                </c:pt>
                <c:pt idx="3848">
                  <c:v>05:20:40.3</c:v>
                </c:pt>
                <c:pt idx="3849">
                  <c:v>05:20:45.4</c:v>
                </c:pt>
                <c:pt idx="3850">
                  <c:v>05:20:50.3</c:v>
                </c:pt>
                <c:pt idx="3851">
                  <c:v>05:20:55.3</c:v>
                </c:pt>
                <c:pt idx="3852">
                  <c:v>05:21:00.3</c:v>
                </c:pt>
                <c:pt idx="3853">
                  <c:v>05:21:05.3</c:v>
                </c:pt>
                <c:pt idx="3854">
                  <c:v>05:21:10.3</c:v>
                </c:pt>
                <c:pt idx="3855">
                  <c:v>05:21:15.4</c:v>
                </c:pt>
                <c:pt idx="3856">
                  <c:v>05:21:20.3</c:v>
                </c:pt>
                <c:pt idx="3857">
                  <c:v>05:21:25.3</c:v>
                </c:pt>
                <c:pt idx="3858">
                  <c:v>05:21:30.3</c:v>
                </c:pt>
                <c:pt idx="3859">
                  <c:v>05:21:35.3</c:v>
                </c:pt>
                <c:pt idx="3860">
                  <c:v>05:21:40.3</c:v>
                </c:pt>
                <c:pt idx="3861">
                  <c:v>05:21:45.4</c:v>
                </c:pt>
                <c:pt idx="3862">
                  <c:v>05:21:50.3</c:v>
                </c:pt>
                <c:pt idx="3863">
                  <c:v>05:21:55.3</c:v>
                </c:pt>
                <c:pt idx="3864">
                  <c:v>05:22:00.3</c:v>
                </c:pt>
                <c:pt idx="3865">
                  <c:v>05:22:05.3</c:v>
                </c:pt>
                <c:pt idx="3866">
                  <c:v>05:22:10.3</c:v>
                </c:pt>
                <c:pt idx="3867">
                  <c:v>05:22:15.3</c:v>
                </c:pt>
                <c:pt idx="3868">
                  <c:v>05:22:20.3</c:v>
                </c:pt>
                <c:pt idx="3869">
                  <c:v>05:22:25.3</c:v>
                </c:pt>
                <c:pt idx="3870">
                  <c:v>05:22:30.3</c:v>
                </c:pt>
                <c:pt idx="3871">
                  <c:v>05:22:35.3</c:v>
                </c:pt>
                <c:pt idx="3872">
                  <c:v>05:22:40.3</c:v>
                </c:pt>
                <c:pt idx="3873">
                  <c:v>05:22:45.3</c:v>
                </c:pt>
                <c:pt idx="3874">
                  <c:v>05:22:50.3</c:v>
                </c:pt>
                <c:pt idx="3875">
                  <c:v>05:22:55.3</c:v>
                </c:pt>
                <c:pt idx="3876">
                  <c:v>05:23:00.3</c:v>
                </c:pt>
                <c:pt idx="3877">
                  <c:v>05:23:05.4</c:v>
                </c:pt>
                <c:pt idx="3878">
                  <c:v>05:23:10.3</c:v>
                </c:pt>
                <c:pt idx="3879">
                  <c:v>05:23:15.3</c:v>
                </c:pt>
                <c:pt idx="3880">
                  <c:v>05:23:20.3</c:v>
                </c:pt>
                <c:pt idx="3881">
                  <c:v>05:23:25.3</c:v>
                </c:pt>
                <c:pt idx="3882">
                  <c:v>05:23:30.3</c:v>
                </c:pt>
                <c:pt idx="3883">
                  <c:v>05:23:35.3</c:v>
                </c:pt>
                <c:pt idx="3884">
                  <c:v>05:23:40.3</c:v>
                </c:pt>
                <c:pt idx="3885">
                  <c:v>05:23:45.3</c:v>
                </c:pt>
                <c:pt idx="3886">
                  <c:v>05:23:50.3</c:v>
                </c:pt>
                <c:pt idx="3887">
                  <c:v>05:23:55.3</c:v>
                </c:pt>
                <c:pt idx="3888">
                  <c:v>05:24:00.3</c:v>
                </c:pt>
                <c:pt idx="3889">
                  <c:v>05:24:05.3</c:v>
                </c:pt>
                <c:pt idx="3890">
                  <c:v>05:24:10.3</c:v>
                </c:pt>
                <c:pt idx="3891">
                  <c:v>05:24:15.3</c:v>
                </c:pt>
                <c:pt idx="3892">
                  <c:v>05:24:20.3</c:v>
                </c:pt>
                <c:pt idx="3893">
                  <c:v>05:24:25.4</c:v>
                </c:pt>
                <c:pt idx="3894">
                  <c:v>05:24:30.3</c:v>
                </c:pt>
                <c:pt idx="3895">
                  <c:v>05:24:35.3</c:v>
                </c:pt>
                <c:pt idx="3896">
                  <c:v>05:24:40.3</c:v>
                </c:pt>
                <c:pt idx="3897">
                  <c:v>05:24:45.3</c:v>
                </c:pt>
                <c:pt idx="3898">
                  <c:v>05:24:50.3</c:v>
                </c:pt>
                <c:pt idx="3899">
                  <c:v>05:24:55.3</c:v>
                </c:pt>
                <c:pt idx="3900">
                  <c:v>05:25:00.3</c:v>
                </c:pt>
                <c:pt idx="3901">
                  <c:v>05:25:05.3</c:v>
                </c:pt>
                <c:pt idx="3902">
                  <c:v>05:25:10.3</c:v>
                </c:pt>
                <c:pt idx="3903">
                  <c:v>05:25:15.3</c:v>
                </c:pt>
                <c:pt idx="3904">
                  <c:v>05:25:20.4</c:v>
                </c:pt>
                <c:pt idx="3905">
                  <c:v>05:25:25.3</c:v>
                </c:pt>
                <c:pt idx="3906">
                  <c:v>05:25:30.3</c:v>
                </c:pt>
                <c:pt idx="3907">
                  <c:v>05:25:35.3</c:v>
                </c:pt>
                <c:pt idx="3908">
                  <c:v>05:25:40.3</c:v>
                </c:pt>
                <c:pt idx="3909">
                  <c:v>05:25:45.4</c:v>
                </c:pt>
                <c:pt idx="3910">
                  <c:v>05:25:50.3</c:v>
                </c:pt>
                <c:pt idx="3911">
                  <c:v>05:25:55.3</c:v>
                </c:pt>
                <c:pt idx="3912">
                  <c:v>05:26:00.3</c:v>
                </c:pt>
                <c:pt idx="3913">
                  <c:v>05:26:05.3</c:v>
                </c:pt>
                <c:pt idx="3914">
                  <c:v>05:26:10.3</c:v>
                </c:pt>
                <c:pt idx="3915">
                  <c:v>05:26:15.3</c:v>
                </c:pt>
                <c:pt idx="3916">
                  <c:v>05:26:20.3</c:v>
                </c:pt>
                <c:pt idx="3917">
                  <c:v>05:26:25.3</c:v>
                </c:pt>
                <c:pt idx="3918">
                  <c:v>05:26:30.3</c:v>
                </c:pt>
                <c:pt idx="3919">
                  <c:v>05:26:35.3</c:v>
                </c:pt>
                <c:pt idx="3920">
                  <c:v>05:26:40.5</c:v>
                </c:pt>
                <c:pt idx="3921">
                  <c:v>05:26:45.3</c:v>
                </c:pt>
                <c:pt idx="3922">
                  <c:v>05:26:50.3</c:v>
                </c:pt>
                <c:pt idx="3923">
                  <c:v>05:26:55.3</c:v>
                </c:pt>
                <c:pt idx="3924">
                  <c:v>05:27:00.3</c:v>
                </c:pt>
                <c:pt idx="3925">
                  <c:v>05:27:05.4</c:v>
                </c:pt>
                <c:pt idx="3926">
                  <c:v>05:27:10.3</c:v>
                </c:pt>
                <c:pt idx="3927">
                  <c:v>05:27:15.3</c:v>
                </c:pt>
                <c:pt idx="3928">
                  <c:v>05:27:20.3</c:v>
                </c:pt>
                <c:pt idx="3929">
                  <c:v>05:27:25.3</c:v>
                </c:pt>
                <c:pt idx="3930">
                  <c:v>05:27:30.3</c:v>
                </c:pt>
                <c:pt idx="3931">
                  <c:v>05:27:35.3</c:v>
                </c:pt>
                <c:pt idx="3932">
                  <c:v>05:27:40.3</c:v>
                </c:pt>
                <c:pt idx="3933">
                  <c:v>05:27:45.3</c:v>
                </c:pt>
                <c:pt idx="3934">
                  <c:v>05:27:50.3</c:v>
                </c:pt>
                <c:pt idx="3935">
                  <c:v>05:27:55.3</c:v>
                </c:pt>
                <c:pt idx="3936">
                  <c:v>05:28:00.3</c:v>
                </c:pt>
                <c:pt idx="3937">
                  <c:v>05:28:05.3</c:v>
                </c:pt>
                <c:pt idx="3938">
                  <c:v>05:28:10.3</c:v>
                </c:pt>
                <c:pt idx="3939">
                  <c:v>05:28:15.3</c:v>
                </c:pt>
                <c:pt idx="3940">
                  <c:v>05:28:20.3</c:v>
                </c:pt>
                <c:pt idx="3941">
                  <c:v>05:28:25.4</c:v>
                </c:pt>
                <c:pt idx="3942">
                  <c:v>05:28:30.3</c:v>
                </c:pt>
                <c:pt idx="3943">
                  <c:v>05:28:35.3</c:v>
                </c:pt>
                <c:pt idx="3944">
                  <c:v>05:28:40.3</c:v>
                </c:pt>
                <c:pt idx="3945">
                  <c:v>05:28:45.3</c:v>
                </c:pt>
                <c:pt idx="3946">
                  <c:v>05:28:50.3</c:v>
                </c:pt>
                <c:pt idx="3947">
                  <c:v>05:28:55.3</c:v>
                </c:pt>
                <c:pt idx="3948">
                  <c:v>05:29:00.3</c:v>
                </c:pt>
                <c:pt idx="3949">
                  <c:v>05:29:05.3</c:v>
                </c:pt>
                <c:pt idx="3950">
                  <c:v>05:29:10.3</c:v>
                </c:pt>
                <c:pt idx="3951">
                  <c:v>05:29:15.3</c:v>
                </c:pt>
                <c:pt idx="3952">
                  <c:v>05:29:20.3</c:v>
                </c:pt>
                <c:pt idx="3953">
                  <c:v>05:29:25.3</c:v>
                </c:pt>
                <c:pt idx="3954">
                  <c:v>05:29:30.3</c:v>
                </c:pt>
                <c:pt idx="3955">
                  <c:v>05:29:35.3</c:v>
                </c:pt>
                <c:pt idx="3956">
                  <c:v>05:29:40.3</c:v>
                </c:pt>
                <c:pt idx="3957">
                  <c:v>05:29:45.4</c:v>
                </c:pt>
                <c:pt idx="3958">
                  <c:v>05:29:50.3</c:v>
                </c:pt>
                <c:pt idx="3959">
                  <c:v>05:29:55.3</c:v>
                </c:pt>
                <c:pt idx="3960">
                  <c:v>05:30:00.3</c:v>
                </c:pt>
                <c:pt idx="3961">
                  <c:v>05:30:05.3</c:v>
                </c:pt>
                <c:pt idx="3962">
                  <c:v>05:30:10.3</c:v>
                </c:pt>
                <c:pt idx="3963">
                  <c:v>05:30:15.3</c:v>
                </c:pt>
                <c:pt idx="3964">
                  <c:v>05:46:00.3</c:v>
                </c:pt>
                <c:pt idx="3965">
                  <c:v>05:50:00.4</c:v>
                </c:pt>
                <c:pt idx="3966">
                  <c:v>05:50:05.3</c:v>
                </c:pt>
                <c:pt idx="3967">
                  <c:v>05:50:10.3</c:v>
                </c:pt>
                <c:pt idx="3968">
                  <c:v>05:50:15.3</c:v>
                </c:pt>
                <c:pt idx="3969">
                  <c:v>05:50:20.3</c:v>
                </c:pt>
                <c:pt idx="3970">
                  <c:v>05:50:25.3</c:v>
                </c:pt>
                <c:pt idx="3971">
                  <c:v>05:50:30.4</c:v>
                </c:pt>
                <c:pt idx="3972">
                  <c:v>05:50:35.3</c:v>
                </c:pt>
                <c:pt idx="3973">
                  <c:v>05:50:40.3</c:v>
                </c:pt>
                <c:pt idx="3974">
                  <c:v>06:23:25.3</c:v>
                </c:pt>
                <c:pt idx="3975">
                  <c:v>06:25:15.3</c:v>
                </c:pt>
                <c:pt idx="3976">
                  <c:v>06:25:20.3</c:v>
                </c:pt>
                <c:pt idx="3977">
                  <c:v>06:25:25.3</c:v>
                </c:pt>
                <c:pt idx="3978">
                  <c:v>06:25:30.3</c:v>
                </c:pt>
                <c:pt idx="3979">
                  <c:v>06:25:35.3</c:v>
                </c:pt>
                <c:pt idx="3980">
                  <c:v>06:25:40.3</c:v>
                </c:pt>
                <c:pt idx="3981">
                  <c:v>06:25:45.4</c:v>
                </c:pt>
                <c:pt idx="3982">
                  <c:v>06:25:50.3</c:v>
                </c:pt>
                <c:pt idx="3983">
                  <c:v>06:25:55.3</c:v>
                </c:pt>
                <c:pt idx="3984">
                  <c:v>06:26:00.3</c:v>
                </c:pt>
                <c:pt idx="3985">
                  <c:v>06:29:05.3</c:v>
                </c:pt>
                <c:pt idx="3986">
                  <c:v>06:29:10.3</c:v>
                </c:pt>
                <c:pt idx="3987">
                  <c:v>06:29:15.3</c:v>
                </c:pt>
                <c:pt idx="3988">
                  <c:v>06:29:20.3</c:v>
                </c:pt>
                <c:pt idx="3989">
                  <c:v>06:29:25.3</c:v>
                </c:pt>
                <c:pt idx="3990">
                  <c:v>06:29:30.3</c:v>
                </c:pt>
                <c:pt idx="3991">
                  <c:v>06:29:35.3</c:v>
                </c:pt>
                <c:pt idx="3992">
                  <c:v>06:29:40.3</c:v>
                </c:pt>
                <c:pt idx="3993">
                  <c:v>06:29:45.4</c:v>
                </c:pt>
                <c:pt idx="3994">
                  <c:v>06:33:45.4</c:v>
                </c:pt>
                <c:pt idx="3995">
                  <c:v>06:33:50.3</c:v>
                </c:pt>
                <c:pt idx="3996">
                  <c:v>06:33:55.3</c:v>
                </c:pt>
                <c:pt idx="3997">
                  <c:v>06:34:00.3</c:v>
                </c:pt>
                <c:pt idx="3998">
                  <c:v>06:34:05.3</c:v>
                </c:pt>
                <c:pt idx="3999">
                  <c:v>06:34:10.3</c:v>
                </c:pt>
                <c:pt idx="4000">
                  <c:v>06:34:15.3</c:v>
                </c:pt>
                <c:pt idx="4001">
                  <c:v>06:34:20.3</c:v>
                </c:pt>
                <c:pt idx="4002">
                  <c:v>06:34:25.3</c:v>
                </c:pt>
                <c:pt idx="4003">
                  <c:v>06:38:50.3</c:v>
                </c:pt>
                <c:pt idx="4004">
                  <c:v>06:38:55.3</c:v>
                </c:pt>
                <c:pt idx="4005">
                  <c:v>06:39:00.3</c:v>
                </c:pt>
                <c:pt idx="4006">
                  <c:v>06:39:05.4</c:v>
                </c:pt>
                <c:pt idx="4007">
                  <c:v>06:39:10.3</c:v>
                </c:pt>
                <c:pt idx="4008">
                  <c:v>06:39:15.3</c:v>
                </c:pt>
                <c:pt idx="4009">
                  <c:v>06:39:20.3</c:v>
                </c:pt>
                <c:pt idx="4010">
                  <c:v>06:39:25.3</c:v>
                </c:pt>
                <c:pt idx="4011">
                  <c:v>06:39:30.3</c:v>
                </c:pt>
                <c:pt idx="4012">
                  <c:v>06:55:10.3</c:v>
                </c:pt>
                <c:pt idx="4013">
                  <c:v>07:04:25.4</c:v>
                </c:pt>
                <c:pt idx="4014">
                  <c:v>07:04:30.3</c:v>
                </c:pt>
                <c:pt idx="4015">
                  <c:v>07:04:35.3</c:v>
                </c:pt>
                <c:pt idx="4016">
                  <c:v>07:04:40.3</c:v>
                </c:pt>
                <c:pt idx="4017">
                  <c:v>07:04:45.3</c:v>
                </c:pt>
                <c:pt idx="4018">
                  <c:v>07:04:50.3</c:v>
                </c:pt>
                <c:pt idx="4019">
                  <c:v>07:04:55.3</c:v>
                </c:pt>
                <c:pt idx="4020">
                  <c:v>07:05:00.3</c:v>
                </c:pt>
                <c:pt idx="4021">
                  <c:v>07:05:05.3</c:v>
                </c:pt>
                <c:pt idx="4022">
                  <c:v>07:05:10.3</c:v>
                </c:pt>
                <c:pt idx="4023">
                  <c:v>07:05:15.3</c:v>
                </c:pt>
                <c:pt idx="4024">
                  <c:v>07:05:20.3</c:v>
                </c:pt>
                <c:pt idx="4025">
                  <c:v>07:05:25.3</c:v>
                </c:pt>
                <c:pt idx="4026">
                  <c:v>07:05:30.3</c:v>
                </c:pt>
                <c:pt idx="4027">
                  <c:v>07:05:35.3</c:v>
                </c:pt>
                <c:pt idx="4028">
                  <c:v>07:05:40.3</c:v>
                </c:pt>
                <c:pt idx="4029">
                  <c:v>07:05:45.4</c:v>
                </c:pt>
                <c:pt idx="4030">
                  <c:v>07:05:50.3</c:v>
                </c:pt>
                <c:pt idx="4031">
                  <c:v>07:05:55.3</c:v>
                </c:pt>
                <c:pt idx="4032">
                  <c:v>07:06:00.3</c:v>
                </c:pt>
                <c:pt idx="4033">
                  <c:v>07:06:05.3</c:v>
                </c:pt>
                <c:pt idx="4034">
                  <c:v>07:06:10.3</c:v>
                </c:pt>
                <c:pt idx="4035">
                  <c:v>07:06:15.3</c:v>
                </c:pt>
                <c:pt idx="4036">
                  <c:v>07:06:20.3</c:v>
                </c:pt>
                <c:pt idx="4037">
                  <c:v>07:06:25.4</c:v>
                </c:pt>
                <c:pt idx="4038">
                  <c:v>07:06:30.4</c:v>
                </c:pt>
                <c:pt idx="4039">
                  <c:v>07:06:35.3</c:v>
                </c:pt>
                <c:pt idx="4040">
                  <c:v>07:06:40.3</c:v>
                </c:pt>
                <c:pt idx="4041">
                  <c:v>07:06:45.3</c:v>
                </c:pt>
                <c:pt idx="4042">
                  <c:v>07:06:50.3</c:v>
                </c:pt>
                <c:pt idx="4043">
                  <c:v>07:06:55.3</c:v>
                </c:pt>
                <c:pt idx="4044">
                  <c:v>07:07:00.3</c:v>
                </c:pt>
                <c:pt idx="4045">
                  <c:v>07:07:05.4</c:v>
                </c:pt>
                <c:pt idx="4046">
                  <c:v>07:07:10.3</c:v>
                </c:pt>
                <c:pt idx="4047">
                  <c:v>07:07:15.3</c:v>
                </c:pt>
                <c:pt idx="4048">
                  <c:v>07:07:20.3</c:v>
                </c:pt>
                <c:pt idx="4049">
                  <c:v>07:07:25.3</c:v>
                </c:pt>
                <c:pt idx="4050">
                  <c:v>07:07:30.3</c:v>
                </c:pt>
                <c:pt idx="4051">
                  <c:v>07:10:10.3</c:v>
                </c:pt>
                <c:pt idx="4052">
                  <c:v>07:10:15.3</c:v>
                </c:pt>
                <c:pt idx="4053">
                  <c:v>07:10:20.3</c:v>
                </c:pt>
                <c:pt idx="4054">
                  <c:v>07:10:25.3</c:v>
                </c:pt>
                <c:pt idx="4055">
                  <c:v>07:10:30.3</c:v>
                </c:pt>
                <c:pt idx="4056">
                  <c:v>07:10:35.3</c:v>
                </c:pt>
                <c:pt idx="4057">
                  <c:v>07:10:40.3</c:v>
                </c:pt>
                <c:pt idx="4058">
                  <c:v>07:10:45.3</c:v>
                </c:pt>
                <c:pt idx="4059">
                  <c:v>07:10:50.3</c:v>
                </c:pt>
                <c:pt idx="4060">
                  <c:v>07:19:40.3</c:v>
                </c:pt>
                <c:pt idx="4061">
                  <c:v>07:19:45.4</c:v>
                </c:pt>
                <c:pt idx="4062">
                  <c:v>07:19:50.3</c:v>
                </c:pt>
                <c:pt idx="4063">
                  <c:v>07:19:55.3</c:v>
                </c:pt>
                <c:pt idx="4064">
                  <c:v>07:20:00.3</c:v>
                </c:pt>
                <c:pt idx="4065">
                  <c:v>07:20:05.3</c:v>
                </c:pt>
                <c:pt idx="4066">
                  <c:v>07:20:10.3</c:v>
                </c:pt>
                <c:pt idx="4067">
                  <c:v>07:20:15.3</c:v>
                </c:pt>
                <c:pt idx="4068">
                  <c:v>07:20:20.3</c:v>
                </c:pt>
                <c:pt idx="4069">
                  <c:v>07:20:25.4</c:v>
                </c:pt>
                <c:pt idx="4070">
                  <c:v>07:20:30.3</c:v>
                </c:pt>
                <c:pt idx="4071">
                  <c:v>07:20:35.3</c:v>
                </c:pt>
                <c:pt idx="4072">
                  <c:v>07:20:40.3</c:v>
                </c:pt>
                <c:pt idx="4073">
                  <c:v>07:20:45.3</c:v>
                </c:pt>
                <c:pt idx="4074">
                  <c:v>07:20:50.3</c:v>
                </c:pt>
                <c:pt idx="4075">
                  <c:v>07:20:55.3</c:v>
                </c:pt>
                <c:pt idx="4076">
                  <c:v>07:21:00.3</c:v>
                </c:pt>
                <c:pt idx="4077">
                  <c:v>07:21:05.3</c:v>
                </c:pt>
                <c:pt idx="4078">
                  <c:v>07:21:10.3</c:v>
                </c:pt>
                <c:pt idx="4079">
                  <c:v>07:21:15.3</c:v>
                </c:pt>
                <c:pt idx="4080">
                  <c:v>07:21:20.3</c:v>
                </c:pt>
                <c:pt idx="4081">
                  <c:v>07:21:25.3</c:v>
                </c:pt>
                <c:pt idx="4082">
                  <c:v>07:21:30.3</c:v>
                </c:pt>
                <c:pt idx="4083">
                  <c:v>07:21:35.3</c:v>
                </c:pt>
                <c:pt idx="4084">
                  <c:v>07:21:40.3</c:v>
                </c:pt>
                <c:pt idx="4085">
                  <c:v>07:21:45.4</c:v>
                </c:pt>
                <c:pt idx="4086">
                  <c:v>07:21:50.3</c:v>
                </c:pt>
                <c:pt idx="4087">
                  <c:v>07:21:55.3</c:v>
                </c:pt>
                <c:pt idx="4088">
                  <c:v>07:22:00.3</c:v>
                </c:pt>
                <c:pt idx="4089">
                  <c:v>07:22:05.3</c:v>
                </c:pt>
                <c:pt idx="4090">
                  <c:v>07:22:10.3</c:v>
                </c:pt>
                <c:pt idx="4091">
                  <c:v>07:22:15.3</c:v>
                </c:pt>
                <c:pt idx="4092">
                  <c:v>07:22:20.3</c:v>
                </c:pt>
                <c:pt idx="4093">
                  <c:v>07:22:25.3</c:v>
                </c:pt>
                <c:pt idx="4094">
                  <c:v>07:22:30.3</c:v>
                </c:pt>
                <c:pt idx="4095">
                  <c:v>07:22:35.3</c:v>
                </c:pt>
                <c:pt idx="4096">
                  <c:v>07:22:40.4</c:v>
                </c:pt>
                <c:pt idx="4097">
                  <c:v>07:22:45.3</c:v>
                </c:pt>
                <c:pt idx="4098">
                  <c:v>07:22:50.3</c:v>
                </c:pt>
                <c:pt idx="4099">
                  <c:v>07:22:55.3</c:v>
                </c:pt>
                <c:pt idx="4100">
                  <c:v>07:23:00.3</c:v>
                </c:pt>
                <c:pt idx="4101">
                  <c:v>07:23:05.4</c:v>
                </c:pt>
                <c:pt idx="4102">
                  <c:v>07:23:10.3</c:v>
                </c:pt>
                <c:pt idx="4103">
                  <c:v>07:23:15.3</c:v>
                </c:pt>
                <c:pt idx="4104">
                  <c:v>07:23:20.4</c:v>
                </c:pt>
                <c:pt idx="4105">
                  <c:v>07:23:25.4</c:v>
                </c:pt>
                <c:pt idx="4106">
                  <c:v>07:23:30.3</c:v>
                </c:pt>
                <c:pt idx="4107">
                  <c:v>07:23:35.4</c:v>
                </c:pt>
                <c:pt idx="4108">
                  <c:v>07:23:40.3</c:v>
                </c:pt>
                <c:pt idx="4109">
                  <c:v>07:23:45.3</c:v>
                </c:pt>
                <c:pt idx="4110">
                  <c:v>07:23:50.3</c:v>
                </c:pt>
                <c:pt idx="4111">
                  <c:v>07:23:55.3</c:v>
                </c:pt>
                <c:pt idx="4112">
                  <c:v>07:24:00.3</c:v>
                </c:pt>
                <c:pt idx="4113">
                  <c:v>07:24:05.3</c:v>
                </c:pt>
                <c:pt idx="4114">
                  <c:v>07:24:10.3</c:v>
                </c:pt>
                <c:pt idx="4115">
                  <c:v>07:24:15.3</c:v>
                </c:pt>
                <c:pt idx="4116">
                  <c:v>07:24:20.3</c:v>
                </c:pt>
                <c:pt idx="4117">
                  <c:v>07:24:25.4</c:v>
                </c:pt>
                <c:pt idx="4118">
                  <c:v>07:24:30.3</c:v>
                </c:pt>
                <c:pt idx="4119">
                  <c:v>07:24:35.3</c:v>
                </c:pt>
                <c:pt idx="4120">
                  <c:v>07:24:40.3</c:v>
                </c:pt>
                <c:pt idx="4121">
                  <c:v>07:24:45.3</c:v>
                </c:pt>
                <c:pt idx="4122">
                  <c:v>07:24:50.3</c:v>
                </c:pt>
                <c:pt idx="4123">
                  <c:v>07:24:55.3</c:v>
                </c:pt>
                <c:pt idx="4124">
                  <c:v>07:25:00.3</c:v>
                </c:pt>
                <c:pt idx="4125">
                  <c:v>07:25:05.3</c:v>
                </c:pt>
                <c:pt idx="4126">
                  <c:v>07:25:10.3</c:v>
                </c:pt>
                <c:pt idx="4127">
                  <c:v>07:25:15.3</c:v>
                </c:pt>
                <c:pt idx="4128">
                  <c:v>07:25:20.3</c:v>
                </c:pt>
                <c:pt idx="4129">
                  <c:v>07:25:25.3</c:v>
                </c:pt>
                <c:pt idx="4130">
                  <c:v>07:25:30.3</c:v>
                </c:pt>
                <c:pt idx="4131">
                  <c:v>07:25:35.3</c:v>
                </c:pt>
                <c:pt idx="4132">
                  <c:v>07:25:40.3</c:v>
                </c:pt>
                <c:pt idx="4133">
                  <c:v>07:25:45.4</c:v>
                </c:pt>
                <c:pt idx="4134">
                  <c:v>07:25:50.3</c:v>
                </c:pt>
                <c:pt idx="4135">
                  <c:v>07:25:55.3</c:v>
                </c:pt>
                <c:pt idx="4136">
                  <c:v>07:26:00.3</c:v>
                </c:pt>
                <c:pt idx="4137">
                  <c:v>07:26:05.3</c:v>
                </c:pt>
                <c:pt idx="4138">
                  <c:v>07:26:10.3</c:v>
                </c:pt>
                <c:pt idx="4139">
                  <c:v>07:26:15.3</c:v>
                </c:pt>
                <c:pt idx="4140">
                  <c:v>07:26:20.3</c:v>
                </c:pt>
                <c:pt idx="4141">
                  <c:v>07:26:25.3</c:v>
                </c:pt>
                <c:pt idx="4142">
                  <c:v>07:26:30.3</c:v>
                </c:pt>
                <c:pt idx="4143">
                  <c:v>07:26:35.3</c:v>
                </c:pt>
                <c:pt idx="4144">
                  <c:v>07:26:40.3</c:v>
                </c:pt>
                <c:pt idx="4145">
                  <c:v>07:26:45.3</c:v>
                </c:pt>
                <c:pt idx="4146">
                  <c:v>07:26:50.3</c:v>
                </c:pt>
                <c:pt idx="4147">
                  <c:v>07:26:55.3</c:v>
                </c:pt>
                <c:pt idx="4148">
                  <c:v>07:27:00.4</c:v>
                </c:pt>
                <c:pt idx="4149">
                  <c:v>07:27:05.4</c:v>
                </c:pt>
                <c:pt idx="4150">
                  <c:v>07:27:10.3</c:v>
                </c:pt>
                <c:pt idx="4151">
                  <c:v>07:27:15.3</c:v>
                </c:pt>
                <c:pt idx="4152">
                  <c:v>07:27:20.3</c:v>
                </c:pt>
                <c:pt idx="4153">
                  <c:v>07:27:25.4</c:v>
                </c:pt>
                <c:pt idx="4154">
                  <c:v>07:27:30.3</c:v>
                </c:pt>
                <c:pt idx="4155">
                  <c:v>07:27:35.3</c:v>
                </c:pt>
                <c:pt idx="4156">
                  <c:v>07:27:40.4</c:v>
                </c:pt>
                <c:pt idx="4157">
                  <c:v>07:27:45.3</c:v>
                </c:pt>
                <c:pt idx="4158">
                  <c:v>07:27:50.9</c:v>
                </c:pt>
                <c:pt idx="4159">
                  <c:v>07:27:55.3</c:v>
                </c:pt>
                <c:pt idx="4160">
                  <c:v>07:28:00.3</c:v>
                </c:pt>
                <c:pt idx="4161">
                  <c:v>07:28:05.3</c:v>
                </c:pt>
                <c:pt idx="4162">
                  <c:v>07:28:10.4</c:v>
                </c:pt>
                <c:pt idx="4163">
                  <c:v>07:28:15.3</c:v>
                </c:pt>
                <c:pt idx="4164">
                  <c:v>07:28:20.3</c:v>
                </c:pt>
                <c:pt idx="4165">
                  <c:v>07:28:25.4</c:v>
                </c:pt>
                <c:pt idx="4166">
                  <c:v>07:28:30.3</c:v>
                </c:pt>
                <c:pt idx="4167">
                  <c:v>07:28:35.3</c:v>
                </c:pt>
                <c:pt idx="4168">
                  <c:v>07:28:40.3</c:v>
                </c:pt>
                <c:pt idx="4169">
                  <c:v>07:28:45.3</c:v>
                </c:pt>
                <c:pt idx="4170">
                  <c:v>07:28:50.3</c:v>
                </c:pt>
                <c:pt idx="4171">
                  <c:v>07:28:55.3</c:v>
                </c:pt>
                <c:pt idx="4172">
                  <c:v>07:29:00.3</c:v>
                </c:pt>
                <c:pt idx="4173">
                  <c:v>07:29:05.3</c:v>
                </c:pt>
                <c:pt idx="4174">
                  <c:v>07:29:10.3</c:v>
                </c:pt>
                <c:pt idx="4175">
                  <c:v>07:29:15.4</c:v>
                </c:pt>
                <c:pt idx="4176">
                  <c:v>07:29:20.4</c:v>
                </c:pt>
                <c:pt idx="4177">
                  <c:v>07:29:25.3</c:v>
                </c:pt>
                <c:pt idx="4178">
                  <c:v>07:29:30.3</c:v>
                </c:pt>
                <c:pt idx="4179">
                  <c:v>07:29:35.4</c:v>
                </c:pt>
                <c:pt idx="4180">
                  <c:v>07:29:40.3</c:v>
                </c:pt>
                <c:pt idx="4181">
                  <c:v>07:29:45.4</c:v>
                </c:pt>
                <c:pt idx="4182">
                  <c:v>07:29:50.3</c:v>
                </c:pt>
                <c:pt idx="4183">
                  <c:v>07:29:55.3</c:v>
                </c:pt>
                <c:pt idx="4184">
                  <c:v>07:30:00.3</c:v>
                </c:pt>
                <c:pt idx="4185">
                  <c:v>07:30:05.3</c:v>
                </c:pt>
                <c:pt idx="4186">
                  <c:v>07:30:10.3</c:v>
                </c:pt>
                <c:pt idx="4187">
                  <c:v>07:30:15.3</c:v>
                </c:pt>
                <c:pt idx="4188">
                  <c:v>07:30:20.3</c:v>
                </c:pt>
                <c:pt idx="4189">
                  <c:v>07:30:25.3</c:v>
                </c:pt>
                <c:pt idx="4190">
                  <c:v>07:30:30.3</c:v>
                </c:pt>
                <c:pt idx="4191">
                  <c:v>07:30:35.3</c:v>
                </c:pt>
                <c:pt idx="4192">
                  <c:v>07:30:40.3</c:v>
                </c:pt>
                <c:pt idx="4193">
                  <c:v>07:30:45.3</c:v>
                </c:pt>
                <c:pt idx="4194">
                  <c:v>07:30:50.3</c:v>
                </c:pt>
                <c:pt idx="4195">
                  <c:v>07:30:55.3</c:v>
                </c:pt>
                <c:pt idx="4196">
                  <c:v>07:31:00.3</c:v>
                </c:pt>
                <c:pt idx="4197">
                  <c:v>07:31:05.4</c:v>
                </c:pt>
                <c:pt idx="4198">
                  <c:v>07:31:10.3</c:v>
                </c:pt>
                <c:pt idx="4199">
                  <c:v>07:31:15.3</c:v>
                </c:pt>
                <c:pt idx="4200">
                  <c:v>07:31:20.3</c:v>
                </c:pt>
                <c:pt idx="4201">
                  <c:v>07:31:25.4</c:v>
                </c:pt>
                <c:pt idx="4202">
                  <c:v>07:31:30.3</c:v>
                </c:pt>
                <c:pt idx="4203">
                  <c:v>07:31:35.3</c:v>
                </c:pt>
                <c:pt idx="4204">
                  <c:v>07:31:40.3</c:v>
                </c:pt>
                <c:pt idx="4205">
                  <c:v>07:31:45.3</c:v>
                </c:pt>
                <c:pt idx="4206">
                  <c:v>07:31:50.3</c:v>
                </c:pt>
                <c:pt idx="4207">
                  <c:v>07:31:55.3</c:v>
                </c:pt>
                <c:pt idx="4208">
                  <c:v>07:32:00.3</c:v>
                </c:pt>
                <c:pt idx="4209">
                  <c:v>07:32:05.3</c:v>
                </c:pt>
                <c:pt idx="4210">
                  <c:v>07:32:10.3</c:v>
                </c:pt>
                <c:pt idx="4211">
                  <c:v>07:32:15.3</c:v>
                </c:pt>
                <c:pt idx="4212">
                  <c:v>07:32:20.3</c:v>
                </c:pt>
                <c:pt idx="4213">
                  <c:v>07:32:25.4</c:v>
                </c:pt>
                <c:pt idx="4214">
                  <c:v>07:32:30.3</c:v>
                </c:pt>
                <c:pt idx="4215">
                  <c:v>07:32:35.3</c:v>
                </c:pt>
                <c:pt idx="4216">
                  <c:v>07:32:40.3</c:v>
                </c:pt>
                <c:pt idx="4217">
                  <c:v>07:32:45.3</c:v>
                </c:pt>
                <c:pt idx="4218">
                  <c:v>07:32:50.3</c:v>
                </c:pt>
                <c:pt idx="4219">
                  <c:v>07:32:55.3</c:v>
                </c:pt>
                <c:pt idx="4220">
                  <c:v>07:33:00.3</c:v>
                </c:pt>
                <c:pt idx="4221">
                  <c:v>07:33:05.3</c:v>
                </c:pt>
                <c:pt idx="4222">
                  <c:v>07:33:10.3</c:v>
                </c:pt>
                <c:pt idx="4223">
                  <c:v>07:33:15.3</c:v>
                </c:pt>
                <c:pt idx="4224">
                  <c:v>07:33:20.3</c:v>
                </c:pt>
                <c:pt idx="4225">
                  <c:v>07:33:25.3</c:v>
                </c:pt>
                <c:pt idx="4226">
                  <c:v>07:33:30.3</c:v>
                </c:pt>
                <c:pt idx="4227">
                  <c:v>07:33:35.3</c:v>
                </c:pt>
                <c:pt idx="4228">
                  <c:v>07:33:40.3</c:v>
                </c:pt>
                <c:pt idx="4229">
                  <c:v>07:33:45.4</c:v>
                </c:pt>
                <c:pt idx="4230">
                  <c:v>07:33:50.3</c:v>
                </c:pt>
                <c:pt idx="4231">
                  <c:v>07:33:55.3</c:v>
                </c:pt>
                <c:pt idx="4232">
                  <c:v>07:34:00.4</c:v>
                </c:pt>
                <c:pt idx="4233">
                  <c:v>07:34:05.4</c:v>
                </c:pt>
                <c:pt idx="4234">
                  <c:v>07:34:10.3</c:v>
                </c:pt>
                <c:pt idx="4235">
                  <c:v>07:34:15.3</c:v>
                </c:pt>
                <c:pt idx="4236">
                  <c:v>07:34:20.3</c:v>
                </c:pt>
                <c:pt idx="4237">
                  <c:v>07:34:25.3</c:v>
                </c:pt>
                <c:pt idx="4238">
                  <c:v>07:34:30.3</c:v>
                </c:pt>
                <c:pt idx="4239">
                  <c:v>07:34:35.3</c:v>
                </c:pt>
                <c:pt idx="4240">
                  <c:v>07:34:40.3</c:v>
                </c:pt>
                <c:pt idx="4241">
                  <c:v>07:34:45.4</c:v>
                </c:pt>
                <c:pt idx="4242">
                  <c:v>07:34:50.3</c:v>
                </c:pt>
                <c:pt idx="4243">
                  <c:v>07:34:55.3</c:v>
                </c:pt>
                <c:pt idx="4244">
                  <c:v>07:35:00.3</c:v>
                </c:pt>
                <c:pt idx="4245">
                  <c:v>07:35:05.4</c:v>
                </c:pt>
                <c:pt idx="4246">
                  <c:v>07:35:10.3</c:v>
                </c:pt>
                <c:pt idx="4247">
                  <c:v>07:35:15.3</c:v>
                </c:pt>
                <c:pt idx="4248">
                  <c:v>07:35:20.3</c:v>
                </c:pt>
                <c:pt idx="4249">
                  <c:v>07:35:25.3</c:v>
                </c:pt>
                <c:pt idx="4250">
                  <c:v>07:35:30.3</c:v>
                </c:pt>
                <c:pt idx="4251">
                  <c:v>07:35:35.3</c:v>
                </c:pt>
                <c:pt idx="4252">
                  <c:v>07:35:40.3</c:v>
                </c:pt>
                <c:pt idx="4253">
                  <c:v>07:35:45.3</c:v>
                </c:pt>
                <c:pt idx="4254">
                  <c:v>07:35:50.3</c:v>
                </c:pt>
                <c:pt idx="4255">
                  <c:v>07:35:55.3</c:v>
                </c:pt>
                <c:pt idx="4256">
                  <c:v>07:36:00.3</c:v>
                </c:pt>
                <c:pt idx="4257">
                  <c:v>07:36:05.3</c:v>
                </c:pt>
                <c:pt idx="4258">
                  <c:v>07:36:10.4</c:v>
                </c:pt>
                <c:pt idx="4259">
                  <c:v>07:36:15.3</c:v>
                </c:pt>
                <c:pt idx="4260">
                  <c:v>07:36:20.3</c:v>
                </c:pt>
                <c:pt idx="4261">
                  <c:v>07:36:25.4</c:v>
                </c:pt>
                <c:pt idx="4262">
                  <c:v>07:36:30.3</c:v>
                </c:pt>
                <c:pt idx="4263">
                  <c:v>07:36:35.3</c:v>
                </c:pt>
                <c:pt idx="4264">
                  <c:v>07:36:40.3</c:v>
                </c:pt>
                <c:pt idx="4265">
                  <c:v>07:36:45.3</c:v>
                </c:pt>
                <c:pt idx="4266">
                  <c:v>07:36:50.3</c:v>
                </c:pt>
                <c:pt idx="4267">
                  <c:v>07:36:55.3</c:v>
                </c:pt>
                <c:pt idx="4268">
                  <c:v>07:37:00.3</c:v>
                </c:pt>
                <c:pt idx="4269">
                  <c:v>07:37:05.3</c:v>
                </c:pt>
                <c:pt idx="4270">
                  <c:v>07:37:10.3</c:v>
                </c:pt>
                <c:pt idx="4271">
                  <c:v>07:37:15.3</c:v>
                </c:pt>
                <c:pt idx="4272">
                  <c:v>07:37:20.3</c:v>
                </c:pt>
                <c:pt idx="4273">
                  <c:v>07:37:25.3</c:v>
                </c:pt>
                <c:pt idx="4274">
                  <c:v>07:37:30.3</c:v>
                </c:pt>
                <c:pt idx="4275">
                  <c:v>07:37:35.3</c:v>
                </c:pt>
                <c:pt idx="4276">
                  <c:v>07:37:40.3</c:v>
                </c:pt>
                <c:pt idx="4277">
                  <c:v>07:37:45.4</c:v>
                </c:pt>
                <c:pt idx="4278">
                  <c:v>07:37:50.3</c:v>
                </c:pt>
                <c:pt idx="4279">
                  <c:v>07:37:55.3</c:v>
                </c:pt>
                <c:pt idx="4280">
                  <c:v>07:38:00.3</c:v>
                </c:pt>
                <c:pt idx="4281">
                  <c:v>07:38:05.3</c:v>
                </c:pt>
                <c:pt idx="4282">
                  <c:v>07:38:10.3</c:v>
                </c:pt>
                <c:pt idx="4283">
                  <c:v>07:38:15.3</c:v>
                </c:pt>
                <c:pt idx="4284">
                  <c:v>07:38:20.3</c:v>
                </c:pt>
                <c:pt idx="4285">
                  <c:v>07:38:25.3</c:v>
                </c:pt>
                <c:pt idx="4286">
                  <c:v>07:38:30.3</c:v>
                </c:pt>
                <c:pt idx="4287">
                  <c:v>07:38:35.3</c:v>
                </c:pt>
                <c:pt idx="4288">
                  <c:v>07:38:40.3</c:v>
                </c:pt>
                <c:pt idx="4289">
                  <c:v>07:38:45.3</c:v>
                </c:pt>
                <c:pt idx="4290">
                  <c:v>07:38:50.3</c:v>
                </c:pt>
                <c:pt idx="4291">
                  <c:v>07:38:55.3</c:v>
                </c:pt>
                <c:pt idx="4292">
                  <c:v>07:39:00.3</c:v>
                </c:pt>
                <c:pt idx="4293">
                  <c:v>07:39:05.4</c:v>
                </c:pt>
                <c:pt idx="4294">
                  <c:v>07:39:10.3</c:v>
                </c:pt>
                <c:pt idx="4295">
                  <c:v>07:39:15.3</c:v>
                </c:pt>
                <c:pt idx="4296">
                  <c:v>07:39:20.3</c:v>
                </c:pt>
                <c:pt idx="4297">
                  <c:v>07:39:25.3</c:v>
                </c:pt>
                <c:pt idx="4298">
                  <c:v>07:39:30.3</c:v>
                </c:pt>
                <c:pt idx="4299">
                  <c:v>07:39:35.3</c:v>
                </c:pt>
                <c:pt idx="4300">
                  <c:v>07:39:40.3</c:v>
                </c:pt>
                <c:pt idx="4301">
                  <c:v>07:39:45.3</c:v>
                </c:pt>
                <c:pt idx="4302">
                  <c:v>07:39:50.3</c:v>
                </c:pt>
                <c:pt idx="4303">
                  <c:v>07:39:55.3</c:v>
                </c:pt>
                <c:pt idx="4304">
                  <c:v>07:40:00.3</c:v>
                </c:pt>
                <c:pt idx="4305">
                  <c:v>07:40:05.3</c:v>
                </c:pt>
                <c:pt idx="4306">
                  <c:v>07:40:10.3</c:v>
                </c:pt>
                <c:pt idx="4307">
                  <c:v>07:40:15.3</c:v>
                </c:pt>
                <c:pt idx="4308">
                  <c:v>07:40:20.3</c:v>
                </c:pt>
                <c:pt idx="4309">
                  <c:v>07:40:25.4</c:v>
                </c:pt>
                <c:pt idx="4310">
                  <c:v>07:40:30.3</c:v>
                </c:pt>
                <c:pt idx="4311">
                  <c:v>07:40:35.3</c:v>
                </c:pt>
                <c:pt idx="4312">
                  <c:v>07:40:40.3</c:v>
                </c:pt>
                <c:pt idx="4313">
                  <c:v>07:40:45.3</c:v>
                </c:pt>
                <c:pt idx="4314">
                  <c:v>07:40:50.3</c:v>
                </c:pt>
                <c:pt idx="4315">
                  <c:v>07:40:55.8</c:v>
                </c:pt>
                <c:pt idx="4316">
                  <c:v>07:41:00.3</c:v>
                </c:pt>
                <c:pt idx="4317">
                  <c:v>07:41:05.3</c:v>
                </c:pt>
                <c:pt idx="4318">
                  <c:v>07:41:10.3</c:v>
                </c:pt>
                <c:pt idx="4319">
                  <c:v>07:41:15.3</c:v>
                </c:pt>
                <c:pt idx="4320">
                  <c:v>07:41:20.3</c:v>
                </c:pt>
                <c:pt idx="4321">
                  <c:v>07:41:25.3</c:v>
                </c:pt>
                <c:pt idx="4322">
                  <c:v>07:41:30.3</c:v>
                </c:pt>
                <c:pt idx="4323">
                  <c:v>07:41:35.3</c:v>
                </c:pt>
                <c:pt idx="4324">
                  <c:v>07:41:40.3</c:v>
                </c:pt>
                <c:pt idx="4325">
                  <c:v>07:41:45.4</c:v>
                </c:pt>
                <c:pt idx="4326">
                  <c:v>07:41:50.3</c:v>
                </c:pt>
                <c:pt idx="4327">
                  <c:v>07:41:55.3</c:v>
                </c:pt>
                <c:pt idx="4328">
                  <c:v>07:42:00.3</c:v>
                </c:pt>
                <c:pt idx="4329">
                  <c:v>07:42:05.3</c:v>
                </c:pt>
                <c:pt idx="4330">
                  <c:v>07:42:10.3</c:v>
                </c:pt>
                <c:pt idx="4331">
                  <c:v>07:42:15.3</c:v>
                </c:pt>
                <c:pt idx="4332">
                  <c:v>07:42:20.3</c:v>
                </c:pt>
                <c:pt idx="4333">
                  <c:v>07:42:25.3</c:v>
                </c:pt>
                <c:pt idx="4334">
                  <c:v>07:42:30.3</c:v>
                </c:pt>
                <c:pt idx="4335">
                  <c:v>07:42:35.3</c:v>
                </c:pt>
                <c:pt idx="4336">
                  <c:v>07:42:40.3</c:v>
                </c:pt>
                <c:pt idx="4337">
                  <c:v>07:42:45.3</c:v>
                </c:pt>
                <c:pt idx="4338">
                  <c:v>07:42:50.3</c:v>
                </c:pt>
                <c:pt idx="4339">
                  <c:v>07:42:55.3</c:v>
                </c:pt>
                <c:pt idx="4340">
                  <c:v>07:43:00.3</c:v>
                </c:pt>
                <c:pt idx="4341">
                  <c:v>07:43:05.4</c:v>
                </c:pt>
                <c:pt idx="4342">
                  <c:v>07:43:10.3</c:v>
                </c:pt>
                <c:pt idx="4343">
                  <c:v>07:43:15.3</c:v>
                </c:pt>
                <c:pt idx="4344">
                  <c:v>07:43:20.12</c:v>
                </c:pt>
                <c:pt idx="4345">
                  <c:v>07:43:25.3</c:v>
                </c:pt>
                <c:pt idx="4346">
                  <c:v>07:43:30.3</c:v>
                </c:pt>
                <c:pt idx="4347">
                  <c:v>07:43:35.3</c:v>
                </c:pt>
                <c:pt idx="4348">
                  <c:v>07:43:40.3</c:v>
                </c:pt>
                <c:pt idx="4349">
                  <c:v>07:43:45.3</c:v>
                </c:pt>
                <c:pt idx="4350">
                  <c:v>07:43:50.3</c:v>
                </c:pt>
                <c:pt idx="4351">
                  <c:v>07:43:55.3</c:v>
                </c:pt>
                <c:pt idx="4352">
                  <c:v>07:44:00.3</c:v>
                </c:pt>
                <c:pt idx="4353">
                  <c:v>07:44:05.3</c:v>
                </c:pt>
                <c:pt idx="4354">
                  <c:v>07:44:10.3</c:v>
                </c:pt>
                <c:pt idx="4355">
                  <c:v>07:44:15.3</c:v>
                </c:pt>
                <c:pt idx="4356">
                  <c:v>07:44:20.3</c:v>
                </c:pt>
                <c:pt idx="4357">
                  <c:v>07:44:25.4</c:v>
                </c:pt>
                <c:pt idx="4358">
                  <c:v>07:44:30.3</c:v>
                </c:pt>
                <c:pt idx="4359">
                  <c:v>07:44:35.3</c:v>
                </c:pt>
                <c:pt idx="4360">
                  <c:v>07:44:40.3</c:v>
                </c:pt>
                <c:pt idx="4361">
                  <c:v>07:44:45.3</c:v>
                </c:pt>
                <c:pt idx="4362">
                  <c:v>07:44:50.3</c:v>
                </c:pt>
                <c:pt idx="4363">
                  <c:v>07:44:55.3</c:v>
                </c:pt>
                <c:pt idx="4364">
                  <c:v>07:45:00.3</c:v>
                </c:pt>
                <c:pt idx="4365">
                  <c:v>07:45:05.3</c:v>
                </c:pt>
                <c:pt idx="4366">
                  <c:v>07:45:10.3</c:v>
                </c:pt>
                <c:pt idx="4367">
                  <c:v>07:45:15.3</c:v>
                </c:pt>
                <c:pt idx="4368">
                  <c:v>07:45:20.3</c:v>
                </c:pt>
                <c:pt idx="4369">
                  <c:v>07:45:25.3</c:v>
                </c:pt>
                <c:pt idx="4370">
                  <c:v>07:45:30.3</c:v>
                </c:pt>
                <c:pt idx="4371">
                  <c:v>07:45:35.3</c:v>
                </c:pt>
                <c:pt idx="4372">
                  <c:v>07:45:40.3</c:v>
                </c:pt>
                <c:pt idx="4373">
                  <c:v>07:45:45.4</c:v>
                </c:pt>
                <c:pt idx="4374">
                  <c:v>07:45:50.3</c:v>
                </c:pt>
                <c:pt idx="4375">
                  <c:v>07:45:55.3</c:v>
                </c:pt>
                <c:pt idx="4376">
                  <c:v>07:46:00.3</c:v>
                </c:pt>
                <c:pt idx="4377">
                  <c:v>07:46:05.3</c:v>
                </c:pt>
                <c:pt idx="4378">
                  <c:v>07:46:10.3</c:v>
                </c:pt>
                <c:pt idx="4379">
                  <c:v>07:46:15.4</c:v>
                </c:pt>
                <c:pt idx="4380">
                  <c:v>07:46:20.3</c:v>
                </c:pt>
                <c:pt idx="4381">
                  <c:v>07:46:25.3</c:v>
                </c:pt>
                <c:pt idx="4382">
                  <c:v>07:46:30.3</c:v>
                </c:pt>
                <c:pt idx="4383">
                  <c:v>07:46:35.3</c:v>
                </c:pt>
                <c:pt idx="4384">
                  <c:v>07:46:40.3</c:v>
                </c:pt>
                <c:pt idx="4385">
                  <c:v>07:46:45.3</c:v>
                </c:pt>
                <c:pt idx="4386">
                  <c:v>07:46:50.3</c:v>
                </c:pt>
                <c:pt idx="4387">
                  <c:v>07:46:55.3</c:v>
                </c:pt>
                <c:pt idx="4388">
                  <c:v>07:47:00.3</c:v>
                </c:pt>
                <c:pt idx="4389">
                  <c:v>07:47:05.4</c:v>
                </c:pt>
                <c:pt idx="4390">
                  <c:v>07:47:10.3</c:v>
                </c:pt>
                <c:pt idx="4391">
                  <c:v>07:47:15.3</c:v>
                </c:pt>
                <c:pt idx="4392">
                  <c:v>07:47:20.3</c:v>
                </c:pt>
                <c:pt idx="4393">
                  <c:v>07:47:25.3</c:v>
                </c:pt>
                <c:pt idx="4394">
                  <c:v>07:47:30.3</c:v>
                </c:pt>
                <c:pt idx="4395">
                  <c:v>07:47:35.3</c:v>
                </c:pt>
                <c:pt idx="4396">
                  <c:v>07:47:40.3</c:v>
                </c:pt>
                <c:pt idx="4397">
                  <c:v>07:47:45.3</c:v>
                </c:pt>
                <c:pt idx="4398">
                  <c:v>07:47:50.3</c:v>
                </c:pt>
                <c:pt idx="4399">
                  <c:v>07:47:55.3</c:v>
                </c:pt>
                <c:pt idx="4400">
                  <c:v>07:48:00.3</c:v>
                </c:pt>
                <c:pt idx="4401">
                  <c:v>07:48:05.3</c:v>
                </c:pt>
                <c:pt idx="4402">
                  <c:v>07:48:10.3</c:v>
                </c:pt>
                <c:pt idx="4403">
                  <c:v>07:48:15.3</c:v>
                </c:pt>
                <c:pt idx="4404">
                  <c:v>07:48:20.3</c:v>
                </c:pt>
                <c:pt idx="4405">
                  <c:v>07:48:25.4</c:v>
                </c:pt>
                <c:pt idx="4406">
                  <c:v>07:48:30.3</c:v>
                </c:pt>
                <c:pt idx="4407">
                  <c:v>07:48:35.3</c:v>
                </c:pt>
                <c:pt idx="4408">
                  <c:v>07:48:40.3</c:v>
                </c:pt>
                <c:pt idx="4409">
                  <c:v>07:48:45.3</c:v>
                </c:pt>
                <c:pt idx="4410">
                  <c:v>07:48:50.3</c:v>
                </c:pt>
                <c:pt idx="4411">
                  <c:v>07:48:55.3</c:v>
                </c:pt>
                <c:pt idx="4412">
                  <c:v>07:49:00.3</c:v>
                </c:pt>
                <c:pt idx="4413">
                  <c:v>07:49:05.3</c:v>
                </c:pt>
                <c:pt idx="4414">
                  <c:v>07:49:10.3</c:v>
                </c:pt>
                <c:pt idx="4415">
                  <c:v>07:49:15.5</c:v>
                </c:pt>
                <c:pt idx="4416">
                  <c:v>07:49:20.3</c:v>
                </c:pt>
                <c:pt idx="4417">
                  <c:v>07:49:25.3</c:v>
                </c:pt>
                <c:pt idx="4418">
                  <c:v>07:49:30.3</c:v>
                </c:pt>
                <c:pt idx="4419">
                  <c:v>07:49:35.3</c:v>
                </c:pt>
                <c:pt idx="4420">
                  <c:v>07:49:40.3</c:v>
                </c:pt>
                <c:pt idx="4421">
                  <c:v>07:49:45.4</c:v>
                </c:pt>
                <c:pt idx="4422">
                  <c:v>07:49:50.3</c:v>
                </c:pt>
                <c:pt idx="4423">
                  <c:v>07:49:55.4</c:v>
                </c:pt>
                <c:pt idx="4424">
                  <c:v>07:50:00.4</c:v>
                </c:pt>
                <c:pt idx="4425">
                  <c:v>07:50:05.3</c:v>
                </c:pt>
                <c:pt idx="4426">
                  <c:v>07:50:10.3</c:v>
                </c:pt>
                <c:pt idx="4427">
                  <c:v>07:50:15.3</c:v>
                </c:pt>
                <c:pt idx="4428">
                  <c:v>07:50:20.3</c:v>
                </c:pt>
                <c:pt idx="4429">
                  <c:v>07:50:25.3</c:v>
                </c:pt>
                <c:pt idx="4430">
                  <c:v>07:50:30.3</c:v>
                </c:pt>
                <c:pt idx="4431">
                  <c:v>07:50:35.3</c:v>
                </c:pt>
                <c:pt idx="4432">
                  <c:v>07:50:40.3</c:v>
                </c:pt>
                <c:pt idx="4433">
                  <c:v>07:50:45.3</c:v>
                </c:pt>
                <c:pt idx="4434">
                  <c:v>07:50:50.3</c:v>
                </c:pt>
                <c:pt idx="4435">
                  <c:v>07:50:55.3</c:v>
                </c:pt>
                <c:pt idx="4436">
                  <c:v>07:51:00.3</c:v>
                </c:pt>
                <c:pt idx="4437">
                  <c:v>07:51:05.4</c:v>
                </c:pt>
                <c:pt idx="4438">
                  <c:v>07:51:10.3</c:v>
                </c:pt>
                <c:pt idx="4439">
                  <c:v>07:51:15.3</c:v>
                </c:pt>
                <c:pt idx="4440">
                  <c:v>07:51:20.3</c:v>
                </c:pt>
                <c:pt idx="4441">
                  <c:v>07:51:25.3</c:v>
                </c:pt>
                <c:pt idx="4442">
                  <c:v>07:51:30.3</c:v>
                </c:pt>
                <c:pt idx="4443">
                  <c:v>07:51:35.3</c:v>
                </c:pt>
                <c:pt idx="4444">
                  <c:v>07:51:40.7</c:v>
                </c:pt>
                <c:pt idx="4445">
                  <c:v>07:51:45.3</c:v>
                </c:pt>
                <c:pt idx="4446">
                  <c:v>07:51:50.3</c:v>
                </c:pt>
                <c:pt idx="4447">
                  <c:v>07:51:55.3</c:v>
                </c:pt>
                <c:pt idx="4448">
                  <c:v>07:52:00.3</c:v>
                </c:pt>
                <c:pt idx="4449">
                  <c:v>07:52:05.3</c:v>
                </c:pt>
                <c:pt idx="4450">
                  <c:v>07:52:10.4</c:v>
                </c:pt>
                <c:pt idx="4451">
                  <c:v>07:52:15.3</c:v>
                </c:pt>
                <c:pt idx="4452">
                  <c:v>07:52:20.3</c:v>
                </c:pt>
                <c:pt idx="4453">
                  <c:v>07:52:25.5</c:v>
                </c:pt>
                <c:pt idx="4454">
                  <c:v>07:52:30.3</c:v>
                </c:pt>
                <c:pt idx="4455">
                  <c:v>07:52:35.3</c:v>
                </c:pt>
                <c:pt idx="4456">
                  <c:v>07:52:40.4</c:v>
                </c:pt>
                <c:pt idx="4457">
                  <c:v>07:52:45.3</c:v>
                </c:pt>
                <c:pt idx="4458">
                  <c:v>07:52:50.3</c:v>
                </c:pt>
                <c:pt idx="4459">
                  <c:v>07:52:55.3</c:v>
                </c:pt>
                <c:pt idx="4460">
                  <c:v>07:53:00.3</c:v>
                </c:pt>
                <c:pt idx="4461">
                  <c:v>07:53:05.3</c:v>
                </c:pt>
                <c:pt idx="4462">
                  <c:v>07:53:10.3</c:v>
                </c:pt>
                <c:pt idx="4463">
                  <c:v>07:53:15.3</c:v>
                </c:pt>
                <c:pt idx="4464">
                  <c:v>07:53:20.3</c:v>
                </c:pt>
                <c:pt idx="4465">
                  <c:v>07:53:25.3</c:v>
                </c:pt>
                <c:pt idx="4466">
                  <c:v>07:53:30.3</c:v>
                </c:pt>
                <c:pt idx="4467">
                  <c:v>07:53:35.3</c:v>
                </c:pt>
                <c:pt idx="4468">
                  <c:v>07:53:40.4</c:v>
                </c:pt>
                <c:pt idx="4469">
                  <c:v>07:53:45.5</c:v>
                </c:pt>
                <c:pt idx="4470">
                  <c:v>07:53:50.3</c:v>
                </c:pt>
                <c:pt idx="4471">
                  <c:v>07:53:55.3</c:v>
                </c:pt>
                <c:pt idx="4472">
                  <c:v>07:54:00.3</c:v>
                </c:pt>
                <c:pt idx="4473">
                  <c:v>07:54:05.4</c:v>
                </c:pt>
                <c:pt idx="4474">
                  <c:v>07:54:10.3</c:v>
                </c:pt>
                <c:pt idx="4475">
                  <c:v>07:54:15.3</c:v>
                </c:pt>
                <c:pt idx="4476">
                  <c:v>07:54:20.3</c:v>
                </c:pt>
                <c:pt idx="4477">
                  <c:v>07:54:25.3</c:v>
                </c:pt>
                <c:pt idx="4478">
                  <c:v>07:54:30.3</c:v>
                </c:pt>
                <c:pt idx="4479">
                  <c:v>07:54:35.3</c:v>
                </c:pt>
                <c:pt idx="4480">
                  <c:v>07:54:40.3</c:v>
                </c:pt>
                <c:pt idx="4481">
                  <c:v>07:54:45.3</c:v>
                </c:pt>
                <c:pt idx="4482">
                  <c:v>07:54:50.3</c:v>
                </c:pt>
                <c:pt idx="4483">
                  <c:v>07:54:55.3</c:v>
                </c:pt>
                <c:pt idx="4484">
                  <c:v>07:55:00.3</c:v>
                </c:pt>
                <c:pt idx="4485">
                  <c:v>07:55:05.4</c:v>
                </c:pt>
                <c:pt idx="4486">
                  <c:v>07:55:10.3</c:v>
                </c:pt>
                <c:pt idx="4487">
                  <c:v>07:55:15.3</c:v>
                </c:pt>
                <c:pt idx="4488">
                  <c:v>07:55:20.3</c:v>
                </c:pt>
                <c:pt idx="4489">
                  <c:v>07:55:25.3</c:v>
                </c:pt>
                <c:pt idx="4490">
                  <c:v>07:55:30.3</c:v>
                </c:pt>
                <c:pt idx="4491">
                  <c:v>07:55:35.3</c:v>
                </c:pt>
                <c:pt idx="4492">
                  <c:v>07:55:40.3</c:v>
                </c:pt>
                <c:pt idx="4493">
                  <c:v>07:55:45.3</c:v>
                </c:pt>
                <c:pt idx="4494">
                  <c:v>07:55:50.3</c:v>
                </c:pt>
                <c:pt idx="4495">
                  <c:v>07:55:55.3</c:v>
                </c:pt>
                <c:pt idx="4496">
                  <c:v>07:56:00.3</c:v>
                </c:pt>
                <c:pt idx="4497">
                  <c:v>07:56:05.3</c:v>
                </c:pt>
                <c:pt idx="4498">
                  <c:v>07:56:10.3</c:v>
                </c:pt>
                <c:pt idx="4499">
                  <c:v>07:56:15.3</c:v>
                </c:pt>
                <c:pt idx="4500">
                  <c:v>07:56:20.3</c:v>
                </c:pt>
                <c:pt idx="4501">
                  <c:v>07:56:25.4</c:v>
                </c:pt>
                <c:pt idx="4502">
                  <c:v>07:56:30.3</c:v>
                </c:pt>
                <c:pt idx="4503">
                  <c:v>07:56:35.3</c:v>
                </c:pt>
                <c:pt idx="4504">
                  <c:v>07:56:40.3</c:v>
                </c:pt>
                <c:pt idx="4505">
                  <c:v>07:56:45.3</c:v>
                </c:pt>
                <c:pt idx="4506">
                  <c:v>07:56:50.3</c:v>
                </c:pt>
                <c:pt idx="4507">
                  <c:v>07:56:55.3</c:v>
                </c:pt>
                <c:pt idx="4508">
                  <c:v>07:57:00.3</c:v>
                </c:pt>
                <c:pt idx="4509">
                  <c:v>07:57:05.3</c:v>
                </c:pt>
                <c:pt idx="4510">
                  <c:v>07:57:10.3</c:v>
                </c:pt>
                <c:pt idx="4511">
                  <c:v>07:57:15.3</c:v>
                </c:pt>
                <c:pt idx="4512">
                  <c:v>07:57:20.3</c:v>
                </c:pt>
                <c:pt idx="4513">
                  <c:v>07:57:25.3</c:v>
                </c:pt>
                <c:pt idx="4514">
                  <c:v>07:57:30.3</c:v>
                </c:pt>
                <c:pt idx="4515">
                  <c:v>07:57:35.3</c:v>
                </c:pt>
                <c:pt idx="4516">
                  <c:v>07:57:40.3</c:v>
                </c:pt>
                <c:pt idx="4517">
                  <c:v>07:57:45.4</c:v>
                </c:pt>
                <c:pt idx="4518">
                  <c:v>07:57:50.3</c:v>
                </c:pt>
                <c:pt idx="4519">
                  <c:v>07:57:55.3</c:v>
                </c:pt>
                <c:pt idx="4520">
                  <c:v>07:58:00.3</c:v>
                </c:pt>
                <c:pt idx="4521">
                  <c:v>07:58:05.4</c:v>
                </c:pt>
                <c:pt idx="4522">
                  <c:v>07:58:10.3</c:v>
                </c:pt>
                <c:pt idx="4523">
                  <c:v>07:58:15.3</c:v>
                </c:pt>
                <c:pt idx="4524">
                  <c:v>07:58:20.3</c:v>
                </c:pt>
                <c:pt idx="4525">
                  <c:v>07:58:25.3</c:v>
                </c:pt>
                <c:pt idx="4526">
                  <c:v>07:58:30.4</c:v>
                </c:pt>
                <c:pt idx="4527">
                  <c:v>07:58:35.3</c:v>
                </c:pt>
                <c:pt idx="4528">
                  <c:v>07:58:40.3</c:v>
                </c:pt>
                <c:pt idx="4529">
                  <c:v>07:58:45.3</c:v>
                </c:pt>
                <c:pt idx="4530">
                  <c:v>07:58:50.3</c:v>
                </c:pt>
                <c:pt idx="4531">
                  <c:v>07:58:55.3</c:v>
                </c:pt>
                <c:pt idx="4532">
                  <c:v>07:59:00.4</c:v>
                </c:pt>
                <c:pt idx="4533">
                  <c:v>07:59:05.4</c:v>
                </c:pt>
                <c:pt idx="4534">
                  <c:v>07:59:10.3</c:v>
                </c:pt>
                <c:pt idx="4535">
                  <c:v>07:59:15.3</c:v>
                </c:pt>
                <c:pt idx="4536">
                  <c:v>07:59:20.3</c:v>
                </c:pt>
                <c:pt idx="4537">
                  <c:v>07:59:25.3</c:v>
                </c:pt>
                <c:pt idx="4538">
                  <c:v>07:59:30.3</c:v>
                </c:pt>
                <c:pt idx="4539">
                  <c:v>07:59:35.3</c:v>
                </c:pt>
                <c:pt idx="4540">
                  <c:v>07:59:40.3</c:v>
                </c:pt>
                <c:pt idx="4541">
                  <c:v>07:59:45.3</c:v>
                </c:pt>
                <c:pt idx="4542">
                  <c:v>07:59:50.4</c:v>
                </c:pt>
                <c:pt idx="4543">
                  <c:v>07:59:55.3</c:v>
                </c:pt>
                <c:pt idx="4544">
                  <c:v>08:00:00.5</c:v>
                </c:pt>
                <c:pt idx="4545">
                  <c:v>08:00:05.3</c:v>
                </c:pt>
                <c:pt idx="4546">
                  <c:v>08:00:10.4</c:v>
                </c:pt>
                <c:pt idx="4547">
                  <c:v>08:00:15.3</c:v>
                </c:pt>
                <c:pt idx="4548">
                  <c:v>08:00:20.3</c:v>
                </c:pt>
                <c:pt idx="4549">
                  <c:v>08:00:25.5</c:v>
                </c:pt>
                <c:pt idx="4550">
                  <c:v>08:00:30.3</c:v>
                </c:pt>
                <c:pt idx="4551">
                  <c:v>08:00:35.3</c:v>
                </c:pt>
                <c:pt idx="4552">
                  <c:v>08:00:40.3</c:v>
                </c:pt>
                <c:pt idx="4553">
                  <c:v>08:00:45.4</c:v>
                </c:pt>
                <c:pt idx="4554">
                  <c:v>08:00:50.3</c:v>
                </c:pt>
                <c:pt idx="4555">
                  <c:v>08:00:55.3</c:v>
                </c:pt>
                <c:pt idx="4556">
                  <c:v>08:01:00.3</c:v>
                </c:pt>
                <c:pt idx="4557">
                  <c:v>08:01:05.3</c:v>
                </c:pt>
                <c:pt idx="4558">
                  <c:v>08:01:10.3</c:v>
                </c:pt>
                <c:pt idx="4559">
                  <c:v>08:01:15.3</c:v>
                </c:pt>
                <c:pt idx="4560">
                  <c:v>08:01:20.3</c:v>
                </c:pt>
                <c:pt idx="4561">
                  <c:v>08:01:25.3</c:v>
                </c:pt>
                <c:pt idx="4562">
                  <c:v>08:01:30.3</c:v>
                </c:pt>
                <c:pt idx="4563">
                  <c:v>08:01:35.3</c:v>
                </c:pt>
                <c:pt idx="4564">
                  <c:v>08:01:40.3</c:v>
                </c:pt>
                <c:pt idx="4565">
                  <c:v>08:01:45.4</c:v>
                </c:pt>
                <c:pt idx="4566">
                  <c:v>08:01:50.3</c:v>
                </c:pt>
                <c:pt idx="4567">
                  <c:v>08:01:55.3</c:v>
                </c:pt>
                <c:pt idx="4568">
                  <c:v>08:02:00.3</c:v>
                </c:pt>
                <c:pt idx="4569">
                  <c:v>08:02:05.3</c:v>
                </c:pt>
                <c:pt idx="4570">
                  <c:v>08:02:10.3</c:v>
                </c:pt>
                <c:pt idx="4571">
                  <c:v>08:02:15.3</c:v>
                </c:pt>
                <c:pt idx="4572">
                  <c:v>08:02:20.3</c:v>
                </c:pt>
                <c:pt idx="4573">
                  <c:v>08:02:25.4</c:v>
                </c:pt>
                <c:pt idx="4574">
                  <c:v>08:02:30.4</c:v>
                </c:pt>
                <c:pt idx="4575">
                  <c:v>08:02:35.3</c:v>
                </c:pt>
                <c:pt idx="4576">
                  <c:v>08:02:40.4</c:v>
                </c:pt>
                <c:pt idx="4577">
                  <c:v>08:02:45.3</c:v>
                </c:pt>
                <c:pt idx="4578">
                  <c:v>08:02:50.3</c:v>
                </c:pt>
                <c:pt idx="4579">
                  <c:v>08:02:55.3</c:v>
                </c:pt>
                <c:pt idx="4580">
                  <c:v>08:03:00.3</c:v>
                </c:pt>
                <c:pt idx="4581">
                  <c:v>08:03:05.4</c:v>
                </c:pt>
                <c:pt idx="4582">
                  <c:v>08:03:10.3</c:v>
                </c:pt>
                <c:pt idx="4583">
                  <c:v>08:03:15.3</c:v>
                </c:pt>
                <c:pt idx="4584">
                  <c:v>08:03:20.4</c:v>
                </c:pt>
                <c:pt idx="4585">
                  <c:v>08:03:25.4</c:v>
                </c:pt>
                <c:pt idx="4586">
                  <c:v>08:03:30.4</c:v>
                </c:pt>
                <c:pt idx="4587">
                  <c:v>08:03:35.3</c:v>
                </c:pt>
                <c:pt idx="4588">
                  <c:v>08:03:40.3</c:v>
                </c:pt>
                <c:pt idx="4589">
                  <c:v>08:03:45.3</c:v>
                </c:pt>
                <c:pt idx="4590">
                  <c:v>08:03:50.3</c:v>
                </c:pt>
                <c:pt idx="4591">
                  <c:v>08:03:55.3</c:v>
                </c:pt>
                <c:pt idx="4592">
                  <c:v>08:04:00.3</c:v>
                </c:pt>
                <c:pt idx="4593">
                  <c:v>08:04:05.3</c:v>
                </c:pt>
                <c:pt idx="4594">
                  <c:v>08:04:10.3</c:v>
                </c:pt>
                <c:pt idx="4595">
                  <c:v>08:04:15.3</c:v>
                </c:pt>
                <c:pt idx="4596">
                  <c:v>08:04:20.3</c:v>
                </c:pt>
                <c:pt idx="4597">
                  <c:v>08:04:25.4</c:v>
                </c:pt>
                <c:pt idx="4598">
                  <c:v>08:04:30.3</c:v>
                </c:pt>
                <c:pt idx="4599">
                  <c:v>08:04:35.4</c:v>
                </c:pt>
                <c:pt idx="4600">
                  <c:v>08:04:40.3</c:v>
                </c:pt>
                <c:pt idx="4601">
                  <c:v>08:04:45.7</c:v>
                </c:pt>
                <c:pt idx="4602">
                  <c:v>08:04:50.3</c:v>
                </c:pt>
                <c:pt idx="4603">
                  <c:v>08:04:55.4</c:v>
                </c:pt>
                <c:pt idx="4604">
                  <c:v>08:05:00.3</c:v>
                </c:pt>
                <c:pt idx="4605">
                  <c:v>08:05:05.3</c:v>
                </c:pt>
                <c:pt idx="4606">
                  <c:v>08:05:10.4</c:v>
                </c:pt>
                <c:pt idx="4607">
                  <c:v>08:05:15.3</c:v>
                </c:pt>
                <c:pt idx="4608">
                  <c:v>08:05:20.3</c:v>
                </c:pt>
                <c:pt idx="4609">
                  <c:v>08:05:25.3</c:v>
                </c:pt>
                <c:pt idx="4610">
                  <c:v>08:05:30.3</c:v>
                </c:pt>
                <c:pt idx="4611">
                  <c:v>08:05:35.3</c:v>
                </c:pt>
                <c:pt idx="4612">
                  <c:v>08:05:40.4</c:v>
                </c:pt>
                <c:pt idx="4613">
                  <c:v>08:05:45.4</c:v>
                </c:pt>
                <c:pt idx="4614">
                  <c:v>08:05:50.4</c:v>
                </c:pt>
                <c:pt idx="4615">
                  <c:v>08:05:55.4</c:v>
                </c:pt>
                <c:pt idx="4616">
                  <c:v>08:06:00.3</c:v>
                </c:pt>
                <c:pt idx="4617">
                  <c:v>08:06:05.3</c:v>
                </c:pt>
                <c:pt idx="4618">
                  <c:v>08:06:10.3</c:v>
                </c:pt>
                <c:pt idx="4619">
                  <c:v>08:06:15.3</c:v>
                </c:pt>
                <c:pt idx="4620">
                  <c:v>08:06:20.3</c:v>
                </c:pt>
                <c:pt idx="4621">
                  <c:v>08:06:25.3</c:v>
                </c:pt>
                <c:pt idx="4622">
                  <c:v>08:06:30.4</c:v>
                </c:pt>
                <c:pt idx="4623">
                  <c:v>08:06:35.3</c:v>
                </c:pt>
                <c:pt idx="4624">
                  <c:v>08:06:40.3</c:v>
                </c:pt>
                <c:pt idx="4625">
                  <c:v>08:06:45.3</c:v>
                </c:pt>
                <c:pt idx="4626">
                  <c:v>08:06:50.3</c:v>
                </c:pt>
                <c:pt idx="4627">
                  <c:v>08:06:55.3</c:v>
                </c:pt>
                <c:pt idx="4628">
                  <c:v>08:07:00.3</c:v>
                </c:pt>
                <c:pt idx="4629">
                  <c:v>08:07:05.4</c:v>
                </c:pt>
                <c:pt idx="4630">
                  <c:v>08:07:10.5</c:v>
                </c:pt>
                <c:pt idx="4631">
                  <c:v>08:07:15.3</c:v>
                </c:pt>
                <c:pt idx="4632">
                  <c:v>08:07:20.3</c:v>
                </c:pt>
                <c:pt idx="4633">
                  <c:v>08:07:25.3</c:v>
                </c:pt>
                <c:pt idx="4634">
                  <c:v>08:07:30.3</c:v>
                </c:pt>
                <c:pt idx="4635">
                  <c:v>08:07:35.3</c:v>
                </c:pt>
                <c:pt idx="4636">
                  <c:v>08:07:40.3</c:v>
                </c:pt>
                <c:pt idx="4637">
                  <c:v>08:07:45.3</c:v>
                </c:pt>
                <c:pt idx="4638">
                  <c:v>08:07:50.3</c:v>
                </c:pt>
                <c:pt idx="4639">
                  <c:v>08:07:55.3</c:v>
                </c:pt>
                <c:pt idx="4640">
                  <c:v>08:08:00.3</c:v>
                </c:pt>
                <c:pt idx="4641">
                  <c:v>08:08:05.3</c:v>
                </c:pt>
                <c:pt idx="4642">
                  <c:v>08:08:10.3</c:v>
                </c:pt>
                <c:pt idx="4643">
                  <c:v>08:08:15.3</c:v>
                </c:pt>
                <c:pt idx="4644">
                  <c:v>08:08:20.3</c:v>
                </c:pt>
                <c:pt idx="4645">
                  <c:v>08:08:25.4</c:v>
                </c:pt>
                <c:pt idx="4646">
                  <c:v>08:08:30.3</c:v>
                </c:pt>
                <c:pt idx="4647">
                  <c:v>08:08:35.3</c:v>
                </c:pt>
                <c:pt idx="4648">
                  <c:v>08:08:40.3</c:v>
                </c:pt>
                <c:pt idx="4649">
                  <c:v>08:08:45.3</c:v>
                </c:pt>
                <c:pt idx="4650">
                  <c:v>08:08:50.3</c:v>
                </c:pt>
                <c:pt idx="4651">
                  <c:v>08:08:55.3</c:v>
                </c:pt>
                <c:pt idx="4652">
                  <c:v>08:09:00.3</c:v>
                </c:pt>
                <c:pt idx="4653">
                  <c:v>08:09:05.3</c:v>
                </c:pt>
                <c:pt idx="4654">
                  <c:v>08:09:10.3</c:v>
                </c:pt>
                <c:pt idx="4655">
                  <c:v>08:09:15.3</c:v>
                </c:pt>
                <c:pt idx="4656">
                  <c:v>08:09:20.3</c:v>
                </c:pt>
                <c:pt idx="4657">
                  <c:v>08:09:25.3</c:v>
                </c:pt>
                <c:pt idx="4658">
                  <c:v>08:09:30.3</c:v>
                </c:pt>
                <c:pt idx="4659">
                  <c:v>08:09:35.3</c:v>
                </c:pt>
                <c:pt idx="4660">
                  <c:v>08:09:40.3</c:v>
                </c:pt>
                <c:pt idx="4661">
                  <c:v>08:09:45.4</c:v>
                </c:pt>
                <c:pt idx="4662">
                  <c:v>08:09:50.3</c:v>
                </c:pt>
                <c:pt idx="4663">
                  <c:v>08:09:55.3</c:v>
                </c:pt>
                <c:pt idx="4664">
                  <c:v>08:10:00.3</c:v>
                </c:pt>
                <c:pt idx="4665">
                  <c:v>08:10:05.3</c:v>
                </c:pt>
                <c:pt idx="4666">
                  <c:v>08:10:10.3</c:v>
                </c:pt>
                <c:pt idx="4667">
                  <c:v>08:10:15.3</c:v>
                </c:pt>
                <c:pt idx="4668">
                  <c:v>08:10:20.3</c:v>
                </c:pt>
                <c:pt idx="4669">
                  <c:v>08:10:25.3</c:v>
                </c:pt>
                <c:pt idx="4670">
                  <c:v>08:10:30.3</c:v>
                </c:pt>
                <c:pt idx="4671">
                  <c:v>08:10:35.3</c:v>
                </c:pt>
                <c:pt idx="4672">
                  <c:v>08:10:40.3</c:v>
                </c:pt>
                <c:pt idx="4673">
                  <c:v>08:10:45.3</c:v>
                </c:pt>
                <c:pt idx="4674">
                  <c:v>08:10:50.3</c:v>
                </c:pt>
                <c:pt idx="4675">
                  <c:v>08:10:55.3</c:v>
                </c:pt>
                <c:pt idx="4676">
                  <c:v>08:11:00.3</c:v>
                </c:pt>
                <c:pt idx="4677">
                  <c:v>08:11:05.4</c:v>
                </c:pt>
                <c:pt idx="4678">
                  <c:v>08:11:10.3</c:v>
                </c:pt>
                <c:pt idx="4679">
                  <c:v>08:11:15.3</c:v>
                </c:pt>
                <c:pt idx="4680">
                  <c:v>08:11:20.3</c:v>
                </c:pt>
                <c:pt idx="4681">
                  <c:v>08:11:25.3</c:v>
                </c:pt>
                <c:pt idx="4682">
                  <c:v>08:11:30.3</c:v>
                </c:pt>
                <c:pt idx="4683">
                  <c:v>08:11:35.3</c:v>
                </c:pt>
                <c:pt idx="4684">
                  <c:v>08:11:40.3</c:v>
                </c:pt>
                <c:pt idx="4685">
                  <c:v>08:11:45.3</c:v>
                </c:pt>
                <c:pt idx="4686">
                  <c:v>08:11:50.3</c:v>
                </c:pt>
                <c:pt idx="4687">
                  <c:v>08:11:55.3</c:v>
                </c:pt>
                <c:pt idx="4688">
                  <c:v>08:12:00.3</c:v>
                </c:pt>
                <c:pt idx="4689">
                  <c:v>08:12:05.3</c:v>
                </c:pt>
                <c:pt idx="4690">
                  <c:v>08:12:10.3</c:v>
                </c:pt>
                <c:pt idx="4691">
                  <c:v>08:12:15.3</c:v>
                </c:pt>
                <c:pt idx="4692">
                  <c:v>08:12:20.3</c:v>
                </c:pt>
                <c:pt idx="4693">
                  <c:v>08:12:25.4</c:v>
                </c:pt>
                <c:pt idx="4694">
                  <c:v>08:12:30.3</c:v>
                </c:pt>
                <c:pt idx="4695">
                  <c:v>08:12:35.3</c:v>
                </c:pt>
                <c:pt idx="4696">
                  <c:v>08:12:40.3</c:v>
                </c:pt>
                <c:pt idx="4697">
                  <c:v>08:12:45.3</c:v>
                </c:pt>
                <c:pt idx="4698">
                  <c:v>08:12:50.3</c:v>
                </c:pt>
                <c:pt idx="4699">
                  <c:v>08:12:55.3</c:v>
                </c:pt>
                <c:pt idx="4700">
                  <c:v>08:13:00.3</c:v>
                </c:pt>
                <c:pt idx="4701">
                  <c:v>08:13:05.3</c:v>
                </c:pt>
                <c:pt idx="4702">
                  <c:v>08:13:10.3</c:v>
                </c:pt>
                <c:pt idx="4703">
                  <c:v>08:13:15.3</c:v>
                </c:pt>
                <c:pt idx="4704">
                  <c:v>08:13:20.3</c:v>
                </c:pt>
                <c:pt idx="4705">
                  <c:v>08:13:25.3</c:v>
                </c:pt>
                <c:pt idx="4706">
                  <c:v>08:13:30.3</c:v>
                </c:pt>
                <c:pt idx="4707">
                  <c:v>08:13:35.3</c:v>
                </c:pt>
                <c:pt idx="4708">
                  <c:v>08:13:40.3</c:v>
                </c:pt>
                <c:pt idx="4709">
                  <c:v>08:13:45.4</c:v>
                </c:pt>
                <c:pt idx="4710">
                  <c:v>08:13:50.3</c:v>
                </c:pt>
                <c:pt idx="4711">
                  <c:v>08:13:55.3</c:v>
                </c:pt>
                <c:pt idx="4712">
                  <c:v>08:14:00.3</c:v>
                </c:pt>
                <c:pt idx="4713">
                  <c:v>08:14:05.3</c:v>
                </c:pt>
                <c:pt idx="4714">
                  <c:v>08:14:10.3</c:v>
                </c:pt>
                <c:pt idx="4715">
                  <c:v>08:14:15.3</c:v>
                </c:pt>
                <c:pt idx="4716">
                  <c:v>08:14:20.3</c:v>
                </c:pt>
                <c:pt idx="4717">
                  <c:v>08:14:25.3</c:v>
                </c:pt>
                <c:pt idx="4718">
                  <c:v>08:14:30.3</c:v>
                </c:pt>
                <c:pt idx="4719">
                  <c:v>08:14:35.3</c:v>
                </c:pt>
                <c:pt idx="4720">
                  <c:v>08:14:40.3</c:v>
                </c:pt>
                <c:pt idx="4721">
                  <c:v>08:14:45.3</c:v>
                </c:pt>
                <c:pt idx="4722">
                  <c:v>08:14:50.3</c:v>
                </c:pt>
                <c:pt idx="4723">
                  <c:v>08:14:55.3</c:v>
                </c:pt>
                <c:pt idx="4724">
                  <c:v>08:15:00.3</c:v>
                </c:pt>
                <c:pt idx="4725">
                  <c:v>08:15:05.4</c:v>
                </c:pt>
                <c:pt idx="4726">
                  <c:v>08:15:10.3</c:v>
                </c:pt>
                <c:pt idx="4727">
                  <c:v>08:15:15.3</c:v>
                </c:pt>
                <c:pt idx="4728">
                  <c:v>08:15:20.3</c:v>
                </c:pt>
                <c:pt idx="4729">
                  <c:v>08:15:25.3</c:v>
                </c:pt>
                <c:pt idx="4730">
                  <c:v>08:15:30.9</c:v>
                </c:pt>
                <c:pt idx="4731">
                  <c:v>08:15:35.3</c:v>
                </c:pt>
                <c:pt idx="4732">
                  <c:v>08:15:40.3</c:v>
                </c:pt>
                <c:pt idx="4733">
                  <c:v>08:15:45.3</c:v>
                </c:pt>
                <c:pt idx="4734">
                  <c:v>08:15:50.3</c:v>
                </c:pt>
                <c:pt idx="4735">
                  <c:v>08:15:55.3</c:v>
                </c:pt>
                <c:pt idx="4736">
                  <c:v>08:16:00.3</c:v>
                </c:pt>
                <c:pt idx="4737">
                  <c:v>08:16:05.3</c:v>
                </c:pt>
                <c:pt idx="4738">
                  <c:v>08:16:10.3</c:v>
                </c:pt>
                <c:pt idx="4739">
                  <c:v>08:16:15.3</c:v>
                </c:pt>
                <c:pt idx="4740">
                  <c:v>08:16:20.3</c:v>
                </c:pt>
                <c:pt idx="4741">
                  <c:v>08:16:25.4</c:v>
                </c:pt>
                <c:pt idx="4742">
                  <c:v>08:16:30.3</c:v>
                </c:pt>
                <c:pt idx="4743">
                  <c:v>08:16:35.3</c:v>
                </c:pt>
                <c:pt idx="4744">
                  <c:v>08:16:40.3</c:v>
                </c:pt>
                <c:pt idx="4745">
                  <c:v>08:16:45.3</c:v>
                </c:pt>
                <c:pt idx="4746">
                  <c:v>08:16:50.3</c:v>
                </c:pt>
                <c:pt idx="4747">
                  <c:v>08:16:55.3</c:v>
                </c:pt>
                <c:pt idx="4748">
                  <c:v>08:17:00.3</c:v>
                </c:pt>
                <c:pt idx="4749">
                  <c:v>08:17:05.3</c:v>
                </c:pt>
                <c:pt idx="4750">
                  <c:v>08:17:10.3</c:v>
                </c:pt>
                <c:pt idx="4751">
                  <c:v>08:17:15.3</c:v>
                </c:pt>
                <c:pt idx="4752">
                  <c:v>08:17:20.3</c:v>
                </c:pt>
                <c:pt idx="4753">
                  <c:v>08:17:25.3</c:v>
                </c:pt>
                <c:pt idx="4754">
                  <c:v>08:17:30.3</c:v>
                </c:pt>
                <c:pt idx="4755">
                  <c:v>08:17:35.3</c:v>
                </c:pt>
                <c:pt idx="4756">
                  <c:v>08:17:40.3</c:v>
                </c:pt>
                <c:pt idx="4757">
                  <c:v>08:17:45.4</c:v>
                </c:pt>
                <c:pt idx="4758">
                  <c:v>08:17:50.3</c:v>
                </c:pt>
                <c:pt idx="4759">
                  <c:v>08:17:55.3</c:v>
                </c:pt>
                <c:pt idx="4760">
                  <c:v>08:18:00.3</c:v>
                </c:pt>
                <c:pt idx="4761">
                  <c:v>08:18:05.3</c:v>
                </c:pt>
                <c:pt idx="4762">
                  <c:v>08:18:10.3</c:v>
                </c:pt>
                <c:pt idx="4763">
                  <c:v>08:18:15.3</c:v>
                </c:pt>
                <c:pt idx="4764">
                  <c:v>08:18:20.3</c:v>
                </c:pt>
                <c:pt idx="4765">
                  <c:v>08:18:25.3</c:v>
                </c:pt>
                <c:pt idx="4766">
                  <c:v>08:18:30.3</c:v>
                </c:pt>
                <c:pt idx="4767">
                  <c:v>08:18:35.3</c:v>
                </c:pt>
                <c:pt idx="4768">
                  <c:v>08:18:40.3</c:v>
                </c:pt>
                <c:pt idx="4769">
                  <c:v>08:18:45.3</c:v>
                </c:pt>
                <c:pt idx="4770">
                  <c:v>08:18:50.3</c:v>
                </c:pt>
                <c:pt idx="4771">
                  <c:v>08:18:55.3</c:v>
                </c:pt>
                <c:pt idx="4772">
                  <c:v>08:19:00.3</c:v>
                </c:pt>
                <c:pt idx="4773">
                  <c:v>08:19:05.4</c:v>
                </c:pt>
                <c:pt idx="4774">
                  <c:v>08:19:10.4</c:v>
                </c:pt>
                <c:pt idx="4775">
                  <c:v>08:19:15.4</c:v>
                </c:pt>
                <c:pt idx="4776">
                  <c:v>08:19:20.4</c:v>
                </c:pt>
                <c:pt idx="4777">
                  <c:v>08:19:25.4</c:v>
                </c:pt>
                <c:pt idx="4778">
                  <c:v>08:19:30.4</c:v>
                </c:pt>
                <c:pt idx="4779">
                  <c:v>08:19:35.4</c:v>
                </c:pt>
                <c:pt idx="4780">
                  <c:v>08:19:40.4</c:v>
                </c:pt>
                <c:pt idx="4781">
                  <c:v>08:19:45.4</c:v>
                </c:pt>
                <c:pt idx="4782">
                  <c:v>08:19:50.4</c:v>
                </c:pt>
                <c:pt idx="4783">
                  <c:v>08:19:55.4</c:v>
                </c:pt>
                <c:pt idx="4784">
                  <c:v>08:20:00.4</c:v>
                </c:pt>
                <c:pt idx="4785">
                  <c:v>08:20:05.4</c:v>
                </c:pt>
                <c:pt idx="4786">
                  <c:v>08:20:10.4</c:v>
                </c:pt>
                <c:pt idx="4787">
                  <c:v>08:20:15.4</c:v>
                </c:pt>
                <c:pt idx="4788">
                  <c:v>08:20:20.4</c:v>
                </c:pt>
                <c:pt idx="4789">
                  <c:v>08:20:25.4</c:v>
                </c:pt>
                <c:pt idx="4790">
                  <c:v>08:20:30.4</c:v>
                </c:pt>
                <c:pt idx="4791">
                  <c:v>08:20:35.4</c:v>
                </c:pt>
                <c:pt idx="4792">
                  <c:v>08:20:40.4</c:v>
                </c:pt>
                <c:pt idx="4793">
                  <c:v>08:20:45.4</c:v>
                </c:pt>
                <c:pt idx="4794">
                  <c:v>08:20:50.4</c:v>
                </c:pt>
                <c:pt idx="4795">
                  <c:v>08:20:55.4</c:v>
                </c:pt>
                <c:pt idx="4796">
                  <c:v>08:21:00.4</c:v>
                </c:pt>
                <c:pt idx="4797">
                  <c:v>08:21:05.4</c:v>
                </c:pt>
                <c:pt idx="4798">
                  <c:v>08:21:10.4</c:v>
                </c:pt>
                <c:pt idx="4799">
                  <c:v>08:21:15.4</c:v>
                </c:pt>
                <c:pt idx="4800">
                  <c:v>08:21:20.4</c:v>
                </c:pt>
                <c:pt idx="4801">
                  <c:v>08:21:25.4</c:v>
                </c:pt>
                <c:pt idx="4802">
                  <c:v>08:21:30.4</c:v>
                </c:pt>
                <c:pt idx="4803">
                  <c:v>08:21:35.4</c:v>
                </c:pt>
                <c:pt idx="4804">
                  <c:v>08:21:40.4</c:v>
                </c:pt>
                <c:pt idx="4805">
                  <c:v>08:21:45.4</c:v>
                </c:pt>
                <c:pt idx="4806">
                  <c:v>08:21:50.4</c:v>
                </c:pt>
                <c:pt idx="4807">
                  <c:v>08:21:55.4</c:v>
                </c:pt>
                <c:pt idx="4808">
                  <c:v>08:22:00.4</c:v>
                </c:pt>
                <c:pt idx="4809">
                  <c:v>08:22:05.4</c:v>
                </c:pt>
                <c:pt idx="4810">
                  <c:v>08:22:10.4</c:v>
                </c:pt>
                <c:pt idx="4811">
                  <c:v>08:22:15.4</c:v>
                </c:pt>
                <c:pt idx="4812">
                  <c:v>08:22:20.4</c:v>
                </c:pt>
                <c:pt idx="4813">
                  <c:v>08:22:25.4</c:v>
                </c:pt>
                <c:pt idx="4814">
                  <c:v>08:22:30.4</c:v>
                </c:pt>
                <c:pt idx="4815">
                  <c:v>08:22:35.4</c:v>
                </c:pt>
                <c:pt idx="4816">
                  <c:v>08:22:40.4</c:v>
                </c:pt>
                <c:pt idx="4817">
                  <c:v>08:22:45.4</c:v>
                </c:pt>
                <c:pt idx="4818">
                  <c:v>08:22:50.4</c:v>
                </c:pt>
                <c:pt idx="4819">
                  <c:v>08:22:55.4</c:v>
                </c:pt>
                <c:pt idx="4820">
                  <c:v>08:23:00.4</c:v>
                </c:pt>
                <c:pt idx="4821">
                  <c:v>08:23:05.4</c:v>
                </c:pt>
                <c:pt idx="4822">
                  <c:v>08:23:10.4</c:v>
                </c:pt>
                <c:pt idx="4823">
                  <c:v>08:23:15.4</c:v>
                </c:pt>
                <c:pt idx="4824">
                  <c:v>08:23:20.4</c:v>
                </c:pt>
                <c:pt idx="4825">
                  <c:v>08:23:25.4</c:v>
                </c:pt>
                <c:pt idx="4826">
                  <c:v>08:23:30.4</c:v>
                </c:pt>
                <c:pt idx="4827">
                  <c:v>08:23:35.4</c:v>
                </c:pt>
                <c:pt idx="4828">
                  <c:v>08:23:40.4</c:v>
                </c:pt>
                <c:pt idx="4829">
                  <c:v>08:23:45.4</c:v>
                </c:pt>
                <c:pt idx="4830">
                  <c:v>08:23:50.4</c:v>
                </c:pt>
                <c:pt idx="4831">
                  <c:v>08:23:55.4</c:v>
                </c:pt>
                <c:pt idx="4832">
                  <c:v>08:24:00.4</c:v>
                </c:pt>
                <c:pt idx="4833">
                  <c:v>08:24:05.4</c:v>
                </c:pt>
                <c:pt idx="4834">
                  <c:v>08:24:10.4</c:v>
                </c:pt>
                <c:pt idx="4835">
                  <c:v>08:24:15.4</c:v>
                </c:pt>
                <c:pt idx="4836">
                  <c:v>08:24:20.4</c:v>
                </c:pt>
                <c:pt idx="4837">
                  <c:v>08:24:25.4</c:v>
                </c:pt>
                <c:pt idx="4838">
                  <c:v>08:24:30.4</c:v>
                </c:pt>
                <c:pt idx="4839">
                  <c:v>08:24:35.4</c:v>
                </c:pt>
                <c:pt idx="4840">
                  <c:v>08:24:40.4</c:v>
                </c:pt>
                <c:pt idx="4841">
                  <c:v>08:24:45.4</c:v>
                </c:pt>
                <c:pt idx="4842">
                  <c:v>08:24:50.4</c:v>
                </c:pt>
                <c:pt idx="4843">
                  <c:v>08:24:55.4</c:v>
                </c:pt>
                <c:pt idx="4844">
                  <c:v>08:25:00.4</c:v>
                </c:pt>
                <c:pt idx="4845">
                  <c:v>08:25:05.4</c:v>
                </c:pt>
                <c:pt idx="4846">
                  <c:v>08:25:10.4</c:v>
                </c:pt>
                <c:pt idx="4847">
                  <c:v>08:25:15.4</c:v>
                </c:pt>
                <c:pt idx="4848">
                  <c:v>08:25:20.4</c:v>
                </c:pt>
                <c:pt idx="4849">
                  <c:v>08:25:25.4</c:v>
                </c:pt>
                <c:pt idx="4850">
                  <c:v>08:25:30.4</c:v>
                </c:pt>
                <c:pt idx="4851">
                  <c:v>08:25:35.4</c:v>
                </c:pt>
                <c:pt idx="4852">
                  <c:v>08:25:40.4</c:v>
                </c:pt>
                <c:pt idx="4853">
                  <c:v>08:25:45.4</c:v>
                </c:pt>
                <c:pt idx="4854">
                  <c:v>08:25:50.4</c:v>
                </c:pt>
                <c:pt idx="4855">
                  <c:v>08:25:55.4</c:v>
                </c:pt>
                <c:pt idx="4856">
                  <c:v>08:26:00.4</c:v>
                </c:pt>
                <c:pt idx="4857">
                  <c:v>08:26:05.4</c:v>
                </c:pt>
                <c:pt idx="4858">
                  <c:v>08:26:10.4</c:v>
                </c:pt>
                <c:pt idx="4859">
                  <c:v>08:26:15.4</c:v>
                </c:pt>
                <c:pt idx="4860">
                  <c:v>08:26:20.4</c:v>
                </c:pt>
                <c:pt idx="4861">
                  <c:v>08:26:25.4</c:v>
                </c:pt>
                <c:pt idx="4862">
                  <c:v>08:26:30.4</c:v>
                </c:pt>
                <c:pt idx="4863">
                  <c:v>08:26:35.4</c:v>
                </c:pt>
                <c:pt idx="4864">
                  <c:v>08:26:40.4</c:v>
                </c:pt>
                <c:pt idx="4865">
                  <c:v>08:26:45.4</c:v>
                </c:pt>
                <c:pt idx="4866">
                  <c:v>08:26:50.4</c:v>
                </c:pt>
                <c:pt idx="4867">
                  <c:v>08:26:55.4</c:v>
                </c:pt>
                <c:pt idx="4868">
                  <c:v>08:27:00.4</c:v>
                </c:pt>
                <c:pt idx="4869">
                  <c:v>08:27:05.4</c:v>
                </c:pt>
                <c:pt idx="4870">
                  <c:v>08:27:10.4</c:v>
                </c:pt>
                <c:pt idx="4871">
                  <c:v>08:27:15.4</c:v>
                </c:pt>
                <c:pt idx="4872">
                  <c:v>08:27:20.4</c:v>
                </c:pt>
                <c:pt idx="4873">
                  <c:v>08:27:25.4</c:v>
                </c:pt>
                <c:pt idx="4874">
                  <c:v>08:27:30.4</c:v>
                </c:pt>
                <c:pt idx="4875">
                  <c:v>08:27:35.4</c:v>
                </c:pt>
                <c:pt idx="4876">
                  <c:v>08:27:40.4</c:v>
                </c:pt>
                <c:pt idx="4877">
                  <c:v>08:27:45.4</c:v>
                </c:pt>
                <c:pt idx="4878">
                  <c:v>08:27:50.4</c:v>
                </c:pt>
                <c:pt idx="4879">
                  <c:v>08:27:55.4</c:v>
                </c:pt>
                <c:pt idx="4880">
                  <c:v>08:28:00.4</c:v>
                </c:pt>
                <c:pt idx="4881">
                  <c:v>08:28:05.4</c:v>
                </c:pt>
                <c:pt idx="4882">
                  <c:v>08:28:10.4</c:v>
                </c:pt>
                <c:pt idx="4883">
                  <c:v>08:28:15.4</c:v>
                </c:pt>
                <c:pt idx="4884">
                  <c:v>08:28:20.4</c:v>
                </c:pt>
                <c:pt idx="4885">
                  <c:v>08:28:25.4</c:v>
                </c:pt>
                <c:pt idx="4886">
                  <c:v>08:28:30.4</c:v>
                </c:pt>
                <c:pt idx="4887">
                  <c:v>08:28:35.4</c:v>
                </c:pt>
                <c:pt idx="4888">
                  <c:v>08:28:40.4</c:v>
                </c:pt>
                <c:pt idx="4889">
                  <c:v>08:28:45.4</c:v>
                </c:pt>
                <c:pt idx="4890">
                  <c:v>08:28:50.4</c:v>
                </c:pt>
                <c:pt idx="4891">
                  <c:v>08:28:55.4</c:v>
                </c:pt>
                <c:pt idx="4892">
                  <c:v>08:29:00.4</c:v>
                </c:pt>
                <c:pt idx="4893">
                  <c:v>08:29:05.4</c:v>
                </c:pt>
                <c:pt idx="4894">
                  <c:v>08:29:10.4</c:v>
                </c:pt>
                <c:pt idx="4895">
                  <c:v>08:29:15.4</c:v>
                </c:pt>
                <c:pt idx="4896">
                  <c:v>08:29:20.4</c:v>
                </c:pt>
                <c:pt idx="4897">
                  <c:v>08:29:25.4</c:v>
                </c:pt>
                <c:pt idx="4898">
                  <c:v>08:29:30.4</c:v>
                </c:pt>
                <c:pt idx="4899">
                  <c:v>08:29:35.4</c:v>
                </c:pt>
                <c:pt idx="4900">
                  <c:v>08:29:40.4</c:v>
                </c:pt>
                <c:pt idx="4901">
                  <c:v>08:29:45.4</c:v>
                </c:pt>
                <c:pt idx="4902">
                  <c:v>08:29:50.4</c:v>
                </c:pt>
                <c:pt idx="4903">
                  <c:v>08:29:55.4</c:v>
                </c:pt>
                <c:pt idx="4904">
                  <c:v>08:30:00.4</c:v>
                </c:pt>
                <c:pt idx="4905">
                  <c:v>08:30:05.4</c:v>
                </c:pt>
                <c:pt idx="4906">
                  <c:v>08:30:10.4</c:v>
                </c:pt>
                <c:pt idx="4907">
                  <c:v>08:30:15.4</c:v>
                </c:pt>
                <c:pt idx="4908">
                  <c:v>08:30:20.4</c:v>
                </c:pt>
                <c:pt idx="4909">
                  <c:v>08:30:25.4</c:v>
                </c:pt>
                <c:pt idx="4910">
                  <c:v>08:30:30.4</c:v>
                </c:pt>
                <c:pt idx="4911">
                  <c:v>08:30:35.4</c:v>
                </c:pt>
                <c:pt idx="4912">
                  <c:v>08:30:40.4</c:v>
                </c:pt>
                <c:pt idx="4913">
                  <c:v>08:30:45.4</c:v>
                </c:pt>
                <c:pt idx="4914">
                  <c:v>08:30:50.4</c:v>
                </c:pt>
                <c:pt idx="4915">
                  <c:v>08:30:55.4</c:v>
                </c:pt>
                <c:pt idx="4916">
                  <c:v>08:31:00.4</c:v>
                </c:pt>
                <c:pt idx="4917">
                  <c:v>08:31:05.4</c:v>
                </c:pt>
                <c:pt idx="4918">
                  <c:v>08:31:10.4</c:v>
                </c:pt>
                <c:pt idx="4919">
                  <c:v>08:31:15.4</c:v>
                </c:pt>
                <c:pt idx="4920">
                  <c:v>08:31:20.4</c:v>
                </c:pt>
                <c:pt idx="4921">
                  <c:v>08:31:25.4</c:v>
                </c:pt>
                <c:pt idx="4922">
                  <c:v>08:31:30.4</c:v>
                </c:pt>
                <c:pt idx="4923">
                  <c:v>08:31:35.4</c:v>
                </c:pt>
                <c:pt idx="4924">
                  <c:v>08:31:40.4</c:v>
                </c:pt>
                <c:pt idx="4925">
                  <c:v>08:31:45.4</c:v>
                </c:pt>
                <c:pt idx="4926">
                  <c:v>08:31:50.4</c:v>
                </c:pt>
                <c:pt idx="4927">
                  <c:v>08:31:55.4</c:v>
                </c:pt>
                <c:pt idx="4928">
                  <c:v>08:32:00.4</c:v>
                </c:pt>
                <c:pt idx="4929">
                  <c:v>08:32:05.4</c:v>
                </c:pt>
                <c:pt idx="4930">
                  <c:v>08:32:10.4</c:v>
                </c:pt>
                <c:pt idx="4931">
                  <c:v>08:32:15.4</c:v>
                </c:pt>
                <c:pt idx="4932">
                  <c:v>08:32:20.4</c:v>
                </c:pt>
                <c:pt idx="4933">
                  <c:v>08:32:25.4</c:v>
                </c:pt>
                <c:pt idx="4934">
                  <c:v>08:32:30.4</c:v>
                </c:pt>
                <c:pt idx="4935">
                  <c:v>08:32:35.4</c:v>
                </c:pt>
                <c:pt idx="4936">
                  <c:v>08:32:40.4</c:v>
                </c:pt>
                <c:pt idx="4937">
                  <c:v>08:32:45.4</c:v>
                </c:pt>
                <c:pt idx="4938">
                  <c:v>08:32:50.4</c:v>
                </c:pt>
                <c:pt idx="4939">
                  <c:v>08:32:55.4</c:v>
                </c:pt>
                <c:pt idx="4940">
                  <c:v>08:33:00.4</c:v>
                </c:pt>
                <c:pt idx="4941">
                  <c:v>08:33:05.4</c:v>
                </c:pt>
                <c:pt idx="4942">
                  <c:v>08:33:10.4</c:v>
                </c:pt>
                <c:pt idx="4943">
                  <c:v>08:33:15.4</c:v>
                </c:pt>
                <c:pt idx="4944">
                  <c:v>08:33:20.4</c:v>
                </c:pt>
                <c:pt idx="4945">
                  <c:v>08:33:25.4</c:v>
                </c:pt>
                <c:pt idx="4946">
                  <c:v>08:33:30.4</c:v>
                </c:pt>
                <c:pt idx="4947">
                  <c:v>08:33:35.4</c:v>
                </c:pt>
                <c:pt idx="4948">
                  <c:v>08:33:40.4</c:v>
                </c:pt>
                <c:pt idx="4949">
                  <c:v>08:33:45.4</c:v>
                </c:pt>
                <c:pt idx="4950">
                  <c:v>08:33:50.4</c:v>
                </c:pt>
                <c:pt idx="4951">
                  <c:v>08:33:55.4</c:v>
                </c:pt>
                <c:pt idx="4952">
                  <c:v>08:34:00.4</c:v>
                </c:pt>
                <c:pt idx="4953">
                  <c:v>08:34:05.4</c:v>
                </c:pt>
                <c:pt idx="4954">
                  <c:v>08:34:10.4</c:v>
                </c:pt>
                <c:pt idx="4955">
                  <c:v>08:34:15.4</c:v>
                </c:pt>
                <c:pt idx="4956">
                  <c:v>08:34:20.4</c:v>
                </c:pt>
                <c:pt idx="4957">
                  <c:v>08:34:25.4</c:v>
                </c:pt>
                <c:pt idx="4958">
                  <c:v>08:34:30.4</c:v>
                </c:pt>
                <c:pt idx="4959">
                  <c:v>08:34:35.4</c:v>
                </c:pt>
                <c:pt idx="4960">
                  <c:v>08:34:40.4</c:v>
                </c:pt>
                <c:pt idx="4961">
                  <c:v>08:34:45.4</c:v>
                </c:pt>
                <c:pt idx="4962">
                  <c:v>08:34:50.4</c:v>
                </c:pt>
                <c:pt idx="4963">
                  <c:v>08:34:55.4</c:v>
                </c:pt>
                <c:pt idx="4964">
                  <c:v>08:35:00.4</c:v>
                </c:pt>
                <c:pt idx="4965">
                  <c:v>08:35:05.4</c:v>
                </c:pt>
                <c:pt idx="4966">
                  <c:v>08:35:10.4</c:v>
                </c:pt>
                <c:pt idx="4967">
                  <c:v>08:35:15.4</c:v>
                </c:pt>
                <c:pt idx="4968">
                  <c:v>08:35:20.4</c:v>
                </c:pt>
                <c:pt idx="4969">
                  <c:v>08:35:25.4</c:v>
                </c:pt>
                <c:pt idx="4970">
                  <c:v>08:35:30.4</c:v>
                </c:pt>
                <c:pt idx="4971">
                  <c:v>08:35:35.4</c:v>
                </c:pt>
                <c:pt idx="4972">
                  <c:v>08:35:40.4</c:v>
                </c:pt>
                <c:pt idx="4973">
                  <c:v>08:35:45.4</c:v>
                </c:pt>
                <c:pt idx="4974">
                  <c:v>08:35:50.4</c:v>
                </c:pt>
                <c:pt idx="4975">
                  <c:v>08:35:55.4</c:v>
                </c:pt>
                <c:pt idx="4976">
                  <c:v>08:36:00.4</c:v>
                </c:pt>
                <c:pt idx="4977">
                  <c:v>08:36:05.4</c:v>
                </c:pt>
                <c:pt idx="4978">
                  <c:v>08:36:10.4</c:v>
                </c:pt>
                <c:pt idx="4979">
                  <c:v>08:36:15.4</c:v>
                </c:pt>
                <c:pt idx="4980">
                  <c:v>08:36:20.4</c:v>
                </c:pt>
                <c:pt idx="4981">
                  <c:v>08:36:25.4</c:v>
                </c:pt>
                <c:pt idx="4982">
                  <c:v>08:36:30.4</c:v>
                </c:pt>
                <c:pt idx="4983">
                  <c:v>08:36:35.4</c:v>
                </c:pt>
                <c:pt idx="4984">
                  <c:v>08:36:40.4</c:v>
                </c:pt>
                <c:pt idx="4985">
                  <c:v>08:36:45.4</c:v>
                </c:pt>
                <c:pt idx="4986">
                  <c:v>08:36:50.4</c:v>
                </c:pt>
                <c:pt idx="4987">
                  <c:v>08:36:55.4</c:v>
                </c:pt>
                <c:pt idx="4988">
                  <c:v>08:37:00.4</c:v>
                </c:pt>
                <c:pt idx="4989">
                  <c:v>08:37:05.4</c:v>
                </c:pt>
                <c:pt idx="4990">
                  <c:v>08:37:10.4</c:v>
                </c:pt>
                <c:pt idx="4991">
                  <c:v>08:37:15.4</c:v>
                </c:pt>
                <c:pt idx="4992">
                  <c:v>08:37:20.4</c:v>
                </c:pt>
                <c:pt idx="4993">
                  <c:v>08:37:25.4</c:v>
                </c:pt>
                <c:pt idx="4994">
                  <c:v>08:37:30.4</c:v>
                </c:pt>
                <c:pt idx="4995">
                  <c:v>08:37:35.4</c:v>
                </c:pt>
                <c:pt idx="4996">
                  <c:v>08:37:40.4</c:v>
                </c:pt>
                <c:pt idx="4997">
                  <c:v>08:37:45.4</c:v>
                </c:pt>
                <c:pt idx="4998">
                  <c:v>08:37:50.4</c:v>
                </c:pt>
                <c:pt idx="4999">
                  <c:v>08:37:55.4</c:v>
                </c:pt>
                <c:pt idx="5000">
                  <c:v>08:38:00.4</c:v>
                </c:pt>
                <c:pt idx="5001">
                  <c:v>08:38:05.4</c:v>
                </c:pt>
                <c:pt idx="5002">
                  <c:v>08:38:10.4</c:v>
                </c:pt>
                <c:pt idx="5003">
                  <c:v>08:38:15.4</c:v>
                </c:pt>
                <c:pt idx="5004">
                  <c:v>08:38:20.4</c:v>
                </c:pt>
                <c:pt idx="5005">
                  <c:v>08:38:25.4</c:v>
                </c:pt>
                <c:pt idx="5006">
                  <c:v>08:38:30.4</c:v>
                </c:pt>
                <c:pt idx="5007">
                  <c:v>08:38:35.4</c:v>
                </c:pt>
                <c:pt idx="5008">
                  <c:v>08:38:40.4</c:v>
                </c:pt>
                <c:pt idx="5009">
                  <c:v>08:38:45.4</c:v>
                </c:pt>
                <c:pt idx="5010">
                  <c:v>08:38:50.4</c:v>
                </c:pt>
                <c:pt idx="5011">
                  <c:v>08:38:55.4</c:v>
                </c:pt>
                <c:pt idx="5012">
                  <c:v>08:39:00.4</c:v>
                </c:pt>
                <c:pt idx="5013">
                  <c:v>08:39:05.4</c:v>
                </c:pt>
                <c:pt idx="5014">
                  <c:v>08:39:10.4</c:v>
                </c:pt>
                <c:pt idx="5015">
                  <c:v>08:39:15.4</c:v>
                </c:pt>
                <c:pt idx="5016">
                  <c:v>08:39:20.4</c:v>
                </c:pt>
                <c:pt idx="5017">
                  <c:v>08:39:25.4</c:v>
                </c:pt>
                <c:pt idx="5018">
                  <c:v>08:39:30.4</c:v>
                </c:pt>
                <c:pt idx="5019">
                  <c:v>08:39:35.4</c:v>
                </c:pt>
                <c:pt idx="5020">
                  <c:v>08:39:40.4</c:v>
                </c:pt>
                <c:pt idx="5021">
                  <c:v>08:39:45.4</c:v>
                </c:pt>
                <c:pt idx="5022">
                  <c:v>08:39:50.4</c:v>
                </c:pt>
                <c:pt idx="5023">
                  <c:v>08:39:55.4</c:v>
                </c:pt>
                <c:pt idx="5024">
                  <c:v>08:40:00.4</c:v>
                </c:pt>
                <c:pt idx="5025">
                  <c:v>08:40:05.4</c:v>
                </c:pt>
                <c:pt idx="5026">
                  <c:v>08:40:10.4</c:v>
                </c:pt>
                <c:pt idx="5027">
                  <c:v>08:40:15.4</c:v>
                </c:pt>
                <c:pt idx="5028">
                  <c:v>08:40:20.4</c:v>
                </c:pt>
                <c:pt idx="5029">
                  <c:v>08:40:25.4</c:v>
                </c:pt>
                <c:pt idx="5030">
                  <c:v>08:40:30.4</c:v>
                </c:pt>
                <c:pt idx="5031">
                  <c:v>08:40:35.4</c:v>
                </c:pt>
                <c:pt idx="5032">
                  <c:v>08:40:40.4</c:v>
                </c:pt>
                <c:pt idx="5033">
                  <c:v>08:40:45.4</c:v>
                </c:pt>
                <c:pt idx="5034">
                  <c:v>08:40:50.4</c:v>
                </c:pt>
                <c:pt idx="5035">
                  <c:v>08:40:55.4</c:v>
                </c:pt>
                <c:pt idx="5036">
                  <c:v>08:41:00.4</c:v>
                </c:pt>
                <c:pt idx="5037">
                  <c:v>08:41:05.4</c:v>
                </c:pt>
                <c:pt idx="5038">
                  <c:v>08:41:10.4</c:v>
                </c:pt>
                <c:pt idx="5039">
                  <c:v>08:41:15.4</c:v>
                </c:pt>
                <c:pt idx="5040">
                  <c:v>08:41:20.4</c:v>
                </c:pt>
                <c:pt idx="5041">
                  <c:v>08:41:25.4</c:v>
                </c:pt>
                <c:pt idx="5042">
                  <c:v>08:41:30.4</c:v>
                </c:pt>
                <c:pt idx="5043">
                  <c:v>08:41:35.4</c:v>
                </c:pt>
                <c:pt idx="5044">
                  <c:v>08:41:40.4</c:v>
                </c:pt>
                <c:pt idx="5045">
                  <c:v>08:41:45.4</c:v>
                </c:pt>
                <c:pt idx="5046">
                  <c:v>08:41:50.4</c:v>
                </c:pt>
                <c:pt idx="5047">
                  <c:v>08:41:55.4</c:v>
                </c:pt>
                <c:pt idx="5048">
                  <c:v>08:42:00.4</c:v>
                </c:pt>
                <c:pt idx="5049">
                  <c:v>08:42:05.4</c:v>
                </c:pt>
                <c:pt idx="5050">
                  <c:v>08:42:10.4</c:v>
                </c:pt>
                <c:pt idx="5051">
                  <c:v>08:42:15.4</c:v>
                </c:pt>
                <c:pt idx="5052">
                  <c:v>08:42:20.4</c:v>
                </c:pt>
                <c:pt idx="5053">
                  <c:v>08:42:25.4</c:v>
                </c:pt>
                <c:pt idx="5054">
                  <c:v>08:42:30.4</c:v>
                </c:pt>
                <c:pt idx="5055">
                  <c:v>08:42:35.4</c:v>
                </c:pt>
                <c:pt idx="5056">
                  <c:v>08:42:40.4</c:v>
                </c:pt>
                <c:pt idx="5057">
                  <c:v>08:42:45.4</c:v>
                </c:pt>
                <c:pt idx="5058">
                  <c:v>08:42:50.4</c:v>
                </c:pt>
                <c:pt idx="5059">
                  <c:v>08:42:55.4</c:v>
                </c:pt>
                <c:pt idx="5060">
                  <c:v>08:43:00.4</c:v>
                </c:pt>
                <c:pt idx="5061">
                  <c:v>08:43:05.4</c:v>
                </c:pt>
                <c:pt idx="5062">
                  <c:v>08:43:10.4</c:v>
                </c:pt>
                <c:pt idx="5063">
                  <c:v>08:43:15.4</c:v>
                </c:pt>
                <c:pt idx="5064">
                  <c:v>08:43:20.4</c:v>
                </c:pt>
                <c:pt idx="5065">
                  <c:v>08:43:25.4</c:v>
                </c:pt>
                <c:pt idx="5066">
                  <c:v>08:43:30.4</c:v>
                </c:pt>
                <c:pt idx="5067">
                  <c:v>08:43:35.4</c:v>
                </c:pt>
                <c:pt idx="5068">
                  <c:v>08:43:40.4</c:v>
                </c:pt>
                <c:pt idx="5069">
                  <c:v>08:43:45.4</c:v>
                </c:pt>
                <c:pt idx="5070">
                  <c:v>08:43:50.4</c:v>
                </c:pt>
                <c:pt idx="5071">
                  <c:v>08:43:55.4</c:v>
                </c:pt>
                <c:pt idx="5072">
                  <c:v>08:44:00.4</c:v>
                </c:pt>
                <c:pt idx="5073">
                  <c:v>08:44:05.4</c:v>
                </c:pt>
                <c:pt idx="5074">
                  <c:v>08:44:10.4</c:v>
                </c:pt>
                <c:pt idx="5075">
                  <c:v>08:44:15.4</c:v>
                </c:pt>
                <c:pt idx="5076">
                  <c:v>08:44:20.4</c:v>
                </c:pt>
                <c:pt idx="5077">
                  <c:v>08:44:25.4</c:v>
                </c:pt>
                <c:pt idx="5078">
                  <c:v>08:44:30.4</c:v>
                </c:pt>
                <c:pt idx="5079">
                  <c:v>08:44:35.4</c:v>
                </c:pt>
                <c:pt idx="5080">
                  <c:v>08:44:40.4</c:v>
                </c:pt>
                <c:pt idx="5081">
                  <c:v>08:44:45.4</c:v>
                </c:pt>
                <c:pt idx="5082">
                  <c:v>08:44:50.4</c:v>
                </c:pt>
                <c:pt idx="5083">
                  <c:v>08:44:55.4</c:v>
                </c:pt>
                <c:pt idx="5084">
                  <c:v>08:45:00.4</c:v>
                </c:pt>
                <c:pt idx="5085">
                  <c:v>08:45:05.4</c:v>
                </c:pt>
                <c:pt idx="5086">
                  <c:v>08:45:10.4</c:v>
                </c:pt>
                <c:pt idx="5087">
                  <c:v>08:45:15.4</c:v>
                </c:pt>
                <c:pt idx="5088">
                  <c:v>08:45:20.4</c:v>
                </c:pt>
                <c:pt idx="5089">
                  <c:v>08:45:25.4</c:v>
                </c:pt>
                <c:pt idx="5090">
                  <c:v>08:45:30.4</c:v>
                </c:pt>
                <c:pt idx="5091">
                  <c:v>08:45:35.4</c:v>
                </c:pt>
                <c:pt idx="5092">
                  <c:v>08:45:40.4</c:v>
                </c:pt>
                <c:pt idx="5093">
                  <c:v>08:45:45.4</c:v>
                </c:pt>
                <c:pt idx="5094">
                  <c:v>08:45:50.4</c:v>
                </c:pt>
                <c:pt idx="5095">
                  <c:v>08:45:55.4</c:v>
                </c:pt>
                <c:pt idx="5096">
                  <c:v>08:46:00.4</c:v>
                </c:pt>
                <c:pt idx="5097">
                  <c:v>08:46:05.4</c:v>
                </c:pt>
                <c:pt idx="5098">
                  <c:v>08:46:10.4</c:v>
                </c:pt>
                <c:pt idx="5099">
                  <c:v>08:46:15.4</c:v>
                </c:pt>
                <c:pt idx="5100">
                  <c:v>08:46:20.4</c:v>
                </c:pt>
                <c:pt idx="5101">
                  <c:v>08:46:25.4</c:v>
                </c:pt>
                <c:pt idx="5102">
                  <c:v>08:46:30.4</c:v>
                </c:pt>
                <c:pt idx="5103">
                  <c:v>08:46:35.4</c:v>
                </c:pt>
                <c:pt idx="5104">
                  <c:v>08:46:40.4</c:v>
                </c:pt>
                <c:pt idx="5105">
                  <c:v>08:46:45.4</c:v>
                </c:pt>
                <c:pt idx="5106">
                  <c:v>08:46:50.4</c:v>
                </c:pt>
                <c:pt idx="5107">
                  <c:v>08:46:55.4</c:v>
                </c:pt>
                <c:pt idx="5108">
                  <c:v>08:47:00.4</c:v>
                </c:pt>
                <c:pt idx="5109">
                  <c:v>08:47:05.4</c:v>
                </c:pt>
                <c:pt idx="5110">
                  <c:v>08:47:10.4</c:v>
                </c:pt>
                <c:pt idx="5111">
                  <c:v>08:47:15.4</c:v>
                </c:pt>
                <c:pt idx="5112">
                  <c:v>08:47:20.4</c:v>
                </c:pt>
                <c:pt idx="5113">
                  <c:v>08:47:25.4</c:v>
                </c:pt>
                <c:pt idx="5114">
                  <c:v>08:47:30.4</c:v>
                </c:pt>
                <c:pt idx="5115">
                  <c:v>08:47:35.4</c:v>
                </c:pt>
                <c:pt idx="5116">
                  <c:v>08:47:40.4</c:v>
                </c:pt>
                <c:pt idx="5117">
                  <c:v>08:47:45.4</c:v>
                </c:pt>
                <c:pt idx="5118">
                  <c:v>08:47:50.4</c:v>
                </c:pt>
                <c:pt idx="5119">
                  <c:v>08:47:55.4</c:v>
                </c:pt>
                <c:pt idx="5120">
                  <c:v>08:48:00.4</c:v>
                </c:pt>
                <c:pt idx="5121">
                  <c:v>08:48:05.4</c:v>
                </c:pt>
                <c:pt idx="5122">
                  <c:v>08:48:10.4</c:v>
                </c:pt>
                <c:pt idx="5123">
                  <c:v>08:48:15.4</c:v>
                </c:pt>
                <c:pt idx="5124">
                  <c:v>08:48:20.4</c:v>
                </c:pt>
                <c:pt idx="5125">
                  <c:v>08:48:25.4</c:v>
                </c:pt>
                <c:pt idx="5126">
                  <c:v>08:48:30.4</c:v>
                </c:pt>
                <c:pt idx="5127">
                  <c:v>08:48:35.4</c:v>
                </c:pt>
                <c:pt idx="5128">
                  <c:v>08:48:40.4</c:v>
                </c:pt>
                <c:pt idx="5129">
                  <c:v>08:48:45.4</c:v>
                </c:pt>
                <c:pt idx="5130">
                  <c:v>08:48:50.4</c:v>
                </c:pt>
                <c:pt idx="5131">
                  <c:v>08:48:55.4</c:v>
                </c:pt>
                <c:pt idx="5132">
                  <c:v>08:49:00.4</c:v>
                </c:pt>
                <c:pt idx="5133">
                  <c:v>08:49:05.4</c:v>
                </c:pt>
                <c:pt idx="5134">
                  <c:v>08:49:10.4</c:v>
                </c:pt>
                <c:pt idx="5135">
                  <c:v>08:49:15.4</c:v>
                </c:pt>
                <c:pt idx="5136">
                  <c:v>08:49:20.4</c:v>
                </c:pt>
                <c:pt idx="5137">
                  <c:v>08:49:25.4</c:v>
                </c:pt>
                <c:pt idx="5138">
                  <c:v>08:49:30.4</c:v>
                </c:pt>
                <c:pt idx="5139">
                  <c:v>08:49:35.4</c:v>
                </c:pt>
                <c:pt idx="5140">
                  <c:v>08:49:40.4</c:v>
                </c:pt>
                <c:pt idx="5141">
                  <c:v>08:49:45.4</c:v>
                </c:pt>
                <c:pt idx="5142">
                  <c:v>08:49:50.4</c:v>
                </c:pt>
                <c:pt idx="5143">
                  <c:v>08:49:55.4</c:v>
                </c:pt>
                <c:pt idx="5144">
                  <c:v>08:50:00.4</c:v>
                </c:pt>
                <c:pt idx="5145">
                  <c:v>08:50:05.4</c:v>
                </c:pt>
                <c:pt idx="5146">
                  <c:v>08:50:10.4</c:v>
                </c:pt>
                <c:pt idx="5147">
                  <c:v>08:50:15.4</c:v>
                </c:pt>
                <c:pt idx="5148">
                  <c:v>08:50:20.4</c:v>
                </c:pt>
                <c:pt idx="5149">
                  <c:v>08:50:25.4</c:v>
                </c:pt>
                <c:pt idx="5150">
                  <c:v>08:50:30.4</c:v>
                </c:pt>
                <c:pt idx="5151">
                  <c:v>08:50:35.4</c:v>
                </c:pt>
                <c:pt idx="5152">
                  <c:v>08:50:40.4</c:v>
                </c:pt>
                <c:pt idx="5153">
                  <c:v>08:50:45.4</c:v>
                </c:pt>
                <c:pt idx="5154">
                  <c:v>08:50:50.4</c:v>
                </c:pt>
                <c:pt idx="5155">
                  <c:v>08:50:55.4</c:v>
                </c:pt>
                <c:pt idx="5156">
                  <c:v>08:51:00.4</c:v>
                </c:pt>
                <c:pt idx="5157">
                  <c:v>08:51:05.4</c:v>
                </c:pt>
                <c:pt idx="5158">
                  <c:v>08:51:10.4</c:v>
                </c:pt>
                <c:pt idx="5159">
                  <c:v>08:51:15.4</c:v>
                </c:pt>
                <c:pt idx="5160">
                  <c:v>08:51:20.4</c:v>
                </c:pt>
                <c:pt idx="5161">
                  <c:v>08:51:25.4</c:v>
                </c:pt>
                <c:pt idx="5162">
                  <c:v>08:51:30.4</c:v>
                </c:pt>
                <c:pt idx="5163">
                  <c:v>08:51:35.4</c:v>
                </c:pt>
                <c:pt idx="5164">
                  <c:v>08:51:40.4</c:v>
                </c:pt>
                <c:pt idx="5165">
                  <c:v>08:51:45.4</c:v>
                </c:pt>
                <c:pt idx="5166">
                  <c:v>08:51:50.4</c:v>
                </c:pt>
                <c:pt idx="5167">
                  <c:v>08:51:55.4</c:v>
                </c:pt>
                <c:pt idx="5168">
                  <c:v>08:52:00.4</c:v>
                </c:pt>
                <c:pt idx="5169">
                  <c:v>08:52:05.4</c:v>
                </c:pt>
                <c:pt idx="5170">
                  <c:v>08:52:10.4</c:v>
                </c:pt>
                <c:pt idx="5171">
                  <c:v>08:52:15.4</c:v>
                </c:pt>
                <c:pt idx="5172">
                  <c:v>08:52:20.4</c:v>
                </c:pt>
                <c:pt idx="5173">
                  <c:v>08:52:25.4</c:v>
                </c:pt>
                <c:pt idx="5174">
                  <c:v>08:52:30.4</c:v>
                </c:pt>
                <c:pt idx="5175">
                  <c:v>08:52:35.4</c:v>
                </c:pt>
              </c:strCache>
            </c:strRef>
          </c:cat>
          <c:val>
            <c:numRef>
              <c:f>drying_calculation!$E$1:$E$5176</c:f>
              <c:numCache>
                <c:formatCode>General</c:formatCode>
                <c:ptCount val="5176"/>
                <c:pt idx="0">
                  <c:v>53.000418476679684</c:v>
                </c:pt>
                <c:pt idx="1">
                  <c:v>53.000836406718747</c:v>
                </c:pt>
                <c:pt idx="2">
                  <c:v>53.00125379011719</c:v>
                </c:pt>
                <c:pt idx="3">
                  <c:v>53.001670626874997</c:v>
                </c:pt>
                <c:pt idx="4">
                  <c:v>53.002086916992191</c:v>
                </c:pt>
                <c:pt idx="5">
                  <c:v>53.00250266046875</c:v>
                </c:pt>
                <c:pt idx="6">
                  <c:v>53.002917857304688</c:v>
                </c:pt>
                <c:pt idx="7">
                  <c:v>53.003332507499998</c:v>
                </c:pt>
                <c:pt idx="8">
                  <c:v>53.003746611054687</c:v>
                </c:pt>
                <c:pt idx="9">
                  <c:v>53.004160167968749</c:v>
                </c:pt>
                <c:pt idx="10">
                  <c:v>53.00457317824219</c:v>
                </c:pt>
                <c:pt idx="11">
                  <c:v>53.004985641875003</c:v>
                </c:pt>
                <c:pt idx="12">
                  <c:v>53.005397558867188</c:v>
                </c:pt>
                <c:pt idx="13">
                  <c:v>53.005808929218752</c:v>
                </c:pt>
                <c:pt idx="14">
                  <c:v>53.006219752929688</c:v>
                </c:pt>
                <c:pt idx="15">
                  <c:v>53.006630029999997</c:v>
                </c:pt>
                <c:pt idx="16">
                  <c:v>53.007039760429684</c:v>
                </c:pt>
                <c:pt idx="17">
                  <c:v>53.007448944218751</c:v>
                </c:pt>
                <c:pt idx="18">
                  <c:v>53.00785758136719</c:v>
                </c:pt>
                <c:pt idx="19">
                  <c:v>53.008265671875002</c:v>
                </c:pt>
                <c:pt idx="20">
                  <c:v>53.008673215742185</c:v>
                </c:pt>
                <c:pt idx="21">
                  <c:v>53.009080212968748</c:v>
                </c:pt>
                <c:pt idx="22">
                  <c:v>53.009486663554689</c:v>
                </c:pt>
                <c:pt idx="23">
                  <c:v>53.009892567500003</c:v>
                </c:pt>
                <c:pt idx="24">
                  <c:v>53.010297924804689</c:v>
                </c:pt>
                <c:pt idx="25">
                  <c:v>53.010702735468747</c:v>
                </c:pt>
                <c:pt idx="26">
                  <c:v>53.011106999492185</c:v>
                </c:pt>
                <c:pt idx="27">
                  <c:v>53.011510716875001</c:v>
                </c:pt>
                <c:pt idx="28">
                  <c:v>53.01191388761719</c:v>
                </c:pt>
                <c:pt idx="29">
                  <c:v>53.012316511718751</c:v>
                </c:pt>
                <c:pt idx="30">
                  <c:v>53.012718589179684</c:v>
                </c:pt>
                <c:pt idx="31">
                  <c:v>53.013120120000004</c:v>
                </c:pt>
                <c:pt idx="32">
                  <c:v>53.013521104179688</c:v>
                </c:pt>
                <c:pt idx="33">
                  <c:v>53.013921541718751</c:v>
                </c:pt>
                <c:pt idx="34">
                  <c:v>53.014321432617187</c:v>
                </c:pt>
                <c:pt idx="35">
                  <c:v>53.014720776875002</c:v>
                </c:pt>
                <c:pt idx="36">
                  <c:v>53.015119574492189</c:v>
                </c:pt>
                <c:pt idx="37">
                  <c:v>53.015517825468748</c:v>
                </c:pt>
                <c:pt idx="38">
                  <c:v>53.015915529804687</c:v>
                </c:pt>
                <c:pt idx="39">
                  <c:v>53.016312687499997</c:v>
                </c:pt>
                <c:pt idx="40">
                  <c:v>53.016709298554687</c:v>
                </c:pt>
                <c:pt idx="41">
                  <c:v>53.017105362968749</c:v>
                </c:pt>
                <c:pt idx="42">
                  <c:v>53.01750088074219</c:v>
                </c:pt>
                <c:pt idx="43">
                  <c:v>53.017895851874997</c:v>
                </c:pt>
                <c:pt idx="44">
                  <c:v>53.018290276367189</c:v>
                </c:pt>
                <c:pt idx="45">
                  <c:v>53.018684154218747</c:v>
                </c:pt>
                <c:pt idx="46">
                  <c:v>53.01907748542969</c:v>
                </c:pt>
                <c:pt idx="47">
                  <c:v>53.019470269999999</c:v>
                </c:pt>
                <c:pt idx="48">
                  <c:v>53.019862507929687</c:v>
                </c:pt>
                <c:pt idx="49">
                  <c:v>53.020254199218748</c:v>
                </c:pt>
                <c:pt idx="50">
                  <c:v>53.020645343867187</c:v>
                </c:pt>
                <c:pt idx="51">
                  <c:v>53.021035941874999</c:v>
                </c:pt>
                <c:pt idx="52">
                  <c:v>53.02142599324219</c:v>
                </c:pt>
                <c:pt idx="53">
                  <c:v>53.021815497968753</c:v>
                </c:pt>
                <c:pt idx="54">
                  <c:v>53.022204456054688</c:v>
                </c:pt>
                <c:pt idx="55">
                  <c:v>53.022592867500002</c:v>
                </c:pt>
                <c:pt idx="56">
                  <c:v>53.022980732304688</c:v>
                </c:pt>
                <c:pt idx="57">
                  <c:v>53.023368050468747</c:v>
                </c:pt>
                <c:pt idx="58">
                  <c:v>53.023754821992185</c:v>
                </c:pt>
                <c:pt idx="59">
                  <c:v>53.024141046875002</c:v>
                </c:pt>
                <c:pt idx="60">
                  <c:v>53.024526725117191</c:v>
                </c:pt>
                <c:pt idx="61">
                  <c:v>53.024911856718752</c:v>
                </c:pt>
                <c:pt idx="62">
                  <c:v>53.025296441679686</c:v>
                </c:pt>
                <c:pt idx="63">
                  <c:v>53.025680479999998</c:v>
                </c:pt>
                <c:pt idx="64">
                  <c:v>53.02606397167969</c:v>
                </c:pt>
                <c:pt idx="65">
                  <c:v>53.026446916718747</c:v>
                </c:pt>
                <c:pt idx="66">
                  <c:v>53.02682931511719</c:v>
                </c:pt>
                <c:pt idx="67">
                  <c:v>53.027211166874999</c:v>
                </c:pt>
                <c:pt idx="68">
                  <c:v>53.027592471992186</c:v>
                </c:pt>
                <c:pt idx="69">
                  <c:v>53.027973230468753</c:v>
                </c:pt>
                <c:pt idx="70">
                  <c:v>53.028353442304685</c:v>
                </c:pt>
                <c:pt idx="71">
                  <c:v>53.028733107500003</c:v>
                </c:pt>
                <c:pt idx="72">
                  <c:v>53.029112226054686</c:v>
                </c:pt>
                <c:pt idx="73">
                  <c:v>53.029490797968748</c:v>
                </c:pt>
                <c:pt idx="74">
                  <c:v>53.02986882324219</c:v>
                </c:pt>
                <c:pt idx="75">
                  <c:v>53.030246301875003</c:v>
                </c:pt>
                <c:pt idx="76">
                  <c:v>53.030623233867189</c:v>
                </c:pt>
                <c:pt idx="77">
                  <c:v>53.030999619218747</c:v>
                </c:pt>
                <c:pt idx="78">
                  <c:v>53.031375457929684</c:v>
                </c:pt>
                <c:pt idx="79">
                  <c:v>53.03175075</c:v>
                </c:pt>
                <c:pt idx="80">
                  <c:v>53.032125495429689</c:v>
                </c:pt>
                <c:pt idx="81">
                  <c:v>53.03249969421875</c:v>
                </c:pt>
                <c:pt idx="82">
                  <c:v>53.03287334636719</c:v>
                </c:pt>
                <c:pt idx="83">
                  <c:v>53.033246451875002</c:v>
                </c:pt>
                <c:pt idx="84">
                  <c:v>53.033619010742186</c:v>
                </c:pt>
                <c:pt idx="85">
                  <c:v>53.033991022968749</c:v>
                </c:pt>
                <c:pt idx="86">
                  <c:v>53.034362488554684</c:v>
                </c:pt>
                <c:pt idx="87">
                  <c:v>53.034733407499999</c:v>
                </c:pt>
                <c:pt idx="88">
                  <c:v>53.035103779804686</c:v>
                </c:pt>
                <c:pt idx="89">
                  <c:v>53.035473605468752</c:v>
                </c:pt>
                <c:pt idx="90">
                  <c:v>53.03584288449219</c:v>
                </c:pt>
                <c:pt idx="91">
                  <c:v>53.036211616875001</c:v>
                </c:pt>
                <c:pt idx="92">
                  <c:v>53.03657980261719</c:v>
                </c:pt>
                <c:pt idx="93">
                  <c:v>53.036947441718752</c:v>
                </c:pt>
                <c:pt idx="94">
                  <c:v>53.037314534179686</c:v>
                </c:pt>
                <c:pt idx="95">
                  <c:v>53.037681079999999</c:v>
                </c:pt>
                <c:pt idx="96">
                  <c:v>53.038047079179691</c:v>
                </c:pt>
                <c:pt idx="97">
                  <c:v>53.038412531718748</c:v>
                </c:pt>
                <c:pt idx="98">
                  <c:v>53.038777437617185</c:v>
                </c:pt>
                <c:pt idx="99">
                  <c:v>53.039141796875001</c:v>
                </c:pt>
                <c:pt idx="100">
                  <c:v>53.039505609492188</c:v>
                </c:pt>
                <c:pt idx="101">
                  <c:v>53.039868875468748</c:v>
                </c:pt>
                <c:pt idx="102">
                  <c:v>53.040231594804688</c:v>
                </c:pt>
                <c:pt idx="103">
                  <c:v>53.040593767499999</c:v>
                </c:pt>
                <c:pt idx="104">
                  <c:v>53.04095539355469</c:v>
                </c:pt>
                <c:pt idx="105">
                  <c:v>53.041316472968752</c:v>
                </c:pt>
                <c:pt idx="106">
                  <c:v>53.041677005742187</c:v>
                </c:pt>
                <c:pt idx="107">
                  <c:v>53.042036991875001</c:v>
                </c:pt>
                <c:pt idx="108">
                  <c:v>53.042396431367187</c:v>
                </c:pt>
                <c:pt idx="109">
                  <c:v>53.042755324218753</c:v>
                </c:pt>
                <c:pt idx="110">
                  <c:v>53.04311367042969</c:v>
                </c:pt>
                <c:pt idx="111">
                  <c:v>53.04347147</c:v>
                </c:pt>
                <c:pt idx="112">
                  <c:v>53.043828722929689</c:v>
                </c:pt>
                <c:pt idx="113">
                  <c:v>53.04418542921875</c:v>
                </c:pt>
                <c:pt idx="114">
                  <c:v>53.04454158886719</c:v>
                </c:pt>
                <c:pt idx="115">
                  <c:v>53.044897201875003</c:v>
                </c:pt>
                <c:pt idx="116">
                  <c:v>53.045252268242187</c:v>
                </c:pt>
                <c:pt idx="117">
                  <c:v>53.045606787968751</c:v>
                </c:pt>
                <c:pt idx="118">
                  <c:v>53.045960761054687</c:v>
                </c:pt>
                <c:pt idx="119">
                  <c:v>53.046314187500002</c:v>
                </c:pt>
                <c:pt idx="120">
                  <c:v>53.046667067304689</c:v>
                </c:pt>
                <c:pt idx="121">
                  <c:v>53.047019400468749</c:v>
                </c:pt>
                <c:pt idx="122">
                  <c:v>53.047371186992187</c:v>
                </c:pt>
                <c:pt idx="123">
                  <c:v>53.047722426874998</c:v>
                </c:pt>
                <c:pt idx="124">
                  <c:v>53.048073120117188</c:v>
                </c:pt>
                <c:pt idx="125">
                  <c:v>53.04842326671875</c:v>
                </c:pt>
                <c:pt idx="126">
                  <c:v>53.048772866679684</c:v>
                </c:pt>
                <c:pt idx="127">
                  <c:v>53.049121919999997</c:v>
                </c:pt>
                <c:pt idx="128">
                  <c:v>53.04947042667969</c:v>
                </c:pt>
                <c:pt idx="129">
                  <c:v>53.049818386718748</c:v>
                </c:pt>
                <c:pt idx="130">
                  <c:v>53.050165800117185</c:v>
                </c:pt>
                <c:pt idx="131">
                  <c:v>53.050512666875001</c:v>
                </c:pt>
                <c:pt idx="132">
                  <c:v>53.050858986992189</c:v>
                </c:pt>
                <c:pt idx="133">
                  <c:v>53.05120476046875</c:v>
                </c:pt>
                <c:pt idx="134">
                  <c:v>53.051549987304689</c:v>
                </c:pt>
                <c:pt idx="135">
                  <c:v>53.051894667500001</c:v>
                </c:pt>
                <c:pt idx="136">
                  <c:v>53.052238801054685</c:v>
                </c:pt>
                <c:pt idx="137">
                  <c:v>53.052582387968748</c:v>
                </c:pt>
                <c:pt idx="138">
                  <c:v>53.05292542824219</c:v>
                </c:pt>
                <c:pt idx="139">
                  <c:v>53.053267921874998</c:v>
                </c:pt>
                <c:pt idx="140">
                  <c:v>53.053609868867184</c:v>
                </c:pt>
                <c:pt idx="141">
                  <c:v>53.05395126921875</c:v>
                </c:pt>
                <c:pt idx="142">
                  <c:v>53.054292122929688</c:v>
                </c:pt>
                <c:pt idx="143">
                  <c:v>53.054632429999998</c:v>
                </c:pt>
                <c:pt idx="144">
                  <c:v>53.054972190429687</c:v>
                </c:pt>
                <c:pt idx="145">
                  <c:v>53.055311404218749</c:v>
                </c:pt>
                <c:pt idx="146">
                  <c:v>53.055650071367189</c:v>
                </c:pt>
                <c:pt idx="147">
                  <c:v>53.055988191875002</c:v>
                </c:pt>
                <c:pt idx="148">
                  <c:v>53.056325765742187</c:v>
                </c:pt>
                <c:pt idx="149">
                  <c:v>53.056662792968751</c:v>
                </c:pt>
                <c:pt idx="150">
                  <c:v>53.056999273554688</c:v>
                </c:pt>
                <c:pt idx="151">
                  <c:v>53.057335207500003</c:v>
                </c:pt>
                <c:pt idx="152">
                  <c:v>53.057670594804691</c:v>
                </c:pt>
                <c:pt idx="153">
                  <c:v>53.05800543546875</c:v>
                </c:pt>
                <c:pt idx="154">
                  <c:v>53.058339729492189</c:v>
                </c:pt>
                <c:pt idx="155">
                  <c:v>53.058673476875001</c:v>
                </c:pt>
                <c:pt idx="156">
                  <c:v>53.059006677617191</c:v>
                </c:pt>
                <c:pt idx="157">
                  <c:v>53.059339331718753</c:v>
                </c:pt>
                <c:pt idx="158">
                  <c:v>53.059671439179688</c:v>
                </c:pt>
                <c:pt idx="159">
                  <c:v>53.060003000000002</c:v>
                </c:pt>
                <c:pt idx="160">
                  <c:v>53.060334014179688</c:v>
                </c:pt>
                <c:pt idx="161">
                  <c:v>53.060664481718753</c:v>
                </c:pt>
                <c:pt idx="162">
                  <c:v>53.06099440261719</c:v>
                </c:pt>
                <c:pt idx="163">
                  <c:v>53.061323776875</c:v>
                </c:pt>
                <c:pt idx="164">
                  <c:v>53.061652604492188</c:v>
                </c:pt>
                <c:pt idx="165">
                  <c:v>53.061980885468749</c:v>
                </c:pt>
                <c:pt idx="166">
                  <c:v>53.062308619804689</c:v>
                </c:pt>
                <c:pt idx="167">
                  <c:v>53.062635807500001</c:v>
                </c:pt>
                <c:pt idx="168">
                  <c:v>53.062962448554686</c:v>
                </c:pt>
                <c:pt idx="169">
                  <c:v>53.063288542968749</c:v>
                </c:pt>
                <c:pt idx="170">
                  <c:v>53.063614090742185</c:v>
                </c:pt>
                <c:pt idx="171">
                  <c:v>53.063939091875</c:v>
                </c:pt>
                <c:pt idx="172">
                  <c:v>53.064263546367187</c:v>
                </c:pt>
                <c:pt idx="173">
                  <c:v>53.064587454218753</c:v>
                </c:pt>
                <c:pt idx="174">
                  <c:v>53.064910815429684</c:v>
                </c:pt>
                <c:pt idx="175">
                  <c:v>53.065233630000002</c:v>
                </c:pt>
                <c:pt idx="176">
                  <c:v>53.065555897929684</c:v>
                </c:pt>
                <c:pt idx="177">
                  <c:v>53.065877619218753</c:v>
                </c:pt>
                <c:pt idx="178">
                  <c:v>53.066198793867187</c:v>
                </c:pt>
                <c:pt idx="179">
                  <c:v>53.066519421875</c:v>
                </c:pt>
                <c:pt idx="180">
                  <c:v>53.066839503242186</c:v>
                </c:pt>
                <c:pt idx="181">
                  <c:v>53.06715903796875</c:v>
                </c:pt>
                <c:pt idx="182">
                  <c:v>53.067478026054687</c:v>
                </c:pt>
                <c:pt idx="183">
                  <c:v>53.067796467500003</c:v>
                </c:pt>
                <c:pt idx="184">
                  <c:v>53.068114362304691</c:v>
                </c:pt>
                <c:pt idx="185">
                  <c:v>53.068431710468751</c:v>
                </c:pt>
                <c:pt idx="186">
                  <c:v>53.06874851199219</c:v>
                </c:pt>
                <c:pt idx="187">
                  <c:v>53.069064766875002</c:v>
                </c:pt>
                <c:pt idx="188">
                  <c:v>53.069380475117185</c:v>
                </c:pt>
                <c:pt idx="189">
                  <c:v>53.069695636718748</c:v>
                </c:pt>
                <c:pt idx="190">
                  <c:v>53.07001025167969</c:v>
                </c:pt>
                <c:pt idx="191">
                  <c:v>53.070324319999997</c:v>
                </c:pt>
                <c:pt idx="192">
                  <c:v>53.070637841679691</c:v>
                </c:pt>
                <c:pt idx="193">
                  <c:v>53.070950816718749</c:v>
                </c:pt>
                <c:pt idx="194">
                  <c:v>53.071263245117187</c:v>
                </c:pt>
                <c:pt idx="195">
                  <c:v>53.071575126874997</c:v>
                </c:pt>
                <c:pt idx="196">
                  <c:v>53.071886461992186</c:v>
                </c:pt>
                <c:pt idx="197">
                  <c:v>53.072197250468747</c:v>
                </c:pt>
                <c:pt idx="198">
                  <c:v>53.072507492304688</c:v>
                </c:pt>
                <c:pt idx="199">
                  <c:v>53.0728171875</c:v>
                </c:pt>
                <c:pt idx="200">
                  <c:v>53.073126336054685</c:v>
                </c:pt>
                <c:pt idx="201">
                  <c:v>53.073434937968749</c:v>
                </c:pt>
                <c:pt idx="202">
                  <c:v>53.073742993242185</c:v>
                </c:pt>
                <c:pt idx="203">
                  <c:v>53.074050501875</c:v>
                </c:pt>
                <c:pt idx="204">
                  <c:v>53.074357463867187</c:v>
                </c:pt>
                <c:pt idx="205">
                  <c:v>53.074663879218747</c:v>
                </c:pt>
                <c:pt idx="206">
                  <c:v>53.074969747929686</c:v>
                </c:pt>
                <c:pt idx="207">
                  <c:v>53.075275070000004</c:v>
                </c:pt>
                <c:pt idx="208">
                  <c:v>53.075579845429687</c:v>
                </c:pt>
                <c:pt idx="209">
                  <c:v>53.075884074218749</c:v>
                </c:pt>
                <c:pt idx="210">
                  <c:v>53.07618775636719</c:v>
                </c:pt>
                <c:pt idx="211">
                  <c:v>53.076490891874997</c:v>
                </c:pt>
                <c:pt idx="212">
                  <c:v>53.07679348074219</c:v>
                </c:pt>
                <c:pt idx="213">
                  <c:v>53.077095522968747</c:v>
                </c:pt>
                <c:pt idx="214">
                  <c:v>53.077397018554684</c:v>
                </c:pt>
                <c:pt idx="215">
                  <c:v>53.077697967500001</c:v>
                </c:pt>
                <c:pt idx="216">
                  <c:v>53.077998369804689</c:v>
                </c:pt>
                <c:pt idx="217">
                  <c:v>53.07829822546875</c:v>
                </c:pt>
                <c:pt idx="218">
                  <c:v>53.078597534492189</c:v>
                </c:pt>
                <c:pt idx="219">
                  <c:v>53.078896296875001</c:v>
                </c:pt>
                <c:pt idx="220">
                  <c:v>53.079194512617185</c:v>
                </c:pt>
                <c:pt idx="221">
                  <c:v>53.079492181718749</c:v>
                </c:pt>
                <c:pt idx="222">
                  <c:v>53.079789304179684</c:v>
                </c:pt>
                <c:pt idx="223">
                  <c:v>53.080085879999999</c:v>
                </c:pt>
                <c:pt idx="224">
                  <c:v>53.080381909179685</c:v>
                </c:pt>
                <c:pt idx="225">
                  <c:v>53.080677391718751</c:v>
                </c:pt>
                <c:pt idx="226">
                  <c:v>53.080972327617189</c:v>
                </c:pt>
                <c:pt idx="227">
                  <c:v>53.081266716875</c:v>
                </c:pt>
                <c:pt idx="228">
                  <c:v>53.081560559492189</c:v>
                </c:pt>
                <c:pt idx="229">
                  <c:v>53.081853855468751</c:v>
                </c:pt>
                <c:pt idx="230">
                  <c:v>53.082146604804684</c:v>
                </c:pt>
                <c:pt idx="231">
                  <c:v>53.082438807499997</c:v>
                </c:pt>
                <c:pt idx="232">
                  <c:v>53.082730463554689</c:v>
                </c:pt>
                <c:pt idx="233">
                  <c:v>53.083021572968747</c:v>
                </c:pt>
                <c:pt idx="234">
                  <c:v>53.08331213574219</c:v>
                </c:pt>
                <c:pt idx="235">
                  <c:v>53.083602151874999</c:v>
                </c:pt>
                <c:pt idx="236">
                  <c:v>53.083891621367187</c:v>
                </c:pt>
                <c:pt idx="237">
                  <c:v>53.084180544218754</c:v>
                </c:pt>
                <c:pt idx="238">
                  <c:v>53.084468920429686</c:v>
                </c:pt>
                <c:pt idx="239">
                  <c:v>53.084756749999997</c:v>
                </c:pt>
                <c:pt idx="240">
                  <c:v>53.085044032929687</c:v>
                </c:pt>
                <c:pt idx="241">
                  <c:v>53.08533076921875</c:v>
                </c:pt>
                <c:pt idx="242">
                  <c:v>53.085616958867185</c:v>
                </c:pt>
                <c:pt idx="243">
                  <c:v>53.085902601874999</c:v>
                </c:pt>
                <c:pt idx="244">
                  <c:v>53.086187698242185</c:v>
                </c:pt>
                <c:pt idx="245">
                  <c:v>53.08647224796875</c:v>
                </c:pt>
                <c:pt idx="246">
                  <c:v>53.086756251054688</c:v>
                </c:pt>
                <c:pt idx="247">
                  <c:v>53.087039707499997</c:v>
                </c:pt>
                <c:pt idx="248">
                  <c:v>53.087322617304686</c:v>
                </c:pt>
                <c:pt idx="249">
                  <c:v>53.087604980468747</c:v>
                </c:pt>
                <c:pt idx="250">
                  <c:v>53.087886796992187</c:v>
                </c:pt>
                <c:pt idx="251">
                  <c:v>53.088168066874999</c:v>
                </c:pt>
                <c:pt idx="252">
                  <c:v>53.088448790117191</c:v>
                </c:pt>
                <c:pt idx="253">
                  <c:v>53.088728966718747</c:v>
                </c:pt>
                <c:pt idx="254">
                  <c:v>53.08900859667969</c:v>
                </c:pt>
                <c:pt idx="255">
                  <c:v>53.089287679999998</c:v>
                </c:pt>
                <c:pt idx="256">
                  <c:v>53.089566216679685</c:v>
                </c:pt>
                <c:pt idx="257">
                  <c:v>53.089844206718752</c:v>
                </c:pt>
                <c:pt idx="258">
                  <c:v>53.09012165011719</c:v>
                </c:pt>
                <c:pt idx="259">
                  <c:v>53.090398546875001</c:v>
                </c:pt>
                <c:pt idx="260">
                  <c:v>53.090674896992191</c:v>
                </c:pt>
                <c:pt idx="261">
                  <c:v>53.090950700468753</c:v>
                </c:pt>
                <c:pt idx="262">
                  <c:v>53.091225957304687</c:v>
                </c:pt>
                <c:pt idx="263">
                  <c:v>53.0915006675</c:v>
                </c:pt>
                <c:pt idx="264">
                  <c:v>53.091774831054686</c:v>
                </c:pt>
                <c:pt idx="265">
                  <c:v>53.09204844796875</c:v>
                </c:pt>
                <c:pt idx="266">
                  <c:v>53.092321518242187</c:v>
                </c:pt>
                <c:pt idx="267">
                  <c:v>53.092594041875003</c:v>
                </c:pt>
                <c:pt idx="268">
                  <c:v>53.092866018867184</c:v>
                </c:pt>
                <c:pt idx="269">
                  <c:v>53.093137449218752</c:v>
                </c:pt>
                <c:pt idx="270">
                  <c:v>53.093408332929684</c:v>
                </c:pt>
                <c:pt idx="271">
                  <c:v>53.093678670000003</c:v>
                </c:pt>
                <c:pt idx="272">
                  <c:v>53.093948460429687</c:v>
                </c:pt>
                <c:pt idx="273">
                  <c:v>53.09421770421875</c:v>
                </c:pt>
                <c:pt idx="274">
                  <c:v>53.094486401367185</c:v>
                </c:pt>
                <c:pt idx="275">
                  <c:v>53.094754551874999</c:v>
                </c:pt>
                <c:pt idx="276">
                  <c:v>53.095022155742186</c:v>
                </c:pt>
                <c:pt idx="277">
                  <c:v>53.095289212968751</c:v>
                </c:pt>
                <c:pt idx="278">
                  <c:v>53.095555723554689</c:v>
                </c:pt>
                <c:pt idx="279">
                  <c:v>53.095821687499999</c:v>
                </c:pt>
                <c:pt idx="280">
                  <c:v>53.096087104804688</c:v>
                </c:pt>
                <c:pt idx="281">
                  <c:v>53.09635197546875</c:v>
                </c:pt>
                <c:pt idx="282">
                  <c:v>53.09661629949219</c:v>
                </c:pt>
                <c:pt idx="283">
                  <c:v>53.096880076875003</c:v>
                </c:pt>
                <c:pt idx="284">
                  <c:v>53.097143307617188</c:v>
                </c:pt>
                <c:pt idx="285">
                  <c:v>53.097405991718752</c:v>
                </c:pt>
                <c:pt idx="286">
                  <c:v>53.097668129179688</c:v>
                </c:pt>
                <c:pt idx="287">
                  <c:v>53.097929720000003</c:v>
                </c:pt>
                <c:pt idx="288">
                  <c:v>53.098190764179691</c:v>
                </c:pt>
                <c:pt idx="289">
                  <c:v>53.098451261718751</c:v>
                </c:pt>
                <c:pt idx="290">
                  <c:v>53.098711212617189</c:v>
                </c:pt>
                <c:pt idx="291">
                  <c:v>53.098970616875</c:v>
                </c:pt>
                <c:pt idx="292">
                  <c:v>53.099229474492191</c:v>
                </c:pt>
                <c:pt idx="293">
                  <c:v>53.099487785468753</c:v>
                </c:pt>
                <c:pt idx="294">
                  <c:v>53.099745549804688</c:v>
                </c:pt>
                <c:pt idx="295">
                  <c:v>53.100002767500001</c:v>
                </c:pt>
                <c:pt idx="296">
                  <c:v>53.100259438554687</c:v>
                </c:pt>
                <c:pt idx="297">
                  <c:v>53.100515562968752</c:v>
                </c:pt>
                <c:pt idx="298">
                  <c:v>53.100771140742189</c:v>
                </c:pt>
                <c:pt idx="299">
                  <c:v>53.101026171874999</c:v>
                </c:pt>
                <c:pt idx="300">
                  <c:v>53.101280656367187</c:v>
                </c:pt>
                <c:pt idx="301">
                  <c:v>53.101534594218748</c:v>
                </c:pt>
                <c:pt idx="302">
                  <c:v>53.101787985429688</c:v>
                </c:pt>
                <c:pt idx="303">
                  <c:v>53.10204083</c:v>
                </c:pt>
                <c:pt idx="304">
                  <c:v>53.102293127929684</c:v>
                </c:pt>
                <c:pt idx="305">
                  <c:v>53.102544879218748</c:v>
                </c:pt>
                <c:pt idx="306">
                  <c:v>53.10279608386719</c:v>
                </c:pt>
                <c:pt idx="307">
                  <c:v>53.103046741874998</c:v>
                </c:pt>
                <c:pt idx="308">
                  <c:v>53.103296853242185</c:v>
                </c:pt>
                <c:pt idx="309">
                  <c:v>53.103546417968751</c:v>
                </c:pt>
                <c:pt idx="310">
                  <c:v>53.103795436054689</c:v>
                </c:pt>
                <c:pt idx="311">
                  <c:v>53.104043907499999</c:v>
                </c:pt>
                <c:pt idx="312">
                  <c:v>53.104291832304689</c:v>
                </c:pt>
                <c:pt idx="313">
                  <c:v>53.104539210468751</c:v>
                </c:pt>
                <c:pt idx="314">
                  <c:v>53.104786041992185</c:v>
                </c:pt>
                <c:pt idx="315">
                  <c:v>53.105032326874998</c:v>
                </c:pt>
                <c:pt idx="316">
                  <c:v>53.10527806511719</c:v>
                </c:pt>
                <c:pt idx="317">
                  <c:v>53.105523256718747</c:v>
                </c:pt>
                <c:pt idx="318">
                  <c:v>53.105767901679684</c:v>
                </c:pt>
                <c:pt idx="319">
                  <c:v>53.106012</c:v>
                </c:pt>
                <c:pt idx="320">
                  <c:v>53.106255551679688</c:v>
                </c:pt>
                <c:pt idx="321">
                  <c:v>53.106498556718748</c:v>
                </c:pt>
                <c:pt idx="322">
                  <c:v>53.106741015117187</c:v>
                </c:pt>
                <c:pt idx="323">
                  <c:v>53.106982926874998</c:v>
                </c:pt>
                <c:pt idx="324">
                  <c:v>53.107224291992189</c:v>
                </c:pt>
                <c:pt idx="325">
                  <c:v>53.107465110468752</c:v>
                </c:pt>
                <c:pt idx="326">
                  <c:v>53.107705382304687</c:v>
                </c:pt>
                <c:pt idx="327">
                  <c:v>53.107945107500001</c:v>
                </c:pt>
                <c:pt idx="328">
                  <c:v>53.108184286054687</c:v>
                </c:pt>
                <c:pt idx="329">
                  <c:v>53.108422917968753</c:v>
                </c:pt>
                <c:pt idx="330">
                  <c:v>53.10866100324219</c:v>
                </c:pt>
                <c:pt idx="331">
                  <c:v>53.108898541875</c:v>
                </c:pt>
                <c:pt idx="332">
                  <c:v>53.109135533867189</c:v>
                </c:pt>
                <c:pt idx="333">
                  <c:v>53.10937197921875</c:v>
                </c:pt>
                <c:pt idx="334">
                  <c:v>53.10960787792969</c:v>
                </c:pt>
                <c:pt idx="335">
                  <c:v>53.109843230000003</c:v>
                </c:pt>
                <c:pt idx="336">
                  <c:v>53.110078035429687</c:v>
                </c:pt>
                <c:pt idx="337">
                  <c:v>53.110312294218751</c:v>
                </c:pt>
                <c:pt idx="338">
                  <c:v>53.110546006367187</c:v>
                </c:pt>
                <c:pt idx="339">
                  <c:v>53.110779171875002</c:v>
                </c:pt>
                <c:pt idx="340">
                  <c:v>53.111011790742189</c:v>
                </c:pt>
                <c:pt idx="341">
                  <c:v>53.111243862968749</c:v>
                </c:pt>
                <c:pt idx="342">
                  <c:v>53.111475388554688</c:v>
                </c:pt>
                <c:pt idx="343">
                  <c:v>53.111706367499998</c:v>
                </c:pt>
                <c:pt idx="344">
                  <c:v>53.111936799804688</c:v>
                </c:pt>
                <c:pt idx="345">
                  <c:v>53.11216668546875</c:v>
                </c:pt>
                <c:pt idx="346">
                  <c:v>53.112396024492185</c:v>
                </c:pt>
                <c:pt idx="347">
                  <c:v>53.112624816874998</c:v>
                </c:pt>
                <c:pt idx="348">
                  <c:v>53.112853062617191</c:v>
                </c:pt>
                <c:pt idx="349">
                  <c:v>53.113080761718749</c:v>
                </c:pt>
                <c:pt idx="350">
                  <c:v>53.113307914179686</c:v>
                </c:pt>
                <c:pt idx="351">
                  <c:v>53.113534520000002</c:v>
                </c:pt>
                <c:pt idx="352">
                  <c:v>53.11376057917969</c:v>
                </c:pt>
                <c:pt idx="353">
                  <c:v>53.113986091718751</c:v>
                </c:pt>
                <c:pt idx="354">
                  <c:v>53.11421105761719</c:v>
                </c:pt>
                <c:pt idx="355">
                  <c:v>53.114435476875002</c:v>
                </c:pt>
                <c:pt idx="356">
                  <c:v>53.114659349492186</c:v>
                </c:pt>
                <c:pt idx="357">
                  <c:v>53.114882675468749</c:v>
                </c:pt>
                <c:pt idx="358">
                  <c:v>53.115105454804684</c:v>
                </c:pt>
                <c:pt idx="359">
                  <c:v>53.115327687499999</c:v>
                </c:pt>
                <c:pt idx="360">
                  <c:v>53.115549373554686</c:v>
                </c:pt>
                <c:pt idx="361">
                  <c:v>53.115770512968751</c:v>
                </c:pt>
                <c:pt idx="362">
                  <c:v>53.115991105742189</c:v>
                </c:pt>
                <c:pt idx="363">
                  <c:v>53.116211151875</c:v>
                </c:pt>
                <c:pt idx="364">
                  <c:v>53.116430651367189</c:v>
                </c:pt>
                <c:pt idx="365">
                  <c:v>53.11664960421875</c:v>
                </c:pt>
                <c:pt idx="366">
                  <c:v>53.116868010429684</c:v>
                </c:pt>
                <c:pt idx="367">
                  <c:v>53.117085869999997</c:v>
                </c:pt>
                <c:pt idx="368">
                  <c:v>53.117303182929689</c:v>
                </c:pt>
                <c:pt idx="369">
                  <c:v>53.117519949218753</c:v>
                </c:pt>
                <c:pt idx="370">
                  <c:v>53.117736168867189</c:v>
                </c:pt>
                <c:pt idx="371">
                  <c:v>53.117951841874998</c:v>
                </c:pt>
                <c:pt idx="372">
                  <c:v>53.118166968242186</c:v>
                </c:pt>
                <c:pt idx="373">
                  <c:v>53.118381547968752</c:v>
                </c:pt>
                <c:pt idx="374">
                  <c:v>53.118595581054684</c:v>
                </c:pt>
                <c:pt idx="375">
                  <c:v>53.118809067500003</c:v>
                </c:pt>
                <c:pt idx="376">
                  <c:v>53.119022007304686</c:v>
                </c:pt>
                <c:pt idx="377">
                  <c:v>53.119234400468748</c:v>
                </c:pt>
                <c:pt idx="378">
                  <c:v>53.11944624699219</c:v>
                </c:pt>
                <c:pt idx="379">
                  <c:v>53.119657546874997</c:v>
                </c:pt>
                <c:pt idx="380">
                  <c:v>53.11986830011719</c:v>
                </c:pt>
                <c:pt idx="381">
                  <c:v>53.120078506718748</c:v>
                </c:pt>
                <c:pt idx="382">
                  <c:v>53.120288166679686</c:v>
                </c:pt>
                <c:pt idx="383">
                  <c:v>53.120497280000002</c:v>
                </c:pt>
                <c:pt idx="384">
                  <c:v>53.120705846679691</c:v>
                </c:pt>
                <c:pt idx="385">
                  <c:v>53.120913866718752</c:v>
                </c:pt>
                <c:pt idx="386">
                  <c:v>53.121121340117185</c:v>
                </c:pt>
                <c:pt idx="387">
                  <c:v>53.121328266874997</c:v>
                </c:pt>
                <c:pt idx="388">
                  <c:v>53.121534646992188</c:v>
                </c:pt>
                <c:pt idx="389">
                  <c:v>53.121740480468752</c:v>
                </c:pt>
                <c:pt idx="390">
                  <c:v>53.121945767304688</c:v>
                </c:pt>
                <c:pt idx="391">
                  <c:v>53.122150507500002</c:v>
                </c:pt>
                <c:pt idx="392">
                  <c:v>53.122354701054689</c:v>
                </c:pt>
                <c:pt idx="393">
                  <c:v>53.122558347968749</c:v>
                </c:pt>
                <c:pt idx="394">
                  <c:v>53.122761448242187</c:v>
                </c:pt>
                <c:pt idx="395">
                  <c:v>53.122964001874998</c:v>
                </c:pt>
                <c:pt idx="396">
                  <c:v>53.123166008867187</c:v>
                </c:pt>
                <c:pt idx="397">
                  <c:v>53.123367469218749</c:v>
                </c:pt>
                <c:pt idx="398">
                  <c:v>53.12356838292969</c:v>
                </c:pt>
                <c:pt idx="399">
                  <c:v>53.123768750000004</c:v>
                </c:pt>
                <c:pt idx="400">
                  <c:v>53.123968570429689</c:v>
                </c:pt>
                <c:pt idx="401">
                  <c:v>53.124167844218753</c:v>
                </c:pt>
                <c:pt idx="402">
                  <c:v>53.12436657136719</c:v>
                </c:pt>
                <c:pt idx="403">
                  <c:v>53.124564751874999</c:v>
                </c:pt>
                <c:pt idx="404">
                  <c:v>53.124762385742187</c:v>
                </c:pt>
                <c:pt idx="405">
                  <c:v>53.124959472968747</c:v>
                </c:pt>
                <c:pt idx="406">
                  <c:v>53.125156013554687</c:v>
                </c:pt>
                <c:pt idx="407">
                  <c:v>53.125352007499998</c:v>
                </c:pt>
                <c:pt idx="408">
                  <c:v>53.125547454804689</c:v>
                </c:pt>
                <c:pt idx="409">
                  <c:v>53.125742355468752</c:v>
                </c:pt>
                <c:pt idx="410">
                  <c:v>53.125936709492187</c:v>
                </c:pt>
                <c:pt idx="411">
                  <c:v>53.126130516875001</c:v>
                </c:pt>
                <c:pt idx="412">
                  <c:v>53.126323777617188</c:v>
                </c:pt>
                <c:pt idx="413">
                  <c:v>53.126516491718753</c:v>
                </c:pt>
                <c:pt idx="414">
                  <c:v>53.126708659179684</c:v>
                </c:pt>
                <c:pt idx="415">
                  <c:v>53.126900280000001</c:v>
                </c:pt>
                <c:pt idx="416">
                  <c:v>53.12709135417969</c:v>
                </c:pt>
                <c:pt idx="417">
                  <c:v>53.127281881718751</c:v>
                </c:pt>
                <c:pt idx="418">
                  <c:v>53.127471862617185</c:v>
                </c:pt>
                <c:pt idx="419">
                  <c:v>53.127661296874997</c:v>
                </c:pt>
                <c:pt idx="420">
                  <c:v>53.127850184492189</c:v>
                </c:pt>
                <c:pt idx="421">
                  <c:v>53.128038525468753</c:v>
                </c:pt>
                <c:pt idx="422">
                  <c:v>53.128226319804689</c:v>
                </c:pt>
                <c:pt idx="423">
                  <c:v>53.128413567499997</c:v>
                </c:pt>
                <c:pt idx="424">
                  <c:v>53.128600268554685</c:v>
                </c:pt>
                <c:pt idx="425">
                  <c:v>53.128786422968751</c:v>
                </c:pt>
                <c:pt idx="426">
                  <c:v>53.12897203074219</c:v>
                </c:pt>
                <c:pt idx="427">
                  <c:v>53.129157091875001</c:v>
                </c:pt>
                <c:pt idx="428">
                  <c:v>53.129341606367184</c:v>
                </c:pt>
                <c:pt idx="429">
                  <c:v>53.129525574218754</c:v>
                </c:pt>
                <c:pt idx="430">
                  <c:v>53.129708995429688</c:v>
                </c:pt>
                <c:pt idx="431">
                  <c:v>53.129891870000002</c:v>
                </c:pt>
                <c:pt idx="432">
                  <c:v>53.130074197929687</c:v>
                </c:pt>
                <c:pt idx="433">
                  <c:v>53.130255979218752</c:v>
                </c:pt>
                <c:pt idx="434">
                  <c:v>53.130437213867189</c:v>
                </c:pt>
                <c:pt idx="435">
                  <c:v>53.130617901874999</c:v>
                </c:pt>
                <c:pt idx="436">
                  <c:v>53.130798043242187</c:v>
                </c:pt>
                <c:pt idx="437">
                  <c:v>53.130977637968748</c:v>
                </c:pt>
                <c:pt idx="438">
                  <c:v>53.131156686054688</c:v>
                </c:pt>
                <c:pt idx="439">
                  <c:v>53.1313351875</c:v>
                </c:pt>
                <c:pt idx="440">
                  <c:v>53.131513142304691</c:v>
                </c:pt>
                <c:pt idx="441">
                  <c:v>53.131690550468747</c:v>
                </c:pt>
                <c:pt idx="442">
                  <c:v>53.131867411992189</c:v>
                </c:pt>
                <c:pt idx="443">
                  <c:v>53.132043726874997</c:v>
                </c:pt>
                <c:pt idx="444">
                  <c:v>53.132219495117191</c:v>
                </c:pt>
                <c:pt idx="445">
                  <c:v>53.13239471671875</c:v>
                </c:pt>
                <c:pt idx="446">
                  <c:v>53.132569391679688</c:v>
                </c:pt>
                <c:pt idx="447">
                  <c:v>53.132743519999998</c:v>
                </c:pt>
                <c:pt idx="448">
                  <c:v>53.132917101679688</c:v>
                </c:pt>
                <c:pt idx="449">
                  <c:v>53.133090136718749</c:v>
                </c:pt>
                <c:pt idx="450">
                  <c:v>53.13326262511719</c:v>
                </c:pt>
                <c:pt idx="451">
                  <c:v>53.133434566875003</c:v>
                </c:pt>
                <c:pt idx="452">
                  <c:v>53.133605961992188</c:v>
                </c:pt>
                <c:pt idx="453">
                  <c:v>53.133776810468753</c:v>
                </c:pt>
                <c:pt idx="454">
                  <c:v>53.133947112304689</c:v>
                </c:pt>
                <c:pt idx="455">
                  <c:v>53.134116867499998</c:v>
                </c:pt>
                <c:pt idx="456">
                  <c:v>53.134286076054686</c:v>
                </c:pt>
                <c:pt idx="457">
                  <c:v>53.134454737968753</c:v>
                </c:pt>
                <c:pt idx="458">
                  <c:v>53.134622853242185</c:v>
                </c:pt>
                <c:pt idx="459">
                  <c:v>53.134790421875003</c:v>
                </c:pt>
                <c:pt idx="460">
                  <c:v>53.134957443867187</c:v>
                </c:pt>
                <c:pt idx="461">
                  <c:v>53.135123919218749</c:v>
                </c:pt>
                <c:pt idx="462">
                  <c:v>53.135289847929684</c:v>
                </c:pt>
                <c:pt idx="463">
                  <c:v>53.135455229999998</c:v>
                </c:pt>
                <c:pt idx="464">
                  <c:v>53.135620065429684</c:v>
                </c:pt>
                <c:pt idx="465">
                  <c:v>53.13578435421875</c:v>
                </c:pt>
                <c:pt idx="466">
                  <c:v>53.135948096367187</c:v>
                </c:pt>
                <c:pt idx="467">
                  <c:v>53.136111291874997</c:v>
                </c:pt>
                <c:pt idx="468">
                  <c:v>53.136273940742186</c:v>
                </c:pt>
                <c:pt idx="469">
                  <c:v>53.136436042968747</c:v>
                </c:pt>
                <c:pt idx="470">
                  <c:v>53.136597598554687</c:v>
                </c:pt>
                <c:pt idx="471">
                  <c:v>53.136758607499999</c:v>
                </c:pt>
                <c:pt idx="472">
                  <c:v>53.136919069804691</c:v>
                </c:pt>
                <c:pt idx="473">
                  <c:v>53.137078985468747</c:v>
                </c:pt>
                <c:pt idx="474">
                  <c:v>53.13723835449219</c:v>
                </c:pt>
                <c:pt idx="475">
                  <c:v>53.137397176874998</c:v>
                </c:pt>
                <c:pt idx="476">
                  <c:v>53.137555452617185</c:v>
                </c:pt>
                <c:pt idx="477">
                  <c:v>53.137713181718752</c:v>
                </c:pt>
                <c:pt idx="478">
                  <c:v>53.13787036417969</c:v>
                </c:pt>
                <c:pt idx="479">
                  <c:v>53.138027000000001</c:v>
                </c:pt>
                <c:pt idx="480">
                  <c:v>53.138183089179691</c:v>
                </c:pt>
                <c:pt idx="481">
                  <c:v>53.138338631718753</c:v>
                </c:pt>
                <c:pt idx="482">
                  <c:v>53.138493627617187</c:v>
                </c:pt>
                <c:pt idx="483">
                  <c:v>53.138648076875</c:v>
                </c:pt>
                <c:pt idx="484">
                  <c:v>53.138801979492186</c:v>
                </c:pt>
                <c:pt idx="485">
                  <c:v>53.138955335468751</c:v>
                </c:pt>
                <c:pt idx="486">
                  <c:v>53.139108144804688</c:v>
                </c:pt>
                <c:pt idx="487">
                  <c:v>53.139260407499997</c:v>
                </c:pt>
                <c:pt idx="488">
                  <c:v>53.139412123554685</c:v>
                </c:pt>
                <c:pt idx="489">
                  <c:v>53.139563292968752</c:v>
                </c:pt>
                <c:pt idx="490">
                  <c:v>53.139713915742185</c:v>
                </c:pt>
                <c:pt idx="491">
                  <c:v>53.139863991875004</c:v>
                </c:pt>
                <c:pt idx="492">
                  <c:v>53.140013521367187</c:v>
                </c:pt>
                <c:pt idx="493">
                  <c:v>53.14016250421875</c:v>
                </c:pt>
                <c:pt idx="494">
                  <c:v>53.140310940429686</c:v>
                </c:pt>
                <c:pt idx="495">
                  <c:v>53.14045883</c:v>
                </c:pt>
                <c:pt idx="496">
                  <c:v>53.140606172929687</c:v>
                </c:pt>
                <c:pt idx="497">
                  <c:v>53.140752969218752</c:v>
                </c:pt>
                <c:pt idx="498">
                  <c:v>53.14089921886719</c:v>
                </c:pt>
                <c:pt idx="499">
                  <c:v>53.141044921875</c:v>
                </c:pt>
                <c:pt idx="500">
                  <c:v>53.14119007824219</c:v>
                </c:pt>
                <c:pt idx="501">
                  <c:v>53.141334687968751</c:v>
                </c:pt>
                <c:pt idx="502">
                  <c:v>53.141478751054684</c:v>
                </c:pt>
                <c:pt idx="503">
                  <c:v>53.141622267499997</c:v>
                </c:pt>
                <c:pt idx="504">
                  <c:v>53.141765237304689</c:v>
                </c:pt>
                <c:pt idx="505">
                  <c:v>53.141907660468753</c:v>
                </c:pt>
                <c:pt idx="506">
                  <c:v>53.142049536992189</c:v>
                </c:pt>
                <c:pt idx="507">
                  <c:v>53.142190866874998</c:v>
                </c:pt>
                <c:pt idx="508">
                  <c:v>53.142331650117185</c:v>
                </c:pt>
                <c:pt idx="509">
                  <c:v>53.142471886718752</c:v>
                </c:pt>
                <c:pt idx="510">
                  <c:v>53.142611576679684</c:v>
                </c:pt>
                <c:pt idx="511">
                  <c:v>53.142750720000002</c:v>
                </c:pt>
                <c:pt idx="512">
                  <c:v>53.142889316679685</c:v>
                </c:pt>
                <c:pt idx="513">
                  <c:v>53.143027366718748</c:v>
                </c:pt>
                <c:pt idx="514">
                  <c:v>53.143164870117189</c:v>
                </c:pt>
                <c:pt idx="515">
                  <c:v>53.143301826875003</c:v>
                </c:pt>
                <c:pt idx="516">
                  <c:v>53.143438236992189</c:v>
                </c:pt>
                <c:pt idx="517">
                  <c:v>53.143574100468747</c:v>
                </c:pt>
                <c:pt idx="518">
                  <c:v>53.143709417304684</c:v>
                </c:pt>
                <c:pt idx="519">
                  <c:v>53.143844187500001</c:v>
                </c:pt>
                <c:pt idx="520">
                  <c:v>53.14397841105469</c:v>
                </c:pt>
                <c:pt idx="521">
                  <c:v>53.14411208796875</c:v>
                </c:pt>
                <c:pt idx="522">
                  <c:v>53.14424521824219</c:v>
                </c:pt>
                <c:pt idx="523">
                  <c:v>53.144377801875002</c:v>
                </c:pt>
                <c:pt idx="524">
                  <c:v>53.144509838867187</c:v>
                </c:pt>
                <c:pt idx="525">
                  <c:v>53.14464132921875</c:v>
                </c:pt>
                <c:pt idx="526">
                  <c:v>53.144772272929686</c:v>
                </c:pt>
                <c:pt idx="527">
                  <c:v>53.14490267</c:v>
                </c:pt>
                <c:pt idx="528">
                  <c:v>53.145032520429687</c:v>
                </c:pt>
                <c:pt idx="529">
                  <c:v>53.145161824218746</c:v>
                </c:pt>
                <c:pt idx="530">
                  <c:v>53.145290581367185</c:v>
                </c:pt>
                <c:pt idx="531">
                  <c:v>53.145418791875002</c:v>
                </c:pt>
                <c:pt idx="532">
                  <c:v>53.145546455742185</c:v>
                </c:pt>
                <c:pt idx="533">
                  <c:v>53.145673572968747</c:v>
                </c:pt>
                <c:pt idx="534">
                  <c:v>53.145800143554688</c:v>
                </c:pt>
                <c:pt idx="535">
                  <c:v>53.145926167500001</c:v>
                </c:pt>
                <c:pt idx="536">
                  <c:v>53.146051644804686</c:v>
                </c:pt>
                <c:pt idx="537">
                  <c:v>53.146176575468751</c:v>
                </c:pt>
                <c:pt idx="538">
                  <c:v>53.146300959492187</c:v>
                </c:pt>
                <c:pt idx="539">
                  <c:v>53.146424796875003</c:v>
                </c:pt>
                <c:pt idx="540">
                  <c:v>53.146548087617191</c:v>
                </c:pt>
                <c:pt idx="541">
                  <c:v>53.146670831718751</c:v>
                </c:pt>
                <c:pt idx="542">
                  <c:v>53.14679302917969</c:v>
                </c:pt>
                <c:pt idx="543">
                  <c:v>53.146914680000002</c:v>
                </c:pt>
                <c:pt idx="544">
                  <c:v>53.147035784179685</c:v>
                </c:pt>
                <c:pt idx="545">
                  <c:v>53.147156341718748</c:v>
                </c:pt>
                <c:pt idx="546">
                  <c:v>53.14727635261719</c:v>
                </c:pt>
                <c:pt idx="547">
                  <c:v>53.147395816874997</c:v>
                </c:pt>
                <c:pt idx="548">
                  <c:v>53.147514734492191</c:v>
                </c:pt>
                <c:pt idx="549">
                  <c:v>53.147633105468749</c:v>
                </c:pt>
                <c:pt idx="550">
                  <c:v>53.147750929804687</c:v>
                </c:pt>
                <c:pt idx="551">
                  <c:v>53.147868207499997</c:v>
                </c:pt>
                <c:pt idx="552">
                  <c:v>53.147984938554686</c:v>
                </c:pt>
                <c:pt idx="553">
                  <c:v>53.148101122968747</c:v>
                </c:pt>
                <c:pt idx="554">
                  <c:v>53.148216760742187</c:v>
                </c:pt>
                <c:pt idx="555">
                  <c:v>53.148331851875</c:v>
                </c:pt>
                <c:pt idx="556">
                  <c:v>53.148446396367184</c:v>
                </c:pt>
                <c:pt idx="557">
                  <c:v>53.148560394218748</c:v>
                </c:pt>
                <c:pt idx="558">
                  <c:v>53.148673845429684</c:v>
                </c:pt>
                <c:pt idx="559">
                  <c:v>53.148786749999999</c:v>
                </c:pt>
                <c:pt idx="560">
                  <c:v>53.148899107929687</c:v>
                </c:pt>
                <c:pt idx="561">
                  <c:v>53.149010919218753</c:v>
                </c:pt>
                <c:pt idx="562">
                  <c:v>53.149122183867185</c:v>
                </c:pt>
                <c:pt idx="563">
                  <c:v>53.149232901875003</c:v>
                </c:pt>
                <c:pt idx="564">
                  <c:v>53.149343073242186</c:v>
                </c:pt>
                <c:pt idx="565">
                  <c:v>53.149452697968748</c:v>
                </c:pt>
                <c:pt idx="566">
                  <c:v>53.149561776054689</c:v>
                </c:pt>
                <c:pt idx="567">
                  <c:v>53.149670307500003</c:v>
                </c:pt>
                <c:pt idx="568">
                  <c:v>53.149778292304688</c:v>
                </c:pt>
                <c:pt idx="569">
                  <c:v>53.149885730468753</c:v>
                </c:pt>
                <c:pt idx="570">
                  <c:v>53.14999262199219</c:v>
                </c:pt>
                <c:pt idx="571">
                  <c:v>53.150098966874999</c:v>
                </c:pt>
                <c:pt idx="572">
                  <c:v>53.150204765117188</c:v>
                </c:pt>
                <c:pt idx="573">
                  <c:v>53.150310016718748</c:v>
                </c:pt>
                <c:pt idx="574">
                  <c:v>53.150414721679688</c:v>
                </c:pt>
                <c:pt idx="575">
                  <c:v>53.15051888</c:v>
                </c:pt>
                <c:pt idx="576">
                  <c:v>53.150622491679691</c:v>
                </c:pt>
                <c:pt idx="577">
                  <c:v>53.150725556718747</c:v>
                </c:pt>
                <c:pt idx="578">
                  <c:v>53.15082807511719</c:v>
                </c:pt>
                <c:pt idx="579">
                  <c:v>53.150930046874997</c:v>
                </c:pt>
                <c:pt idx="580">
                  <c:v>53.151031471992191</c:v>
                </c:pt>
                <c:pt idx="581">
                  <c:v>53.15113235046875</c:v>
                </c:pt>
                <c:pt idx="582">
                  <c:v>53.151232682304688</c:v>
                </c:pt>
                <c:pt idx="583">
                  <c:v>53.151332467499998</c:v>
                </c:pt>
                <c:pt idx="584">
                  <c:v>53.151431706054687</c:v>
                </c:pt>
                <c:pt idx="585">
                  <c:v>53.151530397968749</c:v>
                </c:pt>
                <c:pt idx="586">
                  <c:v>53.15162854324219</c:v>
                </c:pt>
                <c:pt idx="587">
                  <c:v>53.151726141875002</c:v>
                </c:pt>
                <c:pt idx="588">
                  <c:v>53.151823193867187</c:v>
                </c:pt>
                <c:pt idx="589">
                  <c:v>53.151919699218752</c:v>
                </c:pt>
                <c:pt idx="590">
                  <c:v>53.152015657929688</c:v>
                </c:pt>
                <c:pt idx="591">
                  <c:v>53.152111069999997</c:v>
                </c:pt>
                <c:pt idx="592">
                  <c:v>53.152205935429684</c:v>
                </c:pt>
                <c:pt idx="593">
                  <c:v>53.152300254218751</c:v>
                </c:pt>
                <c:pt idx="594">
                  <c:v>53.15239402636719</c:v>
                </c:pt>
                <c:pt idx="595">
                  <c:v>53.152487251875002</c:v>
                </c:pt>
                <c:pt idx="596">
                  <c:v>53.152579930742185</c:v>
                </c:pt>
                <c:pt idx="597">
                  <c:v>53.152672062968747</c:v>
                </c:pt>
                <c:pt idx="598">
                  <c:v>53.152763648554689</c:v>
                </c:pt>
                <c:pt idx="599">
                  <c:v>53.152854687500003</c:v>
                </c:pt>
                <c:pt idx="600">
                  <c:v>53.152945179804689</c:v>
                </c:pt>
                <c:pt idx="601">
                  <c:v>53.153035125468747</c:v>
                </c:pt>
                <c:pt idx="602">
                  <c:v>53.153124524492185</c:v>
                </c:pt>
                <c:pt idx="603">
                  <c:v>53.153213376875001</c:v>
                </c:pt>
                <c:pt idx="604">
                  <c:v>53.15330168261719</c:v>
                </c:pt>
                <c:pt idx="605">
                  <c:v>53.153389441718751</c:v>
                </c:pt>
                <c:pt idx="606">
                  <c:v>53.153476654179684</c:v>
                </c:pt>
                <c:pt idx="607">
                  <c:v>53.153563320000004</c:v>
                </c:pt>
                <c:pt idx="608">
                  <c:v>53.153649439179688</c:v>
                </c:pt>
                <c:pt idx="609">
                  <c:v>53.153735011718751</c:v>
                </c:pt>
                <c:pt idx="610">
                  <c:v>53.153820037617187</c:v>
                </c:pt>
                <c:pt idx="611">
                  <c:v>53.153904516875002</c:v>
                </c:pt>
                <c:pt idx="612">
                  <c:v>53.153988449492189</c:v>
                </c:pt>
                <c:pt idx="613">
                  <c:v>53.154071835468748</c:v>
                </c:pt>
                <c:pt idx="614">
                  <c:v>53.154154674804687</c:v>
                </c:pt>
                <c:pt idx="615">
                  <c:v>53.154236967499997</c:v>
                </c:pt>
                <c:pt idx="616">
                  <c:v>53.154318713554687</c:v>
                </c:pt>
                <c:pt idx="617">
                  <c:v>53.154399912968749</c:v>
                </c:pt>
                <c:pt idx="618">
                  <c:v>53.15448056574219</c:v>
                </c:pt>
                <c:pt idx="619">
                  <c:v>53.154560671874997</c:v>
                </c:pt>
                <c:pt idx="620">
                  <c:v>53.154640231367189</c:v>
                </c:pt>
                <c:pt idx="621">
                  <c:v>53.154719244218747</c:v>
                </c:pt>
                <c:pt idx="622">
                  <c:v>53.15479771042969</c:v>
                </c:pt>
                <c:pt idx="623">
                  <c:v>53.154875629999999</c:v>
                </c:pt>
                <c:pt idx="624">
                  <c:v>53.154953002929688</c:v>
                </c:pt>
                <c:pt idx="625">
                  <c:v>53.155029829218748</c:v>
                </c:pt>
                <c:pt idx="626">
                  <c:v>53.155106108867187</c:v>
                </c:pt>
                <c:pt idx="627">
                  <c:v>53.155181841874999</c:v>
                </c:pt>
                <c:pt idx="628">
                  <c:v>53.15525702824219</c:v>
                </c:pt>
                <c:pt idx="629">
                  <c:v>53.155331667968753</c:v>
                </c:pt>
                <c:pt idx="630">
                  <c:v>53.155405761054688</c:v>
                </c:pt>
                <c:pt idx="631">
                  <c:v>53.155479307500002</c:v>
                </c:pt>
                <c:pt idx="632">
                  <c:v>53.155552307304688</c:v>
                </c:pt>
                <c:pt idx="633">
                  <c:v>53.155624760468747</c:v>
                </c:pt>
                <c:pt idx="634">
                  <c:v>53.155696666992185</c:v>
                </c:pt>
                <c:pt idx="635">
                  <c:v>53.155768026875002</c:v>
                </c:pt>
                <c:pt idx="636">
                  <c:v>53.155838840117184</c:v>
                </c:pt>
                <c:pt idx="637">
                  <c:v>53.155909106718752</c:v>
                </c:pt>
                <c:pt idx="638">
                  <c:v>53.155978826679686</c:v>
                </c:pt>
                <c:pt idx="639">
                  <c:v>53.156047999999998</c:v>
                </c:pt>
                <c:pt idx="640">
                  <c:v>53.15611662667969</c:v>
                </c:pt>
                <c:pt idx="641">
                  <c:v>53.156184706718747</c:v>
                </c:pt>
                <c:pt idx="642">
                  <c:v>53.15625224011719</c:v>
                </c:pt>
                <c:pt idx="643">
                  <c:v>53.156319226874999</c:v>
                </c:pt>
                <c:pt idx="644">
                  <c:v>53.156385666992186</c:v>
                </c:pt>
                <c:pt idx="645">
                  <c:v>53.156451560468753</c:v>
                </c:pt>
                <c:pt idx="646">
                  <c:v>53.156516907304685</c:v>
                </c:pt>
                <c:pt idx="647">
                  <c:v>53.156581707500003</c:v>
                </c:pt>
                <c:pt idx="648">
                  <c:v>53.156645961054686</c:v>
                </c:pt>
                <c:pt idx="649">
                  <c:v>53.156709667968748</c:v>
                </c:pt>
                <c:pt idx="650">
                  <c:v>53.15677282824219</c:v>
                </c:pt>
                <c:pt idx="651">
                  <c:v>53.156835441875003</c:v>
                </c:pt>
                <c:pt idx="652">
                  <c:v>53.156897508867189</c:v>
                </c:pt>
                <c:pt idx="653">
                  <c:v>53.156959029218747</c:v>
                </c:pt>
                <c:pt idx="654">
                  <c:v>53.157020002929684</c:v>
                </c:pt>
                <c:pt idx="655">
                  <c:v>53.157080430000001</c:v>
                </c:pt>
                <c:pt idx="656">
                  <c:v>53.157140310429689</c:v>
                </c:pt>
                <c:pt idx="657">
                  <c:v>53.15719964421875</c:v>
                </c:pt>
                <c:pt idx="658">
                  <c:v>53.15725843136719</c:v>
                </c:pt>
                <c:pt idx="659">
                  <c:v>53.157316671875002</c:v>
                </c:pt>
                <c:pt idx="660">
                  <c:v>53.157374365742186</c:v>
                </c:pt>
                <c:pt idx="661">
                  <c:v>53.157431512968749</c:v>
                </c:pt>
                <c:pt idx="662">
                  <c:v>53.157488113554685</c:v>
                </c:pt>
                <c:pt idx="663">
                  <c:v>53.157544167499999</c:v>
                </c:pt>
                <c:pt idx="664">
                  <c:v>53.157599674804686</c:v>
                </c:pt>
                <c:pt idx="665">
                  <c:v>53.157654635468752</c:v>
                </c:pt>
                <c:pt idx="666">
                  <c:v>53.15770904949219</c:v>
                </c:pt>
                <c:pt idx="667">
                  <c:v>53.157762916875001</c:v>
                </c:pt>
                <c:pt idx="668">
                  <c:v>53.15781623761719</c:v>
                </c:pt>
                <c:pt idx="669">
                  <c:v>53.157869011718752</c:v>
                </c:pt>
                <c:pt idx="670">
                  <c:v>53.157921239179686</c:v>
                </c:pt>
                <c:pt idx="671">
                  <c:v>53.157972919999999</c:v>
                </c:pt>
                <c:pt idx="672">
                  <c:v>53.158024054179684</c:v>
                </c:pt>
                <c:pt idx="673">
                  <c:v>53.158074641718748</c:v>
                </c:pt>
                <c:pt idx="674">
                  <c:v>53.158124682617185</c:v>
                </c:pt>
                <c:pt idx="675">
                  <c:v>53.158174176875001</c:v>
                </c:pt>
                <c:pt idx="676">
                  <c:v>53.158223124492189</c:v>
                </c:pt>
                <c:pt idx="677">
                  <c:v>53.158271525468749</c:v>
                </c:pt>
                <c:pt idx="678">
                  <c:v>53.158319379804688</c:v>
                </c:pt>
                <c:pt idx="679">
                  <c:v>53.158366687499999</c:v>
                </c:pt>
                <c:pt idx="680">
                  <c:v>53.15841344855469</c:v>
                </c:pt>
                <c:pt idx="681">
                  <c:v>53.158459662968752</c:v>
                </c:pt>
                <c:pt idx="682">
                  <c:v>53.158505330742187</c:v>
                </c:pt>
                <c:pt idx="683">
                  <c:v>53.158550451875001</c:v>
                </c:pt>
                <c:pt idx="684">
                  <c:v>53.158595026367188</c:v>
                </c:pt>
                <c:pt idx="685">
                  <c:v>53.158639054218753</c:v>
                </c:pt>
                <c:pt idx="686">
                  <c:v>53.158682535429691</c:v>
                </c:pt>
                <c:pt idx="687">
                  <c:v>53.15872547</c:v>
                </c:pt>
                <c:pt idx="688">
                  <c:v>53.158767857929689</c:v>
                </c:pt>
                <c:pt idx="689">
                  <c:v>53.15880969921875</c:v>
                </c:pt>
                <c:pt idx="690">
                  <c:v>53.15885099386719</c:v>
                </c:pt>
                <c:pt idx="691">
                  <c:v>53.158891741875003</c:v>
                </c:pt>
                <c:pt idx="692">
                  <c:v>53.158931943242187</c:v>
                </c:pt>
                <c:pt idx="693">
                  <c:v>53.158971597968751</c:v>
                </c:pt>
                <c:pt idx="694">
                  <c:v>53.159010706054687</c:v>
                </c:pt>
                <c:pt idx="695">
                  <c:v>53.159049267500002</c:v>
                </c:pt>
                <c:pt idx="696">
                  <c:v>53.159087282304689</c:v>
                </c:pt>
                <c:pt idx="697">
                  <c:v>53.159124750468749</c:v>
                </c:pt>
                <c:pt idx="698">
                  <c:v>53.159161671992187</c:v>
                </c:pt>
                <c:pt idx="699">
                  <c:v>53.159198046874998</c:v>
                </c:pt>
                <c:pt idx="700">
                  <c:v>53.159233875117188</c:v>
                </c:pt>
                <c:pt idx="701">
                  <c:v>53.15926915671875</c:v>
                </c:pt>
                <c:pt idx="702">
                  <c:v>53.159303891679684</c:v>
                </c:pt>
                <c:pt idx="703">
                  <c:v>53.159338079999998</c:v>
                </c:pt>
                <c:pt idx="704">
                  <c:v>53.15937172167969</c:v>
                </c:pt>
                <c:pt idx="705">
                  <c:v>53.159404816718748</c:v>
                </c:pt>
                <c:pt idx="706">
                  <c:v>53.159437365117185</c:v>
                </c:pt>
                <c:pt idx="707">
                  <c:v>53.159469366875001</c:v>
                </c:pt>
                <c:pt idx="708">
                  <c:v>53.159500821992189</c:v>
                </c:pt>
                <c:pt idx="709">
                  <c:v>53.15953173046875</c:v>
                </c:pt>
                <c:pt idx="710">
                  <c:v>53.159562092304689</c:v>
                </c:pt>
                <c:pt idx="711">
                  <c:v>53.159591907500001</c:v>
                </c:pt>
                <c:pt idx="712">
                  <c:v>53.159621176054685</c:v>
                </c:pt>
                <c:pt idx="713">
                  <c:v>53.159649897968748</c:v>
                </c:pt>
                <c:pt idx="714">
                  <c:v>53.159678073242191</c:v>
                </c:pt>
                <c:pt idx="715">
                  <c:v>53.159705701874998</c:v>
                </c:pt>
                <c:pt idx="716">
                  <c:v>53.159732783867184</c:v>
                </c:pt>
                <c:pt idx="717">
                  <c:v>53.15975931921875</c:v>
                </c:pt>
                <c:pt idx="718">
                  <c:v>53.159785307929688</c:v>
                </c:pt>
                <c:pt idx="719">
                  <c:v>53.159810749999998</c:v>
                </c:pt>
                <c:pt idx="720">
                  <c:v>53.159835645429688</c:v>
                </c:pt>
                <c:pt idx="721">
                  <c:v>53.159859994218749</c:v>
                </c:pt>
                <c:pt idx="722">
                  <c:v>53.15988379636719</c:v>
                </c:pt>
                <c:pt idx="723">
                  <c:v>53.159907051875003</c:v>
                </c:pt>
                <c:pt idx="724">
                  <c:v>53.159929760742187</c:v>
                </c:pt>
                <c:pt idx="725">
                  <c:v>53.159951922968752</c:v>
                </c:pt>
                <c:pt idx="726">
                  <c:v>53.159973538554688</c:v>
                </c:pt>
                <c:pt idx="727">
                  <c:v>53.159994607500003</c:v>
                </c:pt>
                <c:pt idx="728">
                  <c:v>53.160015129804691</c:v>
                </c:pt>
                <c:pt idx="729">
                  <c:v>53.160035105468751</c:v>
                </c:pt>
                <c:pt idx="730">
                  <c:v>53.16005453449219</c:v>
                </c:pt>
                <c:pt idx="731">
                  <c:v>53.160073416875001</c:v>
                </c:pt>
                <c:pt idx="732">
                  <c:v>53.160091752617184</c:v>
                </c:pt>
                <c:pt idx="733">
                  <c:v>53.160109541718747</c:v>
                </c:pt>
                <c:pt idx="734">
                  <c:v>53.160126784179688</c:v>
                </c:pt>
                <c:pt idx="735">
                  <c:v>53.160143480000002</c:v>
                </c:pt>
                <c:pt idx="736">
                  <c:v>53.160159629179688</c:v>
                </c:pt>
                <c:pt idx="737">
                  <c:v>53.160175231718753</c:v>
                </c:pt>
                <c:pt idx="738">
                  <c:v>53.160190287617191</c:v>
                </c:pt>
                <c:pt idx="739">
                  <c:v>53.160204796875</c:v>
                </c:pt>
                <c:pt idx="740">
                  <c:v>53.160218759492189</c:v>
                </c:pt>
                <c:pt idx="741">
                  <c:v>53.160232175468749</c:v>
                </c:pt>
                <c:pt idx="742">
                  <c:v>53.160245044804689</c:v>
                </c:pt>
                <c:pt idx="743">
                  <c:v>53.160257367500002</c:v>
                </c:pt>
                <c:pt idx="744">
                  <c:v>53.160269143554686</c:v>
                </c:pt>
                <c:pt idx="745">
                  <c:v>53.160280372968749</c:v>
                </c:pt>
                <c:pt idx="746">
                  <c:v>53.160291055742185</c:v>
                </c:pt>
                <c:pt idx="747">
                  <c:v>53.160301191875</c:v>
                </c:pt>
                <c:pt idx="748">
                  <c:v>53.160310781367187</c:v>
                </c:pt>
                <c:pt idx="749">
                  <c:v>53.160319824218753</c:v>
                </c:pt>
                <c:pt idx="750">
                  <c:v>53.160328320429684</c:v>
                </c:pt>
                <c:pt idx="751">
                  <c:v>53.160336270000002</c:v>
                </c:pt>
                <c:pt idx="752">
                  <c:v>53.160343672929685</c:v>
                </c:pt>
                <c:pt idx="753">
                  <c:v>53.160350529218753</c:v>
                </c:pt>
                <c:pt idx="754">
                  <c:v>53.160356838867187</c:v>
                </c:pt>
                <c:pt idx="755">
                  <c:v>53.160362601875001</c:v>
                </c:pt>
                <c:pt idx="756">
                  <c:v>53.160367818242186</c:v>
                </c:pt>
                <c:pt idx="757">
                  <c:v>53.16037248796875</c:v>
                </c:pt>
                <c:pt idx="758">
                  <c:v>53.160376611054687</c:v>
                </c:pt>
                <c:pt idx="759">
                  <c:v>53.160380187500003</c:v>
                </c:pt>
                <c:pt idx="760">
                  <c:v>53.160383217304684</c:v>
                </c:pt>
                <c:pt idx="761">
                  <c:v>53.160385700468751</c:v>
                </c:pt>
                <c:pt idx="762">
                  <c:v>53.160387636992191</c:v>
                </c:pt>
                <c:pt idx="763">
                  <c:v>53.160389026875002</c:v>
                </c:pt>
                <c:pt idx="764">
                  <c:v>53.160389870117186</c:v>
                </c:pt>
                <c:pt idx="765">
                  <c:v>53.160390166718749</c:v>
                </c:pt>
                <c:pt idx="766">
                  <c:v>53.160389916679691</c:v>
                </c:pt>
                <c:pt idx="767">
                  <c:v>53.160389119999998</c:v>
                </c:pt>
                <c:pt idx="768">
                  <c:v>53.160387776679684</c:v>
                </c:pt>
                <c:pt idx="769">
                  <c:v>53.16038588671875</c:v>
                </c:pt>
                <c:pt idx="770">
                  <c:v>53.160383450117187</c:v>
                </c:pt>
                <c:pt idx="771">
                  <c:v>53.160380466874997</c:v>
                </c:pt>
                <c:pt idx="772">
                  <c:v>53.160376936992186</c:v>
                </c:pt>
                <c:pt idx="773">
                  <c:v>53.160372860468748</c:v>
                </c:pt>
                <c:pt idx="774">
                  <c:v>53.160368237304688</c:v>
                </c:pt>
                <c:pt idx="775">
                  <c:v>53.160363067500001</c:v>
                </c:pt>
                <c:pt idx="776">
                  <c:v>53.160357351054685</c:v>
                </c:pt>
                <c:pt idx="777">
                  <c:v>53.160351087968749</c:v>
                </c:pt>
                <c:pt idx="778">
                  <c:v>53.160344278242185</c:v>
                </c:pt>
                <c:pt idx="779">
                  <c:v>53.160336921875</c:v>
                </c:pt>
                <c:pt idx="780">
                  <c:v>53.160329018867188</c:v>
                </c:pt>
                <c:pt idx="781">
                  <c:v>53.160320569218747</c:v>
                </c:pt>
                <c:pt idx="782">
                  <c:v>53.160311572929686</c:v>
                </c:pt>
                <c:pt idx="783">
                  <c:v>53.160302029999997</c:v>
                </c:pt>
                <c:pt idx="784">
                  <c:v>53.160291940429687</c:v>
                </c:pt>
                <c:pt idx="785">
                  <c:v>53.160281304218749</c:v>
                </c:pt>
                <c:pt idx="786">
                  <c:v>53.160270121367191</c:v>
                </c:pt>
                <c:pt idx="787">
                  <c:v>53.160258391874997</c:v>
                </c:pt>
                <c:pt idx="788">
                  <c:v>53.16024611574219</c:v>
                </c:pt>
                <c:pt idx="789">
                  <c:v>53.160233292968748</c:v>
                </c:pt>
                <c:pt idx="790">
                  <c:v>53.160219923554685</c:v>
                </c:pt>
                <c:pt idx="791">
                  <c:v>53.160206007500001</c:v>
                </c:pt>
                <c:pt idx="792">
                  <c:v>53.16019154480469</c:v>
                </c:pt>
                <c:pt idx="793">
                  <c:v>53.16017653546875</c:v>
                </c:pt>
                <c:pt idx="794">
                  <c:v>53.16016097949219</c:v>
                </c:pt>
                <c:pt idx="795">
                  <c:v>53.160144876875002</c:v>
                </c:pt>
                <c:pt idx="796">
                  <c:v>53.160128227617186</c:v>
                </c:pt>
                <c:pt idx="797">
                  <c:v>53.160111031718749</c:v>
                </c:pt>
                <c:pt idx="798">
                  <c:v>53.160093289179684</c:v>
                </c:pt>
                <c:pt idx="799">
                  <c:v>53.160074999999999</c:v>
                </c:pt>
                <c:pt idx="800">
                  <c:v>53.160056164179686</c:v>
                </c:pt>
                <c:pt idx="801">
                  <c:v>53.160036781718752</c:v>
                </c:pt>
                <c:pt idx="802">
                  <c:v>53.16001685261719</c:v>
                </c:pt>
                <c:pt idx="803">
                  <c:v>53.159996376875</c:v>
                </c:pt>
                <c:pt idx="804">
                  <c:v>53.15997535449219</c:v>
                </c:pt>
                <c:pt idx="805">
                  <c:v>53.159953785468751</c:v>
                </c:pt>
                <c:pt idx="806">
                  <c:v>53.159931669804685</c:v>
                </c:pt>
                <c:pt idx="807">
                  <c:v>53.159909007499998</c:v>
                </c:pt>
                <c:pt idx="808">
                  <c:v>53.15988579855469</c:v>
                </c:pt>
                <c:pt idx="809">
                  <c:v>53.159862042968747</c:v>
                </c:pt>
                <c:pt idx="810">
                  <c:v>53.159837740742191</c:v>
                </c:pt>
                <c:pt idx="811">
                  <c:v>53.159812891874999</c:v>
                </c:pt>
                <c:pt idx="812">
                  <c:v>53.159787496367187</c:v>
                </c:pt>
                <c:pt idx="813">
                  <c:v>53.159761554218747</c:v>
                </c:pt>
                <c:pt idx="814">
                  <c:v>53.159735065429686</c:v>
                </c:pt>
                <c:pt idx="815">
                  <c:v>53.159708029999997</c:v>
                </c:pt>
                <c:pt idx="816">
                  <c:v>53.159680447929688</c:v>
                </c:pt>
                <c:pt idx="817">
                  <c:v>53.15965231921875</c:v>
                </c:pt>
                <c:pt idx="818">
                  <c:v>53.159623643867185</c:v>
                </c:pt>
                <c:pt idx="819">
                  <c:v>53.159594421874999</c:v>
                </c:pt>
                <c:pt idx="820">
                  <c:v>53.159564653242185</c:v>
                </c:pt>
                <c:pt idx="821">
                  <c:v>53.159534337968751</c:v>
                </c:pt>
                <c:pt idx="822">
                  <c:v>53.159503476054688</c:v>
                </c:pt>
                <c:pt idx="823">
                  <c:v>53.159472067499998</c:v>
                </c:pt>
                <c:pt idx="824">
                  <c:v>53.159440112304686</c:v>
                </c:pt>
                <c:pt idx="825">
                  <c:v>53.159407610468747</c:v>
                </c:pt>
                <c:pt idx="826">
                  <c:v>53.159374561992188</c:v>
                </c:pt>
                <c:pt idx="827">
                  <c:v>53.159340966875</c:v>
                </c:pt>
                <c:pt idx="828">
                  <c:v>53.159306825117184</c:v>
                </c:pt>
                <c:pt idx="829">
                  <c:v>53.159272136718748</c:v>
                </c:pt>
                <c:pt idx="830">
                  <c:v>53.159236901679691</c:v>
                </c:pt>
                <c:pt idx="831">
                  <c:v>53.159201119999999</c:v>
                </c:pt>
                <c:pt idx="832">
                  <c:v>53.159164791679686</c:v>
                </c:pt>
                <c:pt idx="833">
                  <c:v>53.159127916718752</c:v>
                </c:pt>
                <c:pt idx="834">
                  <c:v>53.159090495117191</c:v>
                </c:pt>
                <c:pt idx="835">
                  <c:v>53.159052526875001</c:v>
                </c:pt>
                <c:pt idx="836">
                  <c:v>53.159014011992184</c:v>
                </c:pt>
                <c:pt idx="837">
                  <c:v>53.158974950468753</c:v>
                </c:pt>
                <c:pt idx="838">
                  <c:v>53.158935342304687</c:v>
                </c:pt>
                <c:pt idx="839">
                  <c:v>53.158895187500001</c:v>
                </c:pt>
                <c:pt idx="840">
                  <c:v>53.158854486054686</c:v>
                </c:pt>
                <c:pt idx="841">
                  <c:v>53.158813237968751</c:v>
                </c:pt>
                <c:pt idx="842">
                  <c:v>53.158771443242188</c:v>
                </c:pt>
                <c:pt idx="843">
                  <c:v>53.158729101874997</c:v>
                </c:pt>
                <c:pt idx="844">
                  <c:v>53.158686213867185</c:v>
                </c:pt>
                <c:pt idx="845">
                  <c:v>53.158642779218752</c:v>
                </c:pt>
                <c:pt idx="846">
                  <c:v>53.158598797929685</c:v>
                </c:pt>
                <c:pt idx="847">
                  <c:v>53.158554270000003</c:v>
                </c:pt>
                <c:pt idx="848">
                  <c:v>53.158509195429687</c:v>
                </c:pt>
                <c:pt idx="849">
                  <c:v>53.15846357421875</c:v>
                </c:pt>
                <c:pt idx="850">
                  <c:v>53.158417406367185</c:v>
                </c:pt>
                <c:pt idx="851">
                  <c:v>53.158370691875</c:v>
                </c:pt>
                <c:pt idx="852">
                  <c:v>53.158323430742186</c:v>
                </c:pt>
                <c:pt idx="853">
                  <c:v>53.158275622968752</c:v>
                </c:pt>
                <c:pt idx="854">
                  <c:v>53.15822726855469</c:v>
                </c:pt>
                <c:pt idx="855">
                  <c:v>53.1581783675</c:v>
                </c:pt>
                <c:pt idx="856">
                  <c:v>53.158128919804689</c:v>
                </c:pt>
                <c:pt idx="857">
                  <c:v>53.15807892546875</c:v>
                </c:pt>
                <c:pt idx="858">
                  <c:v>53.158028384492191</c:v>
                </c:pt>
                <c:pt idx="859">
                  <c:v>53.157977296875004</c:v>
                </c:pt>
                <c:pt idx="860">
                  <c:v>53.157925662617188</c:v>
                </c:pt>
                <c:pt idx="861">
                  <c:v>53.157873481718752</c:v>
                </c:pt>
                <c:pt idx="862">
                  <c:v>53.157820754179689</c:v>
                </c:pt>
                <c:pt idx="863">
                  <c:v>53.157767479999997</c:v>
                </c:pt>
                <c:pt idx="864">
                  <c:v>53.157713659179684</c:v>
                </c:pt>
                <c:pt idx="865">
                  <c:v>53.157659291718751</c:v>
                </c:pt>
                <c:pt idx="866">
                  <c:v>53.15760437761719</c:v>
                </c:pt>
                <c:pt idx="867">
                  <c:v>53.157548916875001</c:v>
                </c:pt>
                <c:pt idx="868">
                  <c:v>53.157492909492184</c:v>
                </c:pt>
                <c:pt idx="869">
                  <c:v>53.157436355468747</c:v>
                </c:pt>
                <c:pt idx="870">
                  <c:v>53.157379254804688</c:v>
                </c:pt>
                <c:pt idx="871">
                  <c:v>53.157321607500002</c:v>
                </c:pt>
                <c:pt idx="872">
                  <c:v>53.157263413554688</c:v>
                </c:pt>
                <c:pt idx="873">
                  <c:v>53.157204672968753</c:v>
                </c:pt>
                <c:pt idx="874">
                  <c:v>53.15714538574219</c:v>
                </c:pt>
                <c:pt idx="875">
                  <c:v>53.157085551874999</c:v>
                </c:pt>
                <c:pt idx="876">
                  <c:v>53.157025171367188</c:v>
                </c:pt>
                <c:pt idx="877">
                  <c:v>53.156964244218749</c:v>
                </c:pt>
                <c:pt idx="878">
                  <c:v>53.156902770429689</c:v>
                </c:pt>
                <c:pt idx="879">
                  <c:v>53.156840750000001</c:v>
                </c:pt>
                <c:pt idx="880">
                  <c:v>53.156778182929685</c:v>
                </c:pt>
                <c:pt idx="881">
                  <c:v>53.156715069218748</c:v>
                </c:pt>
                <c:pt idx="882">
                  <c:v>53.156651408867191</c:v>
                </c:pt>
                <c:pt idx="883">
                  <c:v>53.156587201874999</c:v>
                </c:pt>
                <c:pt idx="884">
                  <c:v>53.156522448242185</c:v>
                </c:pt>
                <c:pt idx="885">
                  <c:v>53.156457147968752</c:v>
                </c:pt>
                <c:pt idx="886">
                  <c:v>53.15639130105469</c:v>
                </c:pt>
                <c:pt idx="887">
                  <c:v>53.1563249075</c:v>
                </c:pt>
                <c:pt idx="888">
                  <c:v>53.15625796730469</c:v>
                </c:pt>
                <c:pt idx="889">
                  <c:v>53.156190480468752</c:v>
                </c:pt>
                <c:pt idx="890">
                  <c:v>53.156122446992185</c:v>
                </c:pt>
                <c:pt idx="891">
                  <c:v>53.156053866874998</c:v>
                </c:pt>
                <c:pt idx="892">
                  <c:v>53.155984740117191</c:v>
                </c:pt>
                <c:pt idx="893">
                  <c:v>53.155915066718748</c:v>
                </c:pt>
                <c:pt idx="894">
                  <c:v>53.155844846679685</c:v>
                </c:pt>
                <c:pt idx="895">
                  <c:v>53.15577408</c:v>
                </c:pt>
                <c:pt idx="896">
                  <c:v>53.155702766679688</c:v>
                </c:pt>
                <c:pt idx="897">
                  <c:v>53.155630906718748</c:v>
                </c:pt>
                <c:pt idx="898">
                  <c:v>53.155558500117188</c:v>
                </c:pt>
                <c:pt idx="899">
                  <c:v>53.155485546874999</c:v>
                </c:pt>
                <c:pt idx="900">
                  <c:v>53.15541204699219</c:v>
                </c:pt>
                <c:pt idx="901">
                  <c:v>53.155338000468753</c:v>
                </c:pt>
                <c:pt idx="902">
                  <c:v>53.155263407304687</c:v>
                </c:pt>
                <c:pt idx="903">
                  <c:v>53.155188267500002</c:v>
                </c:pt>
                <c:pt idx="904">
                  <c:v>53.155112581054688</c:v>
                </c:pt>
                <c:pt idx="905">
                  <c:v>53.155036347968753</c:v>
                </c:pt>
                <c:pt idx="906">
                  <c:v>53.154959568242191</c:v>
                </c:pt>
                <c:pt idx="907">
                  <c:v>53.154882241875001</c:v>
                </c:pt>
                <c:pt idx="908">
                  <c:v>53.15480436886719</c:v>
                </c:pt>
                <c:pt idx="909">
                  <c:v>53.154725949218751</c:v>
                </c:pt>
                <c:pt idx="910">
                  <c:v>53.154646982929691</c:v>
                </c:pt>
                <c:pt idx="911">
                  <c:v>53.154567470000003</c:v>
                </c:pt>
                <c:pt idx="912">
                  <c:v>53.154487410429688</c:v>
                </c:pt>
                <c:pt idx="913">
                  <c:v>53.154406804218752</c:v>
                </c:pt>
                <c:pt idx="914">
                  <c:v>53.154325651367188</c:v>
                </c:pt>
                <c:pt idx="915">
                  <c:v>53.154243951875003</c:v>
                </c:pt>
                <c:pt idx="916">
                  <c:v>53.15416170574219</c:v>
                </c:pt>
                <c:pt idx="917">
                  <c:v>53.15407891296875</c:v>
                </c:pt>
                <c:pt idx="918">
                  <c:v>53.153995573554688</c:v>
                </c:pt>
                <c:pt idx="919">
                  <c:v>53.153911687499999</c:v>
                </c:pt>
                <c:pt idx="920">
                  <c:v>53.153827254804689</c:v>
                </c:pt>
                <c:pt idx="921">
                  <c:v>53.153742275468751</c:v>
                </c:pt>
                <c:pt idx="922">
                  <c:v>53.153656749492185</c:v>
                </c:pt>
                <c:pt idx="923">
                  <c:v>53.153570676874999</c:v>
                </c:pt>
                <c:pt idx="924">
                  <c:v>53.153484057617185</c:v>
                </c:pt>
                <c:pt idx="925">
                  <c:v>53.153396891718749</c:v>
                </c:pt>
                <c:pt idx="926">
                  <c:v>53.153309179179686</c:v>
                </c:pt>
                <c:pt idx="927">
                  <c:v>53.153220920000003</c:v>
                </c:pt>
                <c:pt idx="928">
                  <c:v>53.153132114179691</c:v>
                </c:pt>
                <c:pt idx="929">
                  <c:v>53.153042761718751</c:v>
                </c:pt>
                <c:pt idx="930">
                  <c:v>53.152952862617191</c:v>
                </c:pt>
                <c:pt idx="931">
                  <c:v>53.152862416875003</c:v>
                </c:pt>
                <c:pt idx="932">
                  <c:v>53.152771424492187</c:v>
                </c:pt>
                <c:pt idx="933">
                  <c:v>53.15267988546875</c:v>
                </c:pt>
                <c:pt idx="934">
                  <c:v>53.152587799804685</c:v>
                </c:pt>
                <c:pt idx="935">
                  <c:v>53.1524951675</c:v>
                </c:pt>
                <c:pt idx="936">
                  <c:v>53.152401988554686</c:v>
                </c:pt>
                <c:pt idx="937">
                  <c:v>53.152308262968752</c:v>
                </c:pt>
                <c:pt idx="938">
                  <c:v>53.15221399074219</c:v>
                </c:pt>
                <c:pt idx="939">
                  <c:v>53.152119171875</c:v>
                </c:pt>
                <c:pt idx="940">
                  <c:v>53.15202380636719</c:v>
                </c:pt>
                <c:pt idx="941">
                  <c:v>53.151927894218751</c:v>
                </c:pt>
                <c:pt idx="942">
                  <c:v>53.151831435429685</c:v>
                </c:pt>
                <c:pt idx="943">
                  <c:v>53.151734429999998</c:v>
                </c:pt>
                <c:pt idx="944">
                  <c:v>53.15163687792969</c:v>
                </c:pt>
                <c:pt idx="945">
                  <c:v>53.151538779218747</c:v>
                </c:pt>
                <c:pt idx="946">
                  <c:v>53.15144013386719</c:v>
                </c:pt>
                <c:pt idx="947">
                  <c:v>53.151340941874999</c:v>
                </c:pt>
                <c:pt idx="948">
                  <c:v>53.151241203242186</c:v>
                </c:pt>
                <c:pt idx="949">
                  <c:v>53.151140917968753</c:v>
                </c:pt>
                <c:pt idx="950">
                  <c:v>53.151040086054685</c:v>
                </c:pt>
                <c:pt idx="951">
                  <c:v>53.150938707500003</c:v>
                </c:pt>
                <c:pt idx="952">
                  <c:v>53.150836782304687</c:v>
                </c:pt>
                <c:pt idx="953">
                  <c:v>53.150734310468749</c:v>
                </c:pt>
                <c:pt idx="954">
                  <c:v>53.150631291992191</c:v>
                </c:pt>
                <c:pt idx="955">
                  <c:v>53.150527726874998</c:v>
                </c:pt>
                <c:pt idx="956">
                  <c:v>53.150423615117191</c:v>
                </c:pt>
                <c:pt idx="957">
                  <c:v>53.150318956718749</c:v>
                </c:pt>
                <c:pt idx="958">
                  <c:v>53.150213751679686</c:v>
                </c:pt>
                <c:pt idx="959">
                  <c:v>53.150108000000003</c:v>
                </c:pt>
                <c:pt idx="960">
                  <c:v>53.150001701679685</c:v>
                </c:pt>
                <c:pt idx="961">
                  <c:v>53.149894856718753</c:v>
                </c:pt>
                <c:pt idx="962">
                  <c:v>53.149787465117186</c:v>
                </c:pt>
                <c:pt idx="963">
                  <c:v>53.149679526874998</c:v>
                </c:pt>
                <c:pt idx="964">
                  <c:v>53.149571041992189</c:v>
                </c:pt>
                <c:pt idx="965">
                  <c:v>53.149462010468753</c:v>
                </c:pt>
                <c:pt idx="966">
                  <c:v>53.149352432304688</c:v>
                </c:pt>
                <c:pt idx="967">
                  <c:v>53.149242307500003</c:v>
                </c:pt>
                <c:pt idx="968">
                  <c:v>53.14913163605469</c:v>
                </c:pt>
                <c:pt idx="969">
                  <c:v>53.14902041796875</c:v>
                </c:pt>
                <c:pt idx="970">
                  <c:v>53.148908653242188</c:v>
                </c:pt>
                <c:pt idx="971">
                  <c:v>53.148796341874998</c:v>
                </c:pt>
                <c:pt idx="972">
                  <c:v>53.148683483867188</c:v>
                </c:pt>
                <c:pt idx="973">
                  <c:v>53.14857007921875</c:v>
                </c:pt>
                <c:pt idx="974">
                  <c:v>53.148456127929684</c:v>
                </c:pt>
                <c:pt idx="975">
                  <c:v>53.148341629999997</c:v>
                </c:pt>
                <c:pt idx="976">
                  <c:v>53.14822658542969</c:v>
                </c:pt>
                <c:pt idx="977">
                  <c:v>53.148110994218747</c:v>
                </c:pt>
                <c:pt idx="978">
                  <c:v>53.147994856367191</c:v>
                </c:pt>
                <c:pt idx="979">
                  <c:v>53.147878171875</c:v>
                </c:pt>
                <c:pt idx="980">
                  <c:v>53.147760940742188</c:v>
                </c:pt>
                <c:pt idx="981">
                  <c:v>53.147643162968748</c:v>
                </c:pt>
                <c:pt idx="982">
                  <c:v>53.147524838554688</c:v>
                </c:pt>
                <c:pt idx="983">
                  <c:v>53.147405967499999</c:v>
                </c:pt>
                <c:pt idx="984">
                  <c:v>53.14728654980469</c:v>
                </c:pt>
                <c:pt idx="985">
                  <c:v>53.147166585468753</c:v>
                </c:pt>
                <c:pt idx="986">
                  <c:v>53.147046074492188</c:v>
                </c:pt>
                <c:pt idx="987">
                  <c:v>53.146925016875002</c:v>
                </c:pt>
                <c:pt idx="988">
                  <c:v>53.146803412617189</c:v>
                </c:pt>
                <c:pt idx="989">
                  <c:v>53.146681261718747</c:v>
                </c:pt>
                <c:pt idx="990">
                  <c:v>53.146558564179685</c:v>
                </c:pt>
                <c:pt idx="991">
                  <c:v>53.146435320000002</c:v>
                </c:pt>
                <c:pt idx="992">
                  <c:v>53.146311529179691</c:v>
                </c:pt>
                <c:pt idx="993">
                  <c:v>53.146187191718752</c:v>
                </c:pt>
                <c:pt idx="994">
                  <c:v>53.146062307617186</c:v>
                </c:pt>
                <c:pt idx="995">
                  <c:v>53.145936876874998</c:v>
                </c:pt>
                <c:pt idx="996">
                  <c:v>53.14581089949219</c:v>
                </c:pt>
                <c:pt idx="997">
                  <c:v>53.145684375468747</c:v>
                </c:pt>
                <c:pt idx="998">
                  <c:v>53.14555730480469</c:v>
                </c:pt>
                <c:pt idx="999">
                  <c:v>53.145429687499998</c:v>
                </c:pt>
                <c:pt idx="1000">
                  <c:v>53.145301523554686</c:v>
                </c:pt>
                <c:pt idx="1001">
                  <c:v>53.145172812968752</c:v>
                </c:pt>
                <c:pt idx="1002">
                  <c:v>53.145043555742184</c:v>
                </c:pt>
                <c:pt idx="1003">
                  <c:v>53.144913751875002</c:v>
                </c:pt>
                <c:pt idx="1004">
                  <c:v>53.144783401367185</c:v>
                </c:pt>
                <c:pt idx="1005">
                  <c:v>53.144652504218747</c:v>
                </c:pt>
                <c:pt idx="1006">
                  <c:v>53.144521060429689</c:v>
                </c:pt>
                <c:pt idx="1007">
                  <c:v>53.144389070000003</c:v>
                </c:pt>
                <c:pt idx="1008">
                  <c:v>53.144256532929688</c:v>
                </c:pt>
                <c:pt idx="1009">
                  <c:v>53.144123449218753</c:v>
                </c:pt>
                <c:pt idx="1010">
                  <c:v>53.14398981886719</c:v>
                </c:pt>
                <c:pt idx="1011">
                  <c:v>53.143855641875</c:v>
                </c:pt>
                <c:pt idx="1012">
                  <c:v>53.143720918242188</c:v>
                </c:pt>
                <c:pt idx="1013">
                  <c:v>53.143585647968749</c:v>
                </c:pt>
                <c:pt idx="1014">
                  <c:v>53.143449831054689</c:v>
                </c:pt>
                <c:pt idx="1015">
                  <c:v>53.143313467500001</c:v>
                </c:pt>
                <c:pt idx="1016">
                  <c:v>53.143176557304685</c:v>
                </c:pt>
                <c:pt idx="1017">
                  <c:v>53.143039100468748</c:v>
                </c:pt>
                <c:pt idx="1018">
                  <c:v>53.14290109699219</c:v>
                </c:pt>
                <c:pt idx="1019">
                  <c:v>53.142762546874998</c:v>
                </c:pt>
                <c:pt idx="1020">
                  <c:v>53.142623450117185</c:v>
                </c:pt>
                <c:pt idx="1021">
                  <c:v>53.142483806718751</c:v>
                </c:pt>
                <c:pt idx="1022">
                  <c:v>53.142343616679689</c:v>
                </c:pt>
                <c:pt idx="1023">
                  <c:v>53.142202879999999</c:v>
                </c:pt>
                <c:pt idx="1024">
                  <c:v>53.142061596679689</c:v>
                </c:pt>
                <c:pt idx="1025">
                  <c:v>53.14191976671875</c:v>
                </c:pt>
                <c:pt idx="1026">
                  <c:v>53.141777390117184</c:v>
                </c:pt>
                <c:pt idx="1027">
                  <c:v>53.141634466874997</c:v>
                </c:pt>
                <c:pt idx="1028">
                  <c:v>53.141490996992189</c:v>
                </c:pt>
                <c:pt idx="1029">
                  <c:v>53.141346980468747</c:v>
                </c:pt>
                <c:pt idx="1030">
                  <c:v>53.14120241730469</c:v>
                </c:pt>
                <c:pt idx="1031">
                  <c:v>53.141057307499999</c:v>
                </c:pt>
                <c:pt idx="1032">
                  <c:v>53.140911651054687</c:v>
                </c:pt>
                <c:pt idx="1033">
                  <c:v>53.140765447968747</c:v>
                </c:pt>
                <c:pt idx="1034">
                  <c:v>53.140618698242186</c:v>
                </c:pt>
                <c:pt idx="1035">
                  <c:v>53.140471401874997</c:v>
                </c:pt>
                <c:pt idx="1036">
                  <c:v>53.140323558867188</c:v>
                </c:pt>
                <c:pt idx="1037">
                  <c:v>53.14017516921875</c:v>
                </c:pt>
                <c:pt idx="1038">
                  <c:v>53.140026232929685</c:v>
                </c:pt>
                <c:pt idx="1039">
                  <c:v>53.139876749999999</c:v>
                </c:pt>
                <c:pt idx="1040">
                  <c:v>53.139726720429685</c:v>
                </c:pt>
                <c:pt idx="1041">
                  <c:v>53.139576144218751</c:v>
                </c:pt>
                <c:pt idx="1042">
                  <c:v>53.139425021367188</c:v>
                </c:pt>
                <c:pt idx="1043">
                  <c:v>53.139273351874998</c:v>
                </c:pt>
                <c:pt idx="1044">
                  <c:v>53.139121135742187</c:v>
                </c:pt>
                <c:pt idx="1045">
                  <c:v>53.138968372968748</c:v>
                </c:pt>
                <c:pt idx="1046">
                  <c:v>53.138815063554688</c:v>
                </c:pt>
                <c:pt idx="1047">
                  <c:v>53.1386612075</c:v>
                </c:pt>
                <c:pt idx="1048">
                  <c:v>53.138506804804685</c:v>
                </c:pt>
                <c:pt idx="1049">
                  <c:v>53.138351855468748</c:v>
                </c:pt>
                <c:pt idx="1050">
                  <c:v>53.138196359492184</c:v>
                </c:pt>
                <c:pt idx="1051">
                  <c:v>53.138040316874999</c:v>
                </c:pt>
                <c:pt idx="1052">
                  <c:v>53.137883727617186</c:v>
                </c:pt>
                <c:pt idx="1053">
                  <c:v>53.137726591718753</c:v>
                </c:pt>
                <c:pt idx="1054">
                  <c:v>53.137568909179684</c:v>
                </c:pt>
                <c:pt idx="1055">
                  <c:v>53.137410680000002</c:v>
                </c:pt>
                <c:pt idx="1056">
                  <c:v>53.137251904179685</c:v>
                </c:pt>
                <c:pt idx="1057">
                  <c:v>53.137092581718747</c:v>
                </c:pt>
                <c:pt idx="1058">
                  <c:v>53.136932712617188</c:v>
                </c:pt>
                <c:pt idx="1059">
                  <c:v>53.136772296875002</c:v>
                </c:pt>
                <c:pt idx="1060">
                  <c:v>53.136611334492187</c:v>
                </c:pt>
                <c:pt idx="1061">
                  <c:v>53.136449825468752</c:v>
                </c:pt>
                <c:pt idx="1062">
                  <c:v>53.136287769804689</c:v>
                </c:pt>
                <c:pt idx="1063">
                  <c:v>53.136125167499998</c:v>
                </c:pt>
                <c:pt idx="1064">
                  <c:v>53.135962018554686</c:v>
                </c:pt>
                <c:pt idx="1065">
                  <c:v>53.135798322968753</c:v>
                </c:pt>
                <c:pt idx="1066">
                  <c:v>53.135634080742186</c:v>
                </c:pt>
                <c:pt idx="1067">
                  <c:v>53.135469291874998</c:v>
                </c:pt>
                <c:pt idx="1068">
                  <c:v>53.135303956367189</c:v>
                </c:pt>
                <c:pt idx="1069">
                  <c:v>53.135138074218752</c:v>
                </c:pt>
                <c:pt idx="1070">
                  <c:v>53.134971645429687</c:v>
                </c:pt>
                <c:pt idx="1071">
                  <c:v>53.134804670000001</c:v>
                </c:pt>
                <c:pt idx="1072">
                  <c:v>53.134637147929688</c:v>
                </c:pt>
                <c:pt idx="1073">
                  <c:v>53.134469079218754</c:v>
                </c:pt>
                <c:pt idx="1074">
                  <c:v>53.134300463867184</c:v>
                </c:pt>
                <c:pt idx="1075">
                  <c:v>53.134131301875001</c:v>
                </c:pt>
                <c:pt idx="1076">
                  <c:v>53.133961593242191</c:v>
                </c:pt>
                <c:pt idx="1077">
                  <c:v>53.133791337968752</c:v>
                </c:pt>
                <c:pt idx="1078">
                  <c:v>53.133620536054686</c:v>
                </c:pt>
                <c:pt idx="1079">
                  <c:v>53.133449187499998</c:v>
                </c:pt>
                <c:pt idx="1080">
                  <c:v>53.13327729230469</c:v>
                </c:pt>
                <c:pt idx="1081">
                  <c:v>53.133104850468747</c:v>
                </c:pt>
                <c:pt idx="1082">
                  <c:v>53.132931861992191</c:v>
                </c:pt>
                <c:pt idx="1083">
                  <c:v>53.132758326874999</c:v>
                </c:pt>
                <c:pt idx="1084">
                  <c:v>53.132584245117187</c:v>
                </c:pt>
                <c:pt idx="1085">
                  <c:v>53.132409616718753</c:v>
                </c:pt>
                <c:pt idx="1086">
                  <c:v>53.132234441679685</c:v>
                </c:pt>
                <c:pt idx="1087">
                  <c:v>53.132058720000003</c:v>
                </c:pt>
                <c:pt idx="1088">
                  <c:v>53.131882451679687</c:v>
                </c:pt>
                <c:pt idx="1089">
                  <c:v>53.131705636718749</c:v>
                </c:pt>
                <c:pt idx="1090">
                  <c:v>53.131528275117191</c:v>
                </c:pt>
                <c:pt idx="1091">
                  <c:v>53.131350366874997</c:v>
                </c:pt>
                <c:pt idx="1092">
                  <c:v>53.13117191199219</c:v>
                </c:pt>
                <c:pt idx="1093">
                  <c:v>53.130992910468748</c:v>
                </c:pt>
                <c:pt idx="1094">
                  <c:v>53.130813362304686</c:v>
                </c:pt>
                <c:pt idx="1095">
                  <c:v>53.130633267500002</c:v>
                </c:pt>
                <c:pt idx="1096">
                  <c:v>53.130452626054691</c:v>
                </c:pt>
                <c:pt idx="1097">
                  <c:v>53.130271437968752</c:v>
                </c:pt>
                <c:pt idx="1098">
                  <c:v>53.130089703242184</c:v>
                </c:pt>
                <c:pt idx="1099">
                  <c:v>53.129907421875004</c:v>
                </c:pt>
                <c:pt idx="1100">
                  <c:v>53.129724593867188</c:v>
                </c:pt>
                <c:pt idx="1101">
                  <c:v>53.129541219218751</c:v>
                </c:pt>
                <c:pt idx="1102">
                  <c:v>53.129357297929687</c:v>
                </c:pt>
                <c:pt idx="1103">
                  <c:v>53.129172830000002</c:v>
                </c:pt>
                <c:pt idx="1104">
                  <c:v>53.128987815429689</c:v>
                </c:pt>
                <c:pt idx="1105">
                  <c:v>53.128802254218748</c:v>
                </c:pt>
                <c:pt idx="1106">
                  <c:v>53.128616146367186</c:v>
                </c:pt>
                <c:pt idx="1107">
                  <c:v>53.128429491875004</c:v>
                </c:pt>
                <c:pt idx="1108">
                  <c:v>53.128242290742186</c:v>
                </c:pt>
                <c:pt idx="1109">
                  <c:v>53.128054542968748</c:v>
                </c:pt>
                <c:pt idx="1110">
                  <c:v>53.127866248554689</c:v>
                </c:pt>
                <c:pt idx="1111">
                  <c:v>53.127677407500002</c:v>
                </c:pt>
                <c:pt idx="1112">
                  <c:v>53.127488019804687</c:v>
                </c:pt>
                <c:pt idx="1113">
                  <c:v>53.127298085468752</c:v>
                </c:pt>
                <c:pt idx="1114">
                  <c:v>53.127107604492188</c:v>
                </c:pt>
                <c:pt idx="1115">
                  <c:v>53.126916576874997</c:v>
                </c:pt>
                <c:pt idx="1116">
                  <c:v>53.126725002617185</c:v>
                </c:pt>
                <c:pt idx="1117">
                  <c:v>53.126532881718752</c:v>
                </c:pt>
                <c:pt idx="1118">
                  <c:v>53.126340214179685</c:v>
                </c:pt>
                <c:pt idx="1119">
                  <c:v>53.126147000000003</c:v>
                </c:pt>
                <c:pt idx="1120">
                  <c:v>53.125953239179687</c:v>
                </c:pt>
                <c:pt idx="1121">
                  <c:v>53.12575893171875</c:v>
                </c:pt>
                <c:pt idx="1122">
                  <c:v>53.125564077617184</c:v>
                </c:pt>
                <c:pt idx="1123">
                  <c:v>53.125368676874999</c:v>
                </c:pt>
                <c:pt idx="1124">
                  <c:v>53.125172729492185</c:v>
                </c:pt>
                <c:pt idx="1125">
                  <c:v>53.12497623546875</c:v>
                </c:pt>
                <c:pt idx="1126">
                  <c:v>53.124779194804688</c:v>
                </c:pt>
                <c:pt idx="1127">
                  <c:v>53.124581607499998</c:v>
                </c:pt>
                <c:pt idx="1128">
                  <c:v>53.124383473554687</c:v>
                </c:pt>
                <c:pt idx="1129">
                  <c:v>53.124184792968748</c:v>
                </c:pt>
                <c:pt idx="1130">
                  <c:v>53.123985565742188</c:v>
                </c:pt>
                <c:pt idx="1131">
                  <c:v>53.123785791875001</c:v>
                </c:pt>
                <c:pt idx="1132">
                  <c:v>53.123585471367186</c:v>
                </c:pt>
                <c:pt idx="1133">
                  <c:v>53.123384604218749</c:v>
                </c:pt>
                <c:pt idx="1134">
                  <c:v>53.123183190429685</c:v>
                </c:pt>
                <c:pt idx="1135">
                  <c:v>53.122981230000001</c:v>
                </c:pt>
                <c:pt idx="1136">
                  <c:v>53.122778722929688</c:v>
                </c:pt>
                <c:pt idx="1137">
                  <c:v>53.122575669218747</c:v>
                </c:pt>
                <c:pt idx="1138">
                  <c:v>53.122372068867186</c:v>
                </c:pt>
                <c:pt idx="1139">
                  <c:v>53.122167921874997</c:v>
                </c:pt>
                <c:pt idx="1140">
                  <c:v>53.121963228242187</c:v>
                </c:pt>
                <c:pt idx="1141">
                  <c:v>53.121757987968749</c:v>
                </c:pt>
                <c:pt idx="1142">
                  <c:v>53.121552201054691</c:v>
                </c:pt>
                <c:pt idx="1143">
                  <c:v>53.121345867499997</c:v>
                </c:pt>
                <c:pt idx="1144">
                  <c:v>53.12113898730469</c:v>
                </c:pt>
                <c:pt idx="1145">
                  <c:v>53.120931560468748</c:v>
                </c:pt>
                <c:pt idx="1146">
                  <c:v>53.120723586992185</c:v>
                </c:pt>
                <c:pt idx="1147">
                  <c:v>53.120515066875001</c:v>
                </c:pt>
                <c:pt idx="1148">
                  <c:v>53.120306000117189</c:v>
                </c:pt>
                <c:pt idx="1149">
                  <c:v>53.12009638671875</c:v>
                </c:pt>
                <c:pt idx="1150">
                  <c:v>53.119886226679689</c:v>
                </c:pt>
                <c:pt idx="1151">
                  <c:v>53.119675520000001</c:v>
                </c:pt>
                <c:pt idx="1152">
                  <c:v>53.119464266679685</c:v>
                </c:pt>
                <c:pt idx="1153">
                  <c:v>53.119252466718748</c:v>
                </c:pt>
                <c:pt idx="1154">
                  <c:v>53.119040120117191</c:v>
                </c:pt>
                <c:pt idx="1155">
                  <c:v>53.118827226874998</c:v>
                </c:pt>
                <c:pt idx="1156">
                  <c:v>53.118613786992185</c:v>
                </c:pt>
                <c:pt idx="1157">
                  <c:v>53.118399800468751</c:v>
                </c:pt>
                <c:pt idx="1158">
                  <c:v>53.118185267304689</c:v>
                </c:pt>
                <c:pt idx="1159">
                  <c:v>53.117970187499999</c:v>
                </c:pt>
                <c:pt idx="1160">
                  <c:v>53.117754561054689</c:v>
                </c:pt>
                <c:pt idx="1161">
                  <c:v>53.11753838796875</c:v>
                </c:pt>
                <c:pt idx="1162">
                  <c:v>53.117321668242191</c:v>
                </c:pt>
                <c:pt idx="1163">
                  <c:v>53.117104401874997</c:v>
                </c:pt>
                <c:pt idx="1164">
                  <c:v>53.116886588867189</c:v>
                </c:pt>
                <c:pt idx="1165">
                  <c:v>53.116668229218753</c:v>
                </c:pt>
                <c:pt idx="1166">
                  <c:v>53.116449322929689</c:v>
                </c:pt>
                <c:pt idx="1167">
                  <c:v>53.116229869999998</c:v>
                </c:pt>
                <c:pt idx="1168">
                  <c:v>53.116009870429686</c:v>
                </c:pt>
                <c:pt idx="1169">
                  <c:v>53.115789324218753</c:v>
                </c:pt>
                <c:pt idx="1170">
                  <c:v>53.115568231367185</c:v>
                </c:pt>
                <c:pt idx="1171">
                  <c:v>53.115346591875003</c:v>
                </c:pt>
                <c:pt idx="1172">
                  <c:v>53.115124405742186</c:v>
                </c:pt>
                <c:pt idx="1173">
                  <c:v>53.114901672968749</c:v>
                </c:pt>
                <c:pt idx="1174">
                  <c:v>53.114678393554691</c:v>
                </c:pt>
                <c:pt idx="1175">
                  <c:v>53.114454567499997</c:v>
                </c:pt>
                <c:pt idx="1176">
                  <c:v>53.114230194804691</c:v>
                </c:pt>
                <c:pt idx="1177">
                  <c:v>53.114005275468749</c:v>
                </c:pt>
                <c:pt idx="1178">
                  <c:v>53.113779809492186</c:v>
                </c:pt>
                <c:pt idx="1179">
                  <c:v>53.113553796875003</c:v>
                </c:pt>
                <c:pt idx="1180">
                  <c:v>53.113327237617185</c:v>
                </c:pt>
                <c:pt idx="1181">
                  <c:v>53.113100131718753</c:v>
                </c:pt>
                <c:pt idx="1182">
                  <c:v>53.112872479179686</c:v>
                </c:pt>
                <c:pt idx="1183">
                  <c:v>53.112644279999998</c:v>
                </c:pt>
                <c:pt idx="1184">
                  <c:v>53.112415534179689</c:v>
                </c:pt>
                <c:pt idx="1185">
                  <c:v>53.112186241718753</c:v>
                </c:pt>
                <c:pt idx="1186">
                  <c:v>53.111956402617189</c:v>
                </c:pt>
                <c:pt idx="1187">
                  <c:v>53.111726016874997</c:v>
                </c:pt>
                <c:pt idx="1188">
                  <c:v>53.111495084492191</c:v>
                </c:pt>
                <c:pt idx="1189">
                  <c:v>53.11126360546875</c:v>
                </c:pt>
                <c:pt idx="1190">
                  <c:v>53.111031579804688</c:v>
                </c:pt>
                <c:pt idx="1191">
                  <c:v>53.110799007499999</c:v>
                </c:pt>
                <c:pt idx="1192">
                  <c:v>53.110565888554689</c:v>
                </c:pt>
                <c:pt idx="1193">
                  <c:v>53.110332222968751</c:v>
                </c:pt>
                <c:pt idx="1194">
                  <c:v>53.110098010742185</c:v>
                </c:pt>
                <c:pt idx="1195">
                  <c:v>53.109863251874998</c:v>
                </c:pt>
                <c:pt idx="1196">
                  <c:v>53.109627946367191</c:v>
                </c:pt>
                <c:pt idx="1197">
                  <c:v>53.109392094218748</c:v>
                </c:pt>
                <c:pt idx="1198">
                  <c:v>53.109155695429685</c:v>
                </c:pt>
                <c:pt idx="1199">
                  <c:v>53.108918750000001</c:v>
                </c:pt>
                <c:pt idx="1200">
                  <c:v>53.108681257929689</c:v>
                </c:pt>
                <c:pt idx="1201">
                  <c:v>53.108443219218749</c:v>
                </c:pt>
                <c:pt idx="1202">
                  <c:v>53.108204633867189</c:v>
                </c:pt>
                <c:pt idx="1203">
                  <c:v>53.107965501875</c:v>
                </c:pt>
                <c:pt idx="1204">
                  <c:v>53.107725823242191</c:v>
                </c:pt>
                <c:pt idx="1205">
                  <c:v>53.107485597968747</c:v>
                </c:pt>
                <c:pt idx="1206">
                  <c:v>53.107244826054689</c:v>
                </c:pt>
                <c:pt idx="1207">
                  <c:v>53.107003507500004</c:v>
                </c:pt>
                <c:pt idx="1208">
                  <c:v>53.10676164230469</c:v>
                </c:pt>
                <c:pt idx="1209">
                  <c:v>53.106519230468749</c:v>
                </c:pt>
                <c:pt idx="1210">
                  <c:v>53.106276271992186</c:v>
                </c:pt>
                <c:pt idx="1211">
                  <c:v>53.106032766875003</c:v>
                </c:pt>
                <c:pt idx="1212">
                  <c:v>53.105788715117185</c:v>
                </c:pt>
                <c:pt idx="1213">
                  <c:v>53.105544116718747</c:v>
                </c:pt>
                <c:pt idx="1214">
                  <c:v>53.105298971679687</c:v>
                </c:pt>
                <c:pt idx="1215">
                  <c:v>53.10505328</c:v>
                </c:pt>
                <c:pt idx="1216">
                  <c:v>53.104807041679685</c:v>
                </c:pt>
                <c:pt idx="1217">
                  <c:v>53.104560256718749</c:v>
                </c:pt>
                <c:pt idx="1218">
                  <c:v>53.104312925117185</c:v>
                </c:pt>
                <c:pt idx="1219">
                  <c:v>53.104065046875</c:v>
                </c:pt>
                <c:pt idx="1220">
                  <c:v>53.103816621992188</c:v>
                </c:pt>
                <c:pt idx="1221">
                  <c:v>53.103567650468747</c:v>
                </c:pt>
                <c:pt idx="1222">
                  <c:v>53.103318132304686</c:v>
                </c:pt>
                <c:pt idx="1223">
                  <c:v>53.103068067499997</c:v>
                </c:pt>
                <c:pt idx="1224">
                  <c:v>53.102817456054687</c:v>
                </c:pt>
                <c:pt idx="1225">
                  <c:v>53.10256629796875</c:v>
                </c:pt>
                <c:pt idx="1226">
                  <c:v>53.102314593242184</c:v>
                </c:pt>
                <c:pt idx="1227">
                  <c:v>53.102062341874998</c:v>
                </c:pt>
                <c:pt idx="1228">
                  <c:v>53.101809543867191</c:v>
                </c:pt>
                <c:pt idx="1229">
                  <c:v>53.101556199218749</c:v>
                </c:pt>
                <c:pt idx="1230">
                  <c:v>53.101302307929686</c:v>
                </c:pt>
                <c:pt idx="1231">
                  <c:v>53.101047870000002</c:v>
                </c:pt>
                <c:pt idx="1232">
                  <c:v>53.100792885429691</c:v>
                </c:pt>
                <c:pt idx="1233">
                  <c:v>53.100537354218751</c:v>
                </c:pt>
                <c:pt idx="1234">
                  <c:v>53.100281276367184</c:v>
                </c:pt>
                <c:pt idx="1235">
                  <c:v>53.100024651875003</c:v>
                </c:pt>
                <c:pt idx="1236">
                  <c:v>53.099767480742187</c:v>
                </c:pt>
                <c:pt idx="1237">
                  <c:v>53.099509762968751</c:v>
                </c:pt>
                <c:pt idx="1238">
                  <c:v>53.099251498554686</c:v>
                </c:pt>
                <c:pt idx="1239">
                  <c:v>53.098992687500001</c:v>
                </c:pt>
                <c:pt idx="1240">
                  <c:v>53.098733329804688</c:v>
                </c:pt>
                <c:pt idx="1241">
                  <c:v>53.098473425468747</c:v>
                </c:pt>
                <c:pt idx="1242">
                  <c:v>53.098212974492185</c:v>
                </c:pt>
                <c:pt idx="1243">
                  <c:v>53.097951976875002</c:v>
                </c:pt>
                <c:pt idx="1244">
                  <c:v>53.097690432617185</c:v>
                </c:pt>
                <c:pt idx="1245">
                  <c:v>53.097428341718754</c:v>
                </c:pt>
                <c:pt idx="1246">
                  <c:v>53.097165704179687</c:v>
                </c:pt>
                <c:pt idx="1247">
                  <c:v>53.09690252</c:v>
                </c:pt>
                <c:pt idx="1248">
                  <c:v>53.096638789179686</c:v>
                </c:pt>
                <c:pt idx="1249">
                  <c:v>53.09637451171875</c:v>
                </c:pt>
                <c:pt idx="1250">
                  <c:v>53.096109687617187</c:v>
                </c:pt>
                <c:pt idx="1251">
                  <c:v>53.095844316875002</c:v>
                </c:pt>
                <c:pt idx="1252">
                  <c:v>53.09557839949219</c:v>
                </c:pt>
                <c:pt idx="1253">
                  <c:v>53.09531193546875</c:v>
                </c:pt>
                <c:pt idx="1254">
                  <c:v>53.095044924804689</c:v>
                </c:pt>
                <c:pt idx="1255">
                  <c:v>53.094777367500001</c:v>
                </c:pt>
                <c:pt idx="1256">
                  <c:v>53.094509263554684</c:v>
                </c:pt>
                <c:pt idx="1257">
                  <c:v>53.094240612968747</c:v>
                </c:pt>
                <c:pt idx="1258">
                  <c:v>53.093971415742189</c:v>
                </c:pt>
                <c:pt idx="1259">
                  <c:v>53.093701671875003</c:v>
                </c:pt>
                <c:pt idx="1260">
                  <c:v>53.093431381367189</c:v>
                </c:pt>
                <c:pt idx="1261">
                  <c:v>53.093160544218748</c:v>
                </c:pt>
                <c:pt idx="1262">
                  <c:v>53.092889160429685</c:v>
                </c:pt>
                <c:pt idx="1263">
                  <c:v>53.092617230000002</c:v>
                </c:pt>
                <c:pt idx="1264">
                  <c:v>53.092344752929691</c:v>
                </c:pt>
                <c:pt idx="1265">
                  <c:v>53.092071729218752</c:v>
                </c:pt>
                <c:pt idx="1266">
                  <c:v>53.091798158867185</c:v>
                </c:pt>
                <c:pt idx="1267">
                  <c:v>53.091524041874997</c:v>
                </c:pt>
                <c:pt idx="1268">
                  <c:v>53.091249378242189</c:v>
                </c:pt>
                <c:pt idx="1269">
                  <c:v>53.090974167968753</c:v>
                </c:pt>
                <c:pt idx="1270">
                  <c:v>53.090698411054689</c:v>
                </c:pt>
                <c:pt idx="1271">
                  <c:v>53.090422107499997</c:v>
                </c:pt>
                <c:pt idx="1272">
                  <c:v>53.090145257304691</c:v>
                </c:pt>
                <c:pt idx="1273">
                  <c:v>53.08986786046875</c:v>
                </c:pt>
                <c:pt idx="1274">
                  <c:v>53.089589916992189</c:v>
                </c:pt>
                <c:pt idx="1275">
                  <c:v>53.089311426875</c:v>
                </c:pt>
                <c:pt idx="1276">
                  <c:v>53.08903239011719</c:v>
                </c:pt>
                <c:pt idx="1277">
                  <c:v>53.088752806718752</c:v>
                </c:pt>
                <c:pt idx="1278">
                  <c:v>53.088472676679686</c:v>
                </c:pt>
                <c:pt idx="1279">
                  <c:v>53.088191999999999</c:v>
                </c:pt>
                <c:pt idx="1280">
                  <c:v>53.087910776679685</c:v>
                </c:pt>
                <c:pt idx="1281">
                  <c:v>53.08762900671875</c:v>
                </c:pt>
                <c:pt idx="1282">
                  <c:v>53.087346690117187</c:v>
                </c:pt>
                <c:pt idx="1283">
                  <c:v>53.087063826875003</c:v>
                </c:pt>
                <c:pt idx="1284">
                  <c:v>53.086780416992191</c:v>
                </c:pt>
                <c:pt idx="1285">
                  <c:v>53.086496460468751</c:v>
                </c:pt>
                <c:pt idx="1286">
                  <c:v>53.086211957304684</c:v>
                </c:pt>
                <c:pt idx="1287">
                  <c:v>53.085926907500003</c:v>
                </c:pt>
                <c:pt idx="1288">
                  <c:v>53.085641311054687</c:v>
                </c:pt>
                <c:pt idx="1289">
                  <c:v>53.08535516796875</c:v>
                </c:pt>
                <c:pt idx="1290">
                  <c:v>53.085068478242185</c:v>
                </c:pt>
                <c:pt idx="1291">
                  <c:v>53.084781241875</c:v>
                </c:pt>
                <c:pt idx="1292">
                  <c:v>53.084493458867186</c:v>
                </c:pt>
                <c:pt idx="1293">
                  <c:v>53.084205129218752</c:v>
                </c:pt>
                <c:pt idx="1294">
                  <c:v>53.08391625292969</c:v>
                </c:pt>
                <c:pt idx="1295">
                  <c:v>53.08362683</c:v>
                </c:pt>
                <c:pt idx="1296">
                  <c:v>53.083336860429689</c:v>
                </c:pt>
                <c:pt idx="1297">
                  <c:v>53.083046344218751</c:v>
                </c:pt>
                <c:pt idx="1298">
                  <c:v>53.082755281367184</c:v>
                </c:pt>
                <c:pt idx="1299">
                  <c:v>53.082463671874997</c:v>
                </c:pt>
                <c:pt idx="1300">
                  <c:v>53.082171515742189</c:v>
                </c:pt>
                <c:pt idx="1301">
                  <c:v>53.081878812968753</c:v>
                </c:pt>
                <c:pt idx="1302">
                  <c:v>53.08158556355469</c:v>
                </c:pt>
                <c:pt idx="1303">
                  <c:v>53.081291767499998</c:v>
                </c:pt>
                <c:pt idx="1304">
                  <c:v>53.080997424804686</c:v>
                </c:pt>
                <c:pt idx="1305">
                  <c:v>53.080702535468753</c:v>
                </c:pt>
                <c:pt idx="1306">
                  <c:v>53.080407099492184</c:v>
                </c:pt>
                <c:pt idx="1307">
                  <c:v>53.080111116875003</c:v>
                </c:pt>
                <c:pt idx="1308">
                  <c:v>53.079814587617186</c:v>
                </c:pt>
                <c:pt idx="1309">
                  <c:v>53.079517511718748</c:v>
                </c:pt>
                <c:pt idx="1310">
                  <c:v>53.07921988917969</c:v>
                </c:pt>
                <c:pt idx="1311">
                  <c:v>53.078921719999997</c:v>
                </c:pt>
                <c:pt idx="1312">
                  <c:v>53.07862300417969</c:v>
                </c:pt>
                <c:pt idx="1313">
                  <c:v>53.078323741718748</c:v>
                </c:pt>
                <c:pt idx="1314">
                  <c:v>53.078023932617185</c:v>
                </c:pt>
                <c:pt idx="1315">
                  <c:v>53.077723576875002</c:v>
                </c:pt>
                <c:pt idx="1316">
                  <c:v>53.07742267449219</c:v>
                </c:pt>
                <c:pt idx="1317">
                  <c:v>53.077121225468751</c:v>
                </c:pt>
                <c:pt idx="1318">
                  <c:v>53.076819229804684</c:v>
                </c:pt>
                <c:pt idx="1319">
                  <c:v>53.076516687500003</c:v>
                </c:pt>
                <c:pt idx="1320">
                  <c:v>53.076213598554688</c:v>
                </c:pt>
                <c:pt idx="1321">
                  <c:v>53.075909962968751</c:v>
                </c:pt>
                <c:pt idx="1322">
                  <c:v>53.075605780742187</c:v>
                </c:pt>
                <c:pt idx="1323">
                  <c:v>53.075301051875002</c:v>
                </c:pt>
                <c:pt idx="1324">
                  <c:v>53.074995776367189</c:v>
                </c:pt>
                <c:pt idx="1325">
                  <c:v>53.074689954218748</c:v>
                </c:pt>
                <c:pt idx="1326">
                  <c:v>53.074383585429686</c:v>
                </c:pt>
                <c:pt idx="1327">
                  <c:v>53.074076669999997</c:v>
                </c:pt>
                <c:pt idx="1328">
                  <c:v>53.073769207929686</c:v>
                </c:pt>
                <c:pt idx="1329">
                  <c:v>53.073461199218748</c:v>
                </c:pt>
                <c:pt idx="1330">
                  <c:v>53.073152643867189</c:v>
                </c:pt>
                <c:pt idx="1331">
                  <c:v>53.072843541875002</c:v>
                </c:pt>
                <c:pt idx="1332">
                  <c:v>53.072533893242188</c:v>
                </c:pt>
                <c:pt idx="1333">
                  <c:v>53.072223697968752</c:v>
                </c:pt>
                <c:pt idx="1334">
                  <c:v>53.071912956054689</c:v>
                </c:pt>
                <c:pt idx="1335">
                  <c:v>53.071601667499998</c:v>
                </c:pt>
                <c:pt idx="1336">
                  <c:v>53.071289832304686</c:v>
                </c:pt>
                <c:pt idx="1337">
                  <c:v>53.070977450468753</c:v>
                </c:pt>
                <c:pt idx="1338">
                  <c:v>53.070664521992185</c:v>
                </c:pt>
                <c:pt idx="1339">
                  <c:v>53.070351046874997</c:v>
                </c:pt>
                <c:pt idx="1340">
                  <c:v>53.070037025117188</c:v>
                </c:pt>
                <c:pt idx="1341">
                  <c:v>53.06972245671875</c:v>
                </c:pt>
                <c:pt idx="1342">
                  <c:v>53.069407341679685</c:v>
                </c:pt>
                <c:pt idx="1343">
                  <c:v>53.06909168</c:v>
                </c:pt>
                <c:pt idx="1344">
                  <c:v>53.068775471679686</c:v>
                </c:pt>
                <c:pt idx="1345">
                  <c:v>53.068458716718752</c:v>
                </c:pt>
                <c:pt idx="1346">
                  <c:v>53.068141415117189</c:v>
                </c:pt>
                <c:pt idx="1347">
                  <c:v>53.067823566874999</c:v>
                </c:pt>
                <c:pt idx="1348">
                  <c:v>53.067505171992188</c:v>
                </c:pt>
                <c:pt idx="1349">
                  <c:v>53.067186230468749</c:v>
                </c:pt>
                <c:pt idx="1350">
                  <c:v>53.06686674230469</c:v>
                </c:pt>
                <c:pt idx="1351">
                  <c:v>53.066546707500002</c:v>
                </c:pt>
                <c:pt idx="1352">
                  <c:v>53.066226126054687</c:v>
                </c:pt>
                <c:pt idx="1353">
                  <c:v>53.065904997968751</c:v>
                </c:pt>
                <c:pt idx="1354">
                  <c:v>53.065583323242187</c:v>
                </c:pt>
                <c:pt idx="1355">
                  <c:v>53.065261101875002</c:v>
                </c:pt>
                <c:pt idx="1356">
                  <c:v>53.06493833386719</c:v>
                </c:pt>
                <c:pt idx="1357">
                  <c:v>53.064615019218749</c:v>
                </c:pt>
                <c:pt idx="1358">
                  <c:v>53.064291157929688</c:v>
                </c:pt>
                <c:pt idx="1359">
                  <c:v>53.063966749999999</c:v>
                </c:pt>
                <c:pt idx="1360">
                  <c:v>53.063641795429689</c:v>
                </c:pt>
                <c:pt idx="1361">
                  <c:v>53.063316294218751</c:v>
                </c:pt>
                <c:pt idx="1362">
                  <c:v>53.062990246367185</c:v>
                </c:pt>
                <c:pt idx="1363">
                  <c:v>53.062663651874999</c:v>
                </c:pt>
                <c:pt idx="1364">
                  <c:v>53.062336510742185</c:v>
                </c:pt>
                <c:pt idx="1365">
                  <c:v>53.06200882296875</c:v>
                </c:pt>
                <c:pt idx="1366">
                  <c:v>53.061680588554687</c:v>
                </c:pt>
                <c:pt idx="1367">
                  <c:v>53.061351807500003</c:v>
                </c:pt>
                <c:pt idx="1368">
                  <c:v>53.061022479804684</c:v>
                </c:pt>
                <c:pt idx="1369">
                  <c:v>53.060692605468752</c:v>
                </c:pt>
                <c:pt idx="1370">
                  <c:v>53.060362184492185</c:v>
                </c:pt>
                <c:pt idx="1371">
                  <c:v>53.060031216875004</c:v>
                </c:pt>
                <c:pt idx="1372">
                  <c:v>53.059699702617188</c:v>
                </c:pt>
                <c:pt idx="1373">
                  <c:v>53.059367641718751</c:v>
                </c:pt>
                <c:pt idx="1374">
                  <c:v>53.059035034179686</c:v>
                </c:pt>
                <c:pt idx="1375">
                  <c:v>53.058701880000001</c:v>
                </c:pt>
                <c:pt idx="1376">
                  <c:v>53.058368179179688</c:v>
                </c:pt>
                <c:pt idx="1377">
                  <c:v>53.058033931718747</c:v>
                </c:pt>
                <c:pt idx="1378">
                  <c:v>53.057699137617185</c:v>
                </c:pt>
                <c:pt idx="1379">
                  <c:v>53.057363796875002</c:v>
                </c:pt>
                <c:pt idx="1380">
                  <c:v>53.057027909492184</c:v>
                </c:pt>
                <c:pt idx="1381">
                  <c:v>53.056691475468753</c:v>
                </c:pt>
                <c:pt idx="1382">
                  <c:v>53.056354494804687</c:v>
                </c:pt>
                <c:pt idx="1383">
                  <c:v>53.0560169675</c:v>
                </c:pt>
                <c:pt idx="1384">
                  <c:v>53.055678893554685</c:v>
                </c:pt>
                <c:pt idx="1385">
                  <c:v>53.055340272968749</c:v>
                </c:pt>
                <c:pt idx="1386">
                  <c:v>53.055001105742186</c:v>
                </c:pt>
                <c:pt idx="1387">
                  <c:v>53.054661391875001</c:v>
                </c:pt>
                <c:pt idx="1388">
                  <c:v>53.054321131367189</c:v>
                </c:pt>
                <c:pt idx="1389">
                  <c:v>53.053980324218749</c:v>
                </c:pt>
                <c:pt idx="1390">
                  <c:v>53.053638970429688</c:v>
                </c:pt>
                <c:pt idx="1391">
                  <c:v>53.053297069999999</c:v>
                </c:pt>
                <c:pt idx="1392">
                  <c:v>53.05295462292969</c:v>
                </c:pt>
                <c:pt idx="1393">
                  <c:v>53.052611629218752</c:v>
                </c:pt>
                <c:pt idx="1394">
                  <c:v>53.052268088867187</c:v>
                </c:pt>
                <c:pt idx="1395">
                  <c:v>53.051924001875001</c:v>
                </c:pt>
                <c:pt idx="1396">
                  <c:v>53.051579368242187</c:v>
                </c:pt>
                <c:pt idx="1397">
                  <c:v>53.051234187968753</c:v>
                </c:pt>
                <c:pt idx="1398">
                  <c:v>53.05088846105469</c:v>
                </c:pt>
                <c:pt idx="1399">
                  <c:v>53.0505421875</c:v>
                </c:pt>
                <c:pt idx="1400">
                  <c:v>53.050195367304688</c:v>
                </c:pt>
                <c:pt idx="1401">
                  <c:v>53.049848000468749</c:v>
                </c:pt>
                <c:pt idx="1402">
                  <c:v>53.04950008699219</c:v>
                </c:pt>
                <c:pt idx="1403">
                  <c:v>53.049151626875002</c:v>
                </c:pt>
                <c:pt idx="1404">
                  <c:v>53.048802620117186</c:v>
                </c:pt>
                <c:pt idx="1405">
                  <c:v>53.04845306671875</c:v>
                </c:pt>
                <c:pt idx="1406">
                  <c:v>53.048102966679686</c:v>
                </c:pt>
                <c:pt idx="1407">
                  <c:v>53.047752320000001</c:v>
                </c:pt>
                <c:pt idx="1408">
                  <c:v>53.047401126679688</c:v>
                </c:pt>
                <c:pt idx="1409">
                  <c:v>53.047049386718747</c:v>
                </c:pt>
                <c:pt idx="1410">
                  <c:v>53.046697100117186</c:v>
                </c:pt>
                <c:pt idx="1411">
                  <c:v>53.046344266875003</c:v>
                </c:pt>
                <c:pt idx="1412">
                  <c:v>53.045990886992186</c:v>
                </c:pt>
                <c:pt idx="1413">
                  <c:v>53.045636960468748</c:v>
                </c:pt>
                <c:pt idx="1414">
                  <c:v>53.045282487304689</c:v>
                </c:pt>
                <c:pt idx="1415">
                  <c:v>53.044927467500003</c:v>
                </c:pt>
                <c:pt idx="1416">
                  <c:v>53.044571901054688</c:v>
                </c:pt>
                <c:pt idx="1417">
                  <c:v>53.044215787968753</c:v>
                </c:pt>
                <c:pt idx="1418">
                  <c:v>53.04385912824219</c:v>
                </c:pt>
                <c:pt idx="1419">
                  <c:v>53.043501921874999</c:v>
                </c:pt>
                <c:pt idx="1420">
                  <c:v>53.043144168867187</c:v>
                </c:pt>
                <c:pt idx="1421">
                  <c:v>53.042785869218747</c:v>
                </c:pt>
                <c:pt idx="1422">
                  <c:v>53.042427022929687</c:v>
                </c:pt>
                <c:pt idx="1423">
                  <c:v>53.042067629999998</c:v>
                </c:pt>
                <c:pt idx="1424">
                  <c:v>53.041707690429689</c:v>
                </c:pt>
                <c:pt idx="1425">
                  <c:v>53.041347204218752</c:v>
                </c:pt>
                <c:pt idx="1426">
                  <c:v>53.040986171367187</c:v>
                </c:pt>
                <c:pt idx="1427">
                  <c:v>53.040624591875002</c:v>
                </c:pt>
                <c:pt idx="1428">
                  <c:v>53.040262465742188</c:v>
                </c:pt>
                <c:pt idx="1429">
                  <c:v>53.039899792968747</c:v>
                </c:pt>
                <c:pt idx="1430">
                  <c:v>53.039536573554685</c:v>
                </c:pt>
                <c:pt idx="1431">
                  <c:v>53.039172807500002</c:v>
                </c:pt>
                <c:pt idx="1432">
                  <c:v>53.038808494804691</c:v>
                </c:pt>
                <c:pt idx="1433">
                  <c:v>53.038443635468752</c:v>
                </c:pt>
                <c:pt idx="1434">
                  <c:v>53.038078229492186</c:v>
                </c:pt>
                <c:pt idx="1435">
                  <c:v>53.037712276874998</c:v>
                </c:pt>
                <c:pt idx="1436">
                  <c:v>53.03734577761719</c:v>
                </c:pt>
                <c:pt idx="1437">
                  <c:v>53.036978731718747</c:v>
                </c:pt>
                <c:pt idx="1438">
                  <c:v>53.036611139179691</c:v>
                </c:pt>
                <c:pt idx="1439">
                  <c:v>53.036242999999999</c:v>
                </c:pt>
                <c:pt idx="1440">
                  <c:v>53.035874314179686</c:v>
                </c:pt>
                <c:pt idx="1441">
                  <c:v>53.035505081718753</c:v>
                </c:pt>
                <c:pt idx="1442">
                  <c:v>53.035135302617185</c:v>
                </c:pt>
                <c:pt idx="1443">
                  <c:v>53.034764976875003</c:v>
                </c:pt>
                <c:pt idx="1444">
                  <c:v>53.034394104492186</c:v>
                </c:pt>
                <c:pt idx="1445">
                  <c:v>53.034022685468749</c:v>
                </c:pt>
                <c:pt idx="1446">
                  <c:v>53.03365071980469</c:v>
                </c:pt>
                <c:pt idx="1447">
                  <c:v>53.033278207499997</c:v>
                </c:pt>
                <c:pt idx="1448">
                  <c:v>53.03290514855469</c:v>
                </c:pt>
                <c:pt idx="1449">
                  <c:v>53.032531542968748</c:v>
                </c:pt>
                <c:pt idx="1450">
                  <c:v>53.032157390742185</c:v>
                </c:pt>
                <c:pt idx="1451">
                  <c:v>53.031782691875001</c:v>
                </c:pt>
                <c:pt idx="1452">
                  <c:v>53.03140744636719</c:v>
                </c:pt>
                <c:pt idx="1453">
                  <c:v>53.031031654218751</c:v>
                </c:pt>
                <c:pt idx="1454">
                  <c:v>53.030655315429691</c:v>
                </c:pt>
                <c:pt idx="1455">
                  <c:v>53.030278430000003</c:v>
                </c:pt>
                <c:pt idx="1456">
                  <c:v>53.029900997929687</c:v>
                </c:pt>
                <c:pt idx="1457">
                  <c:v>53.02952301921875</c:v>
                </c:pt>
                <c:pt idx="1458">
                  <c:v>53.029144493867186</c:v>
                </c:pt>
                <c:pt idx="1459">
                  <c:v>53.028765421875001</c:v>
                </c:pt>
                <c:pt idx="1460">
                  <c:v>53.028385803242188</c:v>
                </c:pt>
                <c:pt idx="1461">
                  <c:v>53.028005637968747</c:v>
                </c:pt>
                <c:pt idx="1462">
                  <c:v>53.027624926054685</c:v>
                </c:pt>
                <c:pt idx="1463">
                  <c:v>53.027243667500002</c:v>
                </c:pt>
                <c:pt idx="1464">
                  <c:v>53.026861862304685</c:v>
                </c:pt>
                <c:pt idx="1465">
                  <c:v>53.026479510468747</c:v>
                </c:pt>
                <c:pt idx="1466">
                  <c:v>53.026096611992187</c:v>
                </c:pt>
                <c:pt idx="1467">
                  <c:v>53.025713166875001</c:v>
                </c:pt>
                <c:pt idx="1468">
                  <c:v>53.025329175117186</c:v>
                </c:pt>
                <c:pt idx="1469">
                  <c:v>53.02494463671875</c:v>
                </c:pt>
                <c:pt idx="1470">
                  <c:v>53.024559551679687</c:v>
                </c:pt>
                <c:pt idx="1471">
                  <c:v>53.024173920000003</c:v>
                </c:pt>
                <c:pt idx="1472">
                  <c:v>53.023787741679691</c:v>
                </c:pt>
                <c:pt idx="1473">
                  <c:v>53.023401016718751</c:v>
                </c:pt>
                <c:pt idx="1474">
                  <c:v>53.02301374511719</c:v>
                </c:pt>
                <c:pt idx="1475">
                  <c:v>53.022625926875001</c:v>
                </c:pt>
                <c:pt idx="1476">
                  <c:v>53.022237561992185</c:v>
                </c:pt>
                <c:pt idx="1477">
                  <c:v>53.021848650468748</c:v>
                </c:pt>
                <c:pt idx="1478">
                  <c:v>53.02145919230469</c:v>
                </c:pt>
                <c:pt idx="1479">
                  <c:v>53.021069187499997</c:v>
                </c:pt>
                <c:pt idx="1480">
                  <c:v>53.02067863605469</c:v>
                </c:pt>
                <c:pt idx="1481">
                  <c:v>53.020287537968748</c:v>
                </c:pt>
                <c:pt idx="1482">
                  <c:v>53.019895893242186</c:v>
                </c:pt>
                <c:pt idx="1483">
                  <c:v>53.019503701875003</c:v>
                </c:pt>
                <c:pt idx="1484">
                  <c:v>53.019110963867185</c:v>
                </c:pt>
                <c:pt idx="1485">
                  <c:v>53.018717679218753</c:v>
                </c:pt>
                <c:pt idx="1486">
                  <c:v>53.018323847929686</c:v>
                </c:pt>
                <c:pt idx="1487">
                  <c:v>53.017929469999999</c:v>
                </c:pt>
                <c:pt idx="1488">
                  <c:v>53.01753454542969</c:v>
                </c:pt>
                <c:pt idx="1489">
                  <c:v>53.017139074218747</c:v>
                </c:pt>
                <c:pt idx="1490">
                  <c:v>53.01674305636719</c:v>
                </c:pt>
                <c:pt idx="1491">
                  <c:v>53.016346491874998</c:v>
                </c:pt>
                <c:pt idx="1492">
                  <c:v>53.015949380742185</c:v>
                </c:pt>
                <c:pt idx="1493">
                  <c:v>53.015551722968752</c:v>
                </c:pt>
                <c:pt idx="1494">
                  <c:v>53.01515351855469</c:v>
                </c:pt>
                <c:pt idx="1495">
                  <c:v>53.014754767500001</c:v>
                </c:pt>
                <c:pt idx="1496">
                  <c:v>53.014355469804684</c:v>
                </c:pt>
                <c:pt idx="1497">
                  <c:v>53.013955625468753</c:v>
                </c:pt>
                <c:pt idx="1498">
                  <c:v>53.013555234492188</c:v>
                </c:pt>
                <c:pt idx="1499">
                  <c:v>53.013154296875001</c:v>
                </c:pt>
                <c:pt idx="1500">
                  <c:v>53.012752812617187</c:v>
                </c:pt>
                <c:pt idx="1501">
                  <c:v>53.012350781718752</c:v>
                </c:pt>
                <c:pt idx="1502">
                  <c:v>53.011948204179689</c:v>
                </c:pt>
                <c:pt idx="1503">
                  <c:v>53.011545079999998</c:v>
                </c:pt>
                <c:pt idx="1504">
                  <c:v>53.011141409179686</c:v>
                </c:pt>
                <c:pt idx="1505">
                  <c:v>53.010737191718754</c:v>
                </c:pt>
                <c:pt idx="1506">
                  <c:v>53.010332427617186</c:v>
                </c:pt>
                <c:pt idx="1507">
                  <c:v>53.009927116874998</c:v>
                </c:pt>
                <c:pt idx="1508">
                  <c:v>53.009521259492189</c:v>
                </c:pt>
                <c:pt idx="1509">
                  <c:v>53.009114855468752</c:v>
                </c:pt>
                <c:pt idx="1510">
                  <c:v>53.008707904804687</c:v>
                </c:pt>
                <c:pt idx="1511">
                  <c:v>53.008300407500002</c:v>
                </c:pt>
                <c:pt idx="1512">
                  <c:v>53.007892363554689</c:v>
                </c:pt>
                <c:pt idx="1513">
                  <c:v>53.007483772968747</c:v>
                </c:pt>
                <c:pt idx="1514">
                  <c:v>53.007074635742185</c:v>
                </c:pt>
                <c:pt idx="1515">
                  <c:v>53.006664951875003</c:v>
                </c:pt>
                <c:pt idx="1516">
                  <c:v>53.006254721367185</c:v>
                </c:pt>
                <c:pt idx="1517">
                  <c:v>53.005843944218753</c:v>
                </c:pt>
                <c:pt idx="1518">
                  <c:v>53.005432620429687</c:v>
                </c:pt>
                <c:pt idx="1519">
                  <c:v>53.00502075</c:v>
                </c:pt>
                <c:pt idx="1520">
                  <c:v>53.004608332929685</c:v>
                </c:pt>
                <c:pt idx="1521">
                  <c:v>53.004195369218749</c:v>
                </c:pt>
                <c:pt idx="1522">
                  <c:v>53.003781858867185</c:v>
                </c:pt>
                <c:pt idx="1523">
                  <c:v>53.003367801875001</c:v>
                </c:pt>
                <c:pt idx="1524">
                  <c:v>53.002953198242189</c:v>
                </c:pt>
                <c:pt idx="1525">
                  <c:v>53.002538047968748</c:v>
                </c:pt>
                <c:pt idx="1526">
                  <c:v>53.002122351054687</c:v>
                </c:pt>
                <c:pt idx="1527">
                  <c:v>53.001706107499999</c:v>
                </c:pt>
                <c:pt idx="1528">
                  <c:v>53.001289317304689</c:v>
                </c:pt>
                <c:pt idx="1529">
                  <c:v>53.000871980468752</c:v>
                </c:pt>
                <c:pt idx="1530">
                  <c:v>53.000454096992186</c:v>
                </c:pt>
                <c:pt idx="1531">
                  <c:v>53.000035666875</c:v>
                </c:pt>
                <c:pt idx="1532">
                  <c:v>52.999616690117186</c:v>
                </c:pt>
                <c:pt idx="1533">
                  <c:v>52.999197166718751</c:v>
                </c:pt>
                <c:pt idx="1534">
                  <c:v>52.998777096679689</c:v>
                </c:pt>
                <c:pt idx="1535">
                  <c:v>52.998356479999998</c:v>
                </c:pt>
                <c:pt idx="1536">
                  <c:v>52.997935316679687</c:v>
                </c:pt>
                <c:pt idx="1537">
                  <c:v>52.997513606718748</c:v>
                </c:pt>
                <c:pt idx="1538">
                  <c:v>52.997091350117188</c:v>
                </c:pt>
                <c:pt idx="1539">
                  <c:v>52.996668546875</c:v>
                </c:pt>
                <c:pt idx="1540">
                  <c:v>52.996245196992184</c:v>
                </c:pt>
                <c:pt idx="1541">
                  <c:v>52.995821300468748</c:v>
                </c:pt>
                <c:pt idx="1542">
                  <c:v>52.995396857304691</c:v>
                </c:pt>
                <c:pt idx="1543">
                  <c:v>52.994971867499999</c:v>
                </c:pt>
                <c:pt idx="1544">
                  <c:v>52.994546331054686</c:v>
                </c:pt>
                <c:pt idx="1545">
                  <c:v>52.994120247968752</c:v>
                </c:pt>
                <c:pt idx="1546">
                  <c:v>52.99369361824219</c:v>
                </c:pt>
                <c:pt idx="1547">
                  <c:v>52.993266441875001</c:v>
                </c:pt>
                <c:pt idx="1548">
                  <c:v>52.992838718867191</c:v>
                </c:pt>
                <c:pt idx="1549">
                  <c:v>52.992410449218752</c:v>
                </c:pt>
                <c:pt idx="1550">
                  <c:v>52.991981632929686</c:v>
                </c:pt>
                <c:pt idx="1551">
                  <c:v>52.99155227</c:v>
                </c:pt>
                <c:pt idx="1552">
                  <c:v>52.991122360429685</c:v>
                </c:pt>
                <c:pt idx="1553">
                  <c:v>52.99069190421875</c:v>
                </c:pt>
                <c:pt idx="1554">
                  <c:v>52.990260901367186</c:v>
                </c:pt>
                <c:pt idx="1555">
                  <c:v>52.989829351875002</c:v>
                </c:pt>
                <c:pt idx="1556">
                  <c:v>52.98939725574219</c:v>
                </c:pt>
                <c:pt idx="1557">
                  <c:v>52.988964612968751</c:v>
                </c:pt>
                <c:pt idx="1558">
                  <c:v>52.98853142355469</c:v>
                </c:pt>
                <c:pt idx="1559">
                  <c:v>52.988097687500002</c:v>
                </c:pt>
                <c:pt idx="1560">
                  <c:v>52.987663404804685</c:v>
                </c:pt>
                <c:pt idx="1561">
                  <c:v>52.987228575468748</c:v>
                </c:pt>
                <c:pt idx="1562">
                  <c:v>52.98679319949219</c:v>
                </c:pt>
                <c:pt idx="1563">
                  <c:v>52.986357276874998</c:v>
                </c:pt>
                <c:pt idx="1564">
                  <c:v>52.985920807617191</c:v>
                </c:pt>
                <c:pt idx="1565">
                  <c:v>52.98548379171875</c:v>
                </c:pt>
                <c:pt idx="1566">
                  <c:v>52.985046229179687</c:v>
                </c:pt>
                <c:pt idx="1567">
                  <c:v>52.984608119999997</c:v>
                </c:pt>
                <c:pt idx="1568">
                  <c:v>52.984169464179686</c:v>
                </c:pt>
                <c:pt idx="1569">
                  <c:v>52.983730261718748</c:v>
                </c:pt>
                <c:pt idx="1570">
                  <c:v>52.983290512617188</c:v>
                </c:pt>
                <c:pt idx="1571">
                  <c:v>52.982850216875001</c:v>
                </c:pt>
                <c:pt idx="1572">
                  <c:v>52.982409374492185</c:v>
                </c:pt>
                <c:pt idx="1573">
                  <c:v>52.981967985468749</c:v>
                </c:pt>
                <c:pt idx="1574">
                  <c:v>52.981526049804685</c:v>
                </c:pt>
                <c:pt idx="1575">
                  <c:v>52.981083567500001</c:v>
                </c:pt>
                <c:pt idx="1576">
                  <c:v>52.980640538554688</c:v>
                </c:pt>
                <c:pt idx="1577">
                  <c:v>52.980196962968748</c:v>
                </c:pt>
                <c:pt idx="1578">
                  <c:v>52.979752840742186</c:v>
                </c:pt>
                <c:pt idx="1579">
                  <c:v>52.979308171874997</c:v>
                </c:pt>
                <c:pt idx="1580">
                  <c:v>52.978862956367188</c:v>
                </c:pt>
                <c:pt idx="1581">
                  <c:v>52.97841719421875</c:v>
                </c:pt>
                <c:pt idx="1582">
                  <c:v>52.977970885429684</c:v>
                </c:pt>
                <c:pt idx="1583">
                  <c:v>52.977524029999998</c:v>
                </c:pt>
                <c:pt idx="1584">
                  <c:v>52.977076627929691</c:v>
                </c:pt>
                <c:pt idx="1585">
                  <c:v>52.976628679218749</c:v>
                </c:pt>
                <c:pt idx="1586">
                  <c:v>52.976180183867186</c:v>
                </c:pt>
                <c:pt idx="1587">
                  <c:v>52.975731141875002</c:v>
                </c:pt>
                <c:pt idx="1588">
                  <c:v>52.975281553242191</c:v>
                </c:pt>
                <c:pt idx="1589">
                  <c:v>52.974831417968751</c:v>
                </c:pt>
                <c:pt idx="1590">
                  <c:v>52.974380736054691</c:v>
                </c:pt>
                <c:pt idx="1591">
                  <c:v>52.973929507500003</c:v>
                </c:pt>
                <c:pt idx="1592">
                  <c:v>52.973477732304687</c:v>
                </c:pt>
                <c:pt idx="1593">
                  <c:v>52.97302541046875</c:v>
                </c:pt>
                <c:pt idx="1594">
                  <c:v>52.972572541992186</c:v>
                </c:pt>
                <c:pt idx="1595">
                  <c:v>52.972119126875</c:v>
                </c:pt>
                <c:pt idx="1596">
                  <c:v>52.971665165117187</c:v>
                </c:pt>
                <c:pt idx="1597">
                  <c:v>52.971210656718753</c:v>
                </c:pt>
                <c:pt idx="1598">
                  <c:v>52.970755601679684</c:v>
                </c:pt>
                <c:pt idx="1599">
                  <c:v>52.970300000000002</c:v>
                </c:pt>
                <c:pt idx="1600">
                  <c:v>52.969843851679684</c:v>
                </c:pt>
                <c:pt idx="1601">
                  <c:v>52.969387156718753</c:v>
                </c:pt>
                <c:pt idx="1602">
                  <c:v>52.968929915117187</c:v>
                </c:pt>
                <c:pt idx="1603">
                  <c:v>52.968472126875</c:v>
                </c:pt>
                <c:pt idx="1604">
                  <c:v>52.968013791992185</c:v>
                </c:pt>
                <c:pt idx="1605">
                  <c:v>52.967554910468749</c:v>
                </c:pt>
                <c:pt idx="1606">
                  <c:v>52.967095482304686</c:v>
                </c:pt>
                <c:pt idx="1607">
                  <c:v>52.966635507500001</c:v>
                </c:pt>
                <c:pt idx="1608">
                  <c:v>52.966174986054689</c:v>
                </c:pt>
                <c:pt idx="1609">
                  <c:v>52.965713917968749</c:v>
                </c:pt>
                <c:pt idx="1610">
                  <c:v>52.965252303242188</c:v>
                </c:pt>
                <c:pt idx="1611">
                  <c:v>52.964790141875</c:v>
                </c:pt>
                <c:pt idx="1612">
                  <c:v>52.96432743386719</c:v>
                </c:pt>
                <c:pt idx="1613">
                  <c:v>52.963864179218753</c:v>
                </c:pt>
                <c:pt idx="1614">
                  <c:v>52.963400377929688</c:v>
                </c:pt>
                <c:pt idx="1615">
                  <c:v>52.962936030000002</c:v>
                </c:pt>
                <c:pt idx="1616">
                  <c:v>52.962471135429688</c:v>
                </c:pt>
                <c:pt idx="1617">
                  <c:v>52.962005694218753</c:v>
                </c:pt>
                <c:pt idx="1618">
                  <c:v>52.961539706367191</c:v>
                </c:pt>
                <c:pt idx="1619">
                  <c:v>52.961073171875</c:v>
                </c:pt>
                <c:pt idx="1620">
                  <c:v>52.960606090742189</c:v>
                </c:pt>
                <c:pt idx="1621">
                  <c:v>52.96013846296875</c:v>
                </c:pt>
                <c:pt idx="1622">
                  <c:v>52.95967028855469</c:v>
                </c:pt>
                <c:pt idx="1623">
                  <c:v>52.959201567500003</c:v>
                </c:pt>
                <c:pt idx="1624">
                  <c:v>52.958732299804687</c:v>
                </c:pt>
                <c:pt idx="1625">
                  <c:v>52.958262485468751</c:v>
                </c:pt>
                <c:pt idx="1626">
                  <c:v>52.957792124492187</c:v>
                </c:pt>
                <c:pt idx="1627">
                  <c:v>52.957321216875002</c:v>
                </c:pt>
                <c:pt idx="1628">
                  <c:v>52.956849762617189</c:v>
                </c:pt>
                <c:pt idx="1629">
                  <c:v>52.956377761718748</c:v>
                </c:pt>
                <c:pt idx="1630">
                  <c:v>52.955905214179687</c:v>
                </c:pt>
                <c:pt idx="1631">
                  <c:v>52.955432119999998</c:v>
                </c:pt>
                <c:pt idx="1632">
                  <c:v>52.954958479179687</c:v>
                </c:pt>
                <c:pt idx="1633">
                  <c:v>52.954484291718749</c:v>
                </c:pt>
                <c:pt idx="1634">
                  <c:v>52.954009557617191</c:v>
                </c:pt>
                <c:pt idx="1635">
                  <c:v>52.953534276874997</c:v>
                </c:pt>
                <c:pt idx="1636">
                  <c:v>52.95305844949219</c:v>
                </c:pt>
                <c:pt idx="1637">
                  <c:v>52.952582075468747</c:v>
                </c:pt>
                <c:pt idx="1638">
                  <c:v>52.952105154804684</c:v>
                </c:pt>
                <c:pt idx="1639">
                  <c:v>52.9516276875</c:v>
                </c:pt>
                <c:pt idx="1640">
                  <c:v>52.951149673554688</c:v>
                </c:pt>
                <c:pt idx="1641">
                  <c:v>52.950671112968749</c:v>
                </c:pt>
                <c:pt idx="1642">
                  <c:v>52.950192005742188</c:v>
                </c:pt>
                <c:pt idx="1643">
                  <c:v>52.949712351875</c:v>
                </c:pt>
                <c:pt idx="1644">
                  <c:v>52.949232151367184</c:v>
                </c:pt>
                <c:pt idx="1645">
                  <c:v>52.948751404218747</c:v>
                </c:pt>
                <c:pt idx="1646">
                  <c:v>52.948270110429689</c:v>
                </c:pt>
                <c:pt idx="1647">
                  <c:v>52.947788269999997</c:v>
                </c:pt>
                <c:pt idx="1648">
                  <c:v>52.94730588292969</c:v>
                </c:pt>
                <c:pt idx="1649">
                  <c:v>52.946822949218749</c:v>
                </c:pt>
                <c:pt idx="1650">
                  <c:v>52.946339468867187</c:v>
                </c:pt>
                <c:pt idx="1651">
                  <c:v>52.945855441874997</c:v>
                </c:pt>
                <c:pt idx="1652">
                  <c:v>52.945370868242186</c:v>
                </c:pt>
                <c:pt idx="1653">
                  <c:v>52.944885747968748</c:v>
                </c:pt>
                <c:pt idx="1654">
                  <c:v>52.944400081054688</c:v>
                </c:pt>
                <c:pt idx="1655">
                  <c:v>52.943913867500001</c:v>
                </c:pt>
                <c:pt idx="1656">
                  <c:v>52.943427107304686</c:v>
                </c:pt>
                <c:pt idx="1657">
                  <c:v>52.94293980046875</c:v>
                </c:pt>
                <c:pt idx="1658">
                  <c:v>52.942451946992186</c:v>
                </c:pt>
                <c:pt idx="1659">
                  <c:v>52.941963546875002</c:v>
                </c:pt>
                <c:pt idx="1660">
                  <c:v>52.941474600117189</c:v>
                </c:pt>
                <c:pt idx="1661">
                  <c:v>52.940985106718749</c:v>
                </c:pt>
                <c:pt idx="1662">
                  <c:v>52.940495066679688</c:v>
                </c:pt>
                <c:pt idx="1663">
                  <c:v>52.940004479999999</c:v>
                </c:pt>
                <c:pt idx="1664">
                  <c:v>52.939513346679689</c:v>
                </c:pt>
                <c:pt idx="1665">
                  <c:v>52.939021666718752</c:v>
                </c:pt>
                <c:pt idx="1666">
                  <c:v>52.938529440117186</c:v>
                </c:pt>
                <c:pt idx="1667">
                  <c:v>52.938036666875</c:v>
                </c:pt>
                <c:pt idx="1668">
                  <c:v>52.937543346992186</c:v>
                </c:pt>
                <c:pt idx="1669">
                  <c:v>52.937049480468751</c:v>
                </c:pt>
                <c:pt idx="1670">
                  <c:v>52.936555067304688</c:v>
                </c:pt>
                <c:pt idx="1671">
                  <c:v>52.936060107499998</c:v>
                </c:pt>
                <c:pt idx="1672">
                  <c:v>52.935564601054686</c:v>
                </c:pt>
                <c:pt idx="1673">
                  <c:v>52.935068547968747</c:v>
                </c:pt>
                <c:pt idx="1674">
                  <c:v>52.934571948242187</c:v>
                </c:pt>
                <c:pt idx="1675">
                  <c:v>52.934074801874999</c:v>
                </c:pt>
                <c:pt idx="1676">
                  <c:v>52.93357710886719</c:v>
                </c:pt>
                <c:pt idx="1677">
                  <c:v>52.933078869218747</c:v>
                </c:pt>
                <c:pt idx="1678">
                  <c:v>52.93258008292969</c:v>
                </c:pt>
                <c:pt idx="1679">
                  <c:v>52.932080749999997</c:v>
                </c:pt>
                <c:pt idx="1680">
                  <c:v>52.931580870429684</c:v>
                </c:pt>
                <c:pt idx="1681">
                  <c:v>52.93108044421875</c:v>
                </c:pt>
                <c:pt idx="1682">
                  <c:v>52.930579471367189</c:v>
                </c:pt>
                <c:pt idx="1683">
                  <c:v>52.930077951874999</c:v>
                </c:pt>
                <c:pt idx="1684">
                  <c:v>52.929575885742189</c:v>
                </c:pt>
                <c:pt idx="1685">
                  <c:v>52.929073272968751</c:v>
                </c:pt>
                <c:pt idx="1686">
                  <c:v>52.928570113554684</c:v>
                </c:pt>
                <c:pt idx="1687">
                  <c:v>52.928066407499998</c:v>
                </c:pt>
                <c:pt idx="1688">
                  <c:v>52.92756215480469</c:v>
                </c:pt>
                <c:pt idx="1689">
                  <c:v>52.927057355468747</c:v>
                </c:pt>
                <c:pt idx="1690">
                  <c:v>52.926552009492184</c:v>
                </c:pt>
                <c:pt idx="1691">
                  <c:v>52.926046116875</c:v>
                </c:pt>
                <c:pt idx="1692">
                  <c:v>52.925539677617188</c:v>
                </c:pt>
                <c:pt idx="1693">
                  <c:v>52.925032691718748</c:v>
                </c:pt>
                <c:pt idx="1694">
                  <c:v>52.924525159179687</c:v>
                </c:pt>
                <c:pt idx="1695">
                  <c:v>52.924017079999999</c:v>
                </c:pt>
                <c:pt idx="1696">
                  <c:v>52.923508454179689</c:v>
                </c:pt>
                <c:pt idx="1697">
                  <c:v>52.922999281718752</c:v>
                </c:pt>
                <c:pt idx="1698">
                  <c:v>52.922489562617187</c:v>
                </c:pt>
                <c:pt idx="1699">
                  <c:v>52.921979296875001</c:v>
                </c:pt>
                <c:pt idx="1700">
                  <c:v>52.921468484492188</c:v>
                </c:pt>
                <c:pt idx="1701">
                  <c:v>52.920957125468753</c:v>
                </c:pt>
                <c:pt idx="1702">
                  <c:v>52.920445219804691</c:v>
                </c:pt>
                <c:pt idx="1703">
                  <c:v>52.919932767500001</c:v>
                </c:pt>
                <c:pt idx="1704">
                  <c:v>52.91941976855469</c:v>
                </c:pt>
                <c:pt idx="1705">
                  <c:v>52.918906222968751</c:v>
                </c:pt>
                <c:pt idx="1706">
                  <c:v>52.918392130742184</c:v>
                </c:pt>
                <c:pt idx="1707">
                  <c:v>52.917877491875004</c:v>
                </c:pt>
                <c:pt idx="1708">
                  <c:v>52.917362306367188</c:v>
                </c:pt>
                <c:pt idx="1709">
                  <c:v>52.916846574218752</c:v>
                </c:pt>
                <c:pt idx="1710">
                  <c:v>52.916330295429688</c:v>
                </c:pt>
                <c:pt idx="1711">
                  <c:v>52.915813470000003</c:v>
                </c:pt>
                <c:pt idx="1712">
                  <c:v>52.915296097929691</c:v>
                </c:pt>
                <c:pt idx="1713">
                  <c:v>52.91477817921875</c:v>
                </c:pt>
                <c:pt idx="1714">
                  <c:v>52.914259713867189</c:v>
                </c:pt>
                <c:pt idx="1715">
                  <c:v>52.913740701875</c:v>
                </c:pt>
                <c:pt idx="1716">
                  <c:v>52.91322114324219</c:v>
                </c:pt>
                <c:pt idx="1717">
                  <c:v>52.912701037968752</c:v>
                </c:pt>
                <c:pt idx="1718">
                  <c:v>52.912180386054686</c:v>
                </c:pt>
                <c:pt idx="1719">
                  <c:v>52.9116591875</c:v>
                </c:pt>
                <c:pt idx="1720">
                  <c:v>52.911137442304685</c:v>
                </c:pt>
                <c:pt idx="1721">
                  <c:v>52.91061515046875</c:v>
                </c:pt>
                <c:pt idx="1722">
                  <c:v>52.910092311992187</c:v>
                </c:pt>
                <c:pt idx="1723">
                  <c:v>52.909568926875004</c:v>
                </c:pt>
                <c:pt idx="1724">
                  <c:v>52.909044995117185</c:v>
                </c:pt>
                <c:pt idx="1725">
                  <c:v>52.908520516718752</c:v>
                </c:pt>
                <c:pt idx="1726">
                  <c:v>52.907995491679685</c:v>
                </c:pt>
                <c:pt idx="1727">
                  <c:v>52.907469919999997</c:v>
                </c:pt>
                <c:pt idx="1728">
                  <c:v>52.906943801679688</c:v>
                </c:pt>
                <c:pt idx="1729">
                  <c:v>52.906417136718751</c:v>
                </c:pt>
                <c:pt idx="1730">
                  <c:v>52.905889925117187</c:v>
                </c:pt>
                <c:pt idx="1731">
                  <c:v>52.905362166875001</c:v>
                </c:pt>
                <c:pt idx="1732">
                  <c:v>52.904833861992188</c:v>
                </c:pt>
                <c:pt idx="1733">
                  <c:v>52.904305010468747</c:v>
                </c:pt>
                <c:pt idx="1734">
                  <c:v>52.903775612304685</c:v>
                </c:pt>
                <c:pt idx="1735">
                  <c:v>52.903245667500002</c:v>
                </c:pt>
                <c:pt idx="1736">
                  <c:v>52.902715176054684</c:v>
                </c:pt>
                <c:pt idx="1737">
                  <c:v>52.902184137968753</c:v>
                </c:pt>
                <c:pt idx="1738">
                  <c:v>52.901652553242187</c:v>
                </c:pt>
                <c:pt idx="1739">
                  <c:v>52.901120421875</c:v>
                </c:pt>
                <c:pt idx="1740">
                  <c:v>52.900587743867185</c:v>
                </c:pt>
                <c:pt idx="1741">
                  <c:v>52.900054519218749</c:v>
                </c:pt>
                <c:pt idx="1742">
                  <c:v>52.899520747929685</c:v>
                </c:pt>
                <c:pt idx="1743">
                  <c:v>52.898986430000001</c:v>
                </c:pt>
                <c:pt idx="1744">
                  <c:v>52.898451565429689</c:v>
                </c:pt>
                <c:pt idx="1745">
                  <c:v>52.897916154218748</c:v>
                </c:pt>
                <c:pt idx="1746">
                  <c:v>52.897380196367187</c:v>
                </c:pt>
                <c:pt idx="1747">
                  <c:v>52.896843691874999</c:v>
                </c:pt>
                <c:pt idx="1748">
                  <c:v>52.896306640742189</c:v>
                </c:pt>
                <c:pt idx="1749">
                  <c:v>52.895769042968752</c:v>
                </c:pt>
                <c:pt idx="1750">
                  <c:v>52.895230898554686</c:v>
                </c:pt>
                <c:pt idx="1751">
                  <c:v>52.8946922075</c:v>
                </c:pt>
                <c:pt idx="1752">
                  <c:v>52.894152969804686</c:v>
                </c:pt>
                <c:pt idx="1753">
                  <c:v>52.893613185468752</c:v>
                </c:pt>
                <c:pt idx="1754">
                  <c:v>52.893072854492189</c:v>
                </c:pt>
                <c:pt idx="1755">
                  <c:v>52.892531976874999</c:v>
                </c:pt>
                <c:pt idx="1756">
                  <c:v>52.891990552617187</c:v>
                </c:pt>
                <c:pt idx="1757">
                  <c:v>52.891448581718748</c:v>
                </c:pt>
                <c:pt idx="1758">
                  <c:v>52.890906064179688</c:v>
                </c:pt>
                <c:pt idx="1759">
                  <c:v>52.890363000000001</c:v>
                </c:pt>
                <c:pt idx="1760">
                  <c:v>52.889819389179685</c:v>
                </c:pt>
                <c:pt idx="1761">
                  <c:v>52.889275231718749</c:v>
                </c:pt>
                <c:pt idx="1762">
                  <c:v>52.888730527617184</c:v>
                </c:pt>
                <c:pt idx="1763">
                  <c:v>52.888185276874999</c:v>
                </c:pt>
                <c:pt idx="1764">
                  <c:v>52.887639479492186</c:v>
                </c:pt>
                <c:pt idx="1765">
                  <c:v>52.887093135468753</c:v>
                </c:pt>
                <c:pt idx="1766">
                  <c:v>52.886546244804684</c:v>
                </c:pt>
                <c:pt idx="1767">
                  <c:v>52.885998807500002</c:v>
                </c:pt>
                <c:pt idx="1768">
                  <c:v>52.885450823554685</c:v>
                </c:pt>
                <c:pt idx="1769">
                  <c:v>52.884902292968754</c:v>
                </c:pt>
                <c:pt idx="1770">
                  <c:v>52.884353215742188</c:v>
                </c:pt>
                <c:pt idx="1771">
                  <c:v>52.883803591875001</c:v>
                </c:pt>
                <c:pt idx="1772">
                  <c:v>52.883253421367186</c:v>
                </c:pt>
                <c:pt idx="1773">
                  <c:v>52.882702704218751</c:v>
                </c:pt>
                <c:pt idx="1774">
                  <c:v>52.882151440429688</c:v>
                </c:pt>
                <c:pt idx="1775">
                  <c:v>52.881599629999997</c:v>
                </c:pt>
                <c:pt idx="1776">
                  <c:v>52.881047272929685</c:v>
                </c:pt>
                <c:pt idx="1777">
                  <c:v>52.880494369218752</c:v>
                </c:pt>
                <c:pt idx="1778">
                  <c:v>52.879940918867185</c:v>
                </c:pt>
                <c:pt idx="1779">
                  <c:v>52.879386921875003</c:v>
                </c:pt>
                <c:pt idx="1780">
                  <c:v>52.878832378242187</c:v>
                </c:pt>
                <c:pt idx="1781">
                  <c:v>52.87827728796875</c:v>
                </c:pt>
                <c:pt idx="1782">
                  <c:v>52.877721651054685</c:v>
                </c:pt>
                <c:pt idx="1783">
                  <c:v>52.877165467499999</c:v>
                </c:pt>
                <c:pt idx="1784">
                  <c:v>52.876608737304686</c:v>
                </c:pt>
                <c:pt idx="1785">
                  <c:v>52.876051460468751</c:v>
                </c:pt>
                <c:pt idx="1786">
                  <c:v>52.875493636992189</c:v>
                </c:pt>
                <c:pt idx="1787">
                  <c:v>52.874935266874999</c:v>
                </c:pt>
                <c:pt idx="1788">
                  <c:v>52.874376350117188</c:v>
                </c:pt>
                <c:pt idx="1789">
                  <c:v>52.87381688671875</c:v>
                </c:pt>
                <c:pt idx="1790">
                  <c:v>52.87325687667969</c:v>
                </c:pt>
                <c:pt idx="1791">
                  <c:v>52.872696320000003</c:v>
                </c:pt>
                <c:pt idx="1792">
                  <c:v>52.872135216679688</c:v>
                </c:pt>
                <c:pt idx="1793">
                  <c:v>52.871573566718752</c:v>
                </c:pt>
                <c:pt idx="1794">
                  <c:v>52.871011370117188</c:v>
                </c:pt>
                <c:pt idx="1795">
                  <c:v>52.870448626875003</c:v>
                </c:pt>
                <c:pt idx="1796">
                  <c:v>52.869885336992191</c:v>
                </c:pt>
                <c:pt idx="1797">
                  <c:v>52.86932150046875</c:v>
                </c:pt>
                <c:pt idx="1798">
                  <c:v>52.868757117304689</c:v>
                </c:pt>
                <c:pt idx="1799">
                  <c:v>52.8681921875</c:v>
                </c:pt>
                <c:pt idx="1800">
                  <c:v>52.86762671105469</c:v>
                </c:pt>
                <c:pt idx="1801">
                  <c:v>52.867060687968753</c:v>
                </c:pt>
                <c:pt idx="1802">
                  <c:v>52.866494118242187</c:v>
                </c:pt>
                <c:pt idx="1803">
                  <c:v>52.865927001875001</c:v>
                </c:pt>
                <c:pt idx="1804">
                  <c:v>52.865359338867187</c:v>
                </c:pt>
                <c:pt idx="1805">
                  <c:v>52.864791129218752</c:v>
                </c:pt>
                <c:pt idx="1806">
                  <c:v>52.864222372929689</c:v>
                </c:pt>
                <c:pt idx="1807">
                  <c:v>52.863653069999998</c:v>
                </c:pt>
                <c:pt idx="1808">
                  <c:v>52.863083220429687</c:v>
                </c:pt>
                <c:pt idx="1809">
                  <c:v>52.862512824218747</c:v>
                </c:pt>
                <c:pt idx="1810">
                  <c:v>52.861941881367187</c:v>
                </c:pt>
                <c:pt idx="1811">
                  <c:v>52.861370391874999</c:v>
                </c:pt>
                <c:pt idx="1812">
                  <c:v>52.86079835574219</c:v>
                </c:pt>
                <c:pt idx="1813">
                  <c:v>52.860225772968747</c:v>
                </c:pt>
                <c:pt idx="1814">
                  <c:v>52.859652643554689</c:v>
                </c:pt>
                <c:pt idx="1815">
                  <c:v>52.859078967499997</c:v>
                </c:pt>
                <c:pt idx="1816">
                  <c:v>52.858504744804691</c:v>
                </c:pt>
                <c:pt idx="1817">
                  <c:v>52.85792997546875</c:v>
                </c:pt>
                <c:pt idx="1818">
                  <c:v>52.857354659492188</c:v>
                </c:pt>
                <c:pt idx="1819">
                  <c:v>52.856778796874998</c:v>
                </c:pt>
                <c:pt idx="1820">
                  <c:v>52.856202387617188</c:v>
                </c:pt>
                <c:pt idx="1821">
                  <c:v>52.855625431718749</c:v>
                </c:pt>
                <c:pt idx="1822">
                  <c:v>52.85504792917969</c:v>
                </c:pt>
                <c:pt idx="1823">
                  <c:v>52.854469880000003</c:v>
                </c:pt>
                <c:pt idx="1824">
                  <c:v>52.853891284179689</c:v>
                </c:pt>
                <c:pt idx="1825">
                  <c:v>52.853312141718753</c:v>
                </c:pt>
                <c:pt idx="1826">
                  <c:v>52.85273245261719</c:v>
                </c:pt>
                <c:pt idx="1827">
                  <c:v>52.852152216874998</c:v>
                </c:pt>
                <c:pt idx="1828">
                  <c:v>52.851571434492186</c:v>
                </c:pt>
                <c:pt idx="1829">
                  <c:v>52.850990105468753</c:v>
                </c:pt>
                <c:pt idx="1830">
                  <c:v>52.850408229804685</c:v>
                </c:pt>
                <c:pt idx="1831">
                  <c:v>52.849825807499997</c:v>
                </c:pt>
                <c:pt idx="1832">
                  <c:v>52.849242838554687</c:v>
                </c:pt>
                <c:pt idx="1833">
                  <c:v>52.84865932296875</c:v>
                </c:pt>
                <c:pt idx="1834">
                  <c:v>52.848075260742185</c:v>
                </c:pt>
                <c:pt idx="1835">
                  <c:v>52.847490651874999</c:v>
                </c:pt>
                <c:pt idx="1836">
                  <c:v>52.846905496367185</c:v>
                </c:pt>
                <c:pt idx="1837">
                  <c:v>52.846319794218751</c:v>
                </c:pt>
                <c:pt idx="1838">
                  <c:v>52.845733545429688</c:v>
                </c:pt>
                <c:pt idx="1839">
                  <c:v>52.845146749999998</c:v>
                </c:pt>
                <c:pt idx="1840">
                  <c:v>52.844559407929687</c:v>
                </c:pt>
                <c:pt idx="1841">
                  <c:v>52.843971519218748</c:v>
                </c:pt>
                <c:pt idx="1842">
                  <c:v>52.843383083867188</c:v>
                </c:pt>
                <c:pt idx="1843">
                  <c:v>52.842794101875</c:v>
                </c:pt>
                <c:pt idx="1844">
                  <c:v>52.842204573242185</c:v>
                </c:pt>
                <c:pt idx="1845">
                  <c:v>52.841614497968749</c:v>
                </c:pt>
                <c:pt idx="1846">
                  <c:v>52.841023876054685</c:v>
                </c:pt>
                <c:pt idx="1847">
                  <c:v>52.8404327075</c:v>
                </c:pt>
                <c:pt idx="1848">
                  <c:v>52.839840992304687</c:v>
                </c:pt>
                <c:pt idx="1849">
                  <c:v>52.839248730468753</c:v>
                </c:pt>
                <c:pt idx="1850">
                  <c:v>52.838655921992185</c:v>
                </c:pt>
                <c:pt idx="1851">
                  <c:v>52.838062566875003</c:v>
                </c:pt>
                <c:pt idx="1852">
                  <c:v>52.837468665117186</c:v>
                </c:pt>
                <c:pt idx="1853">
                  <c:v>52.836874216718748</c:v>
                </c:pt>
                <c:pt idx="1854">
                  <c:v>52.836279221679689</c:v>
                </c:pt>
                <c:pt idx="1855">
                  <c:v>52.835683680000002</c:v>
                </c:pt>
                <c:pt idx="1856">
                  <c:v>52.835087591679688</c:v>
                </c:pt>
                <c:pt idx="1857">
                  <c:v>52.834490956718753</c:v>
                </c:pt>
                <c:pt idx="1858">
                  <c:v>52.83389377511719</c:v>
                </c:pt>
                <c:pt idx="1859">
                  <c:v>52.833296046874999</c:v>
                </c:pt>
                <c:pt idx="1860">
                  <c:v>52.832697771992187</c:v>
                </c:pt>
                <c:pt idx="1861">
                  <c:v>52.832098950468747</c:v>
                </c:pt>
                <c:pt idx="1862">
                  <c:v>52.831499582304687</c:v>
                </c:pt>
                <c:pt idx="1863">
                  <c:v>52.830899667499999</c:v>
                </c:pt>
                <c:pt idx="1864">
                  <c:v>52.83029920605469</c:v>
                </c:pt>
                <c:pt idx="1865">
                  <c:v>52.829698197968753</c:v>
                </c:pt>
                <c:pt idx="1866">
                  <c:v>52.829096643242188</c:v>
                </c:pt>
                <c:pt idx="1867">
                  <c:v>52.828494541875003</c:v>
                </c:pt>
                <c:pt idx="1868">
                  <c:v>52.827891893867189</c:v>
                </c:pt>
                <c:pt idx="1869">
                  <c:v>52.827288699218748</c:v>
                </c:pt>
                <c:pt idx="1870">
                  <c:v>52.826684957929686</c:v>
                </c:pt>
                <c:pt idx="1871">
                  <c:v>52.826080670000003</c:v>
                </c:pt>
                <c:pt idx="1872">
                  <c:v>52.825475835429685</c:v>
                </c:pt>
                <c:pt idx="1873">
                  <c:v>52.824870454218747</c:v>
                </c:pt>
                <c:pt idx="1874">
                  <c:v>52.824264526367188</c:v>
                </c:pt>
                <c:pt idx="1875">
                  <c:v>52.823658051875</c:v>
                </c:pt>
                <c:pt idx="1876">
                  <c:v>52.823051030742185</c:v>
                </c:pt>
                <c:pt idx="1877">
                  <c:v>52.822443462968749</c:v>
                </c:pt>
                <c:pt idx="1878">
                  <c:v>52.821835348554686</c:v>
                </c:pt>
                <c:pt idx="1879">
                  <c:v>52.821226687500001</c:v>
                </c:pt>
                <c:pt idx="1880">
                  <c:v>52.820617479804689</c:v>
                </c:pt>
                <c:pt idx="1881">
                  <c:v>52.820007725468749</c:v>
                </c:pt>
                <c:pt idx="1882">
                  <c:v>52.819397424492188</c:v>
                </c:pt>
                <c:pt idx="1883">
                  <c:v>52.818786576874999</c:v>
                </c:pt>
                <c:pt idx="1884">
                  <c:v>52.818175182617189</c:v>
                </c:pt>
                <c:pt idx="1885">
                  <c:v>52.817563241718751</c:v>
                </c:pt>
                <c:pt idx="1886">
                  <c:v>52.816950754179686</c:v>
                </c:pt>
                <c:pt idx="1887">
                  <c:v>52.81633772</c:v>
                </c:pt>
                <c:pt idx="1888">
                  <c:v>52.815724139179686</c:v>
                </c:pt>
                <c:pt idx="1889">
                  <c:v>52.815110011718751</c:v>
                </c:pt>
                <c:pt idx="1890">
                  <c:v>52.814495337617188</c:v>
                </c:pt>
                <c:pt idx="1891">
                  <c:v>52.813880116874998</c:v>
                </c:pt>
                <c:pt idx="1892">
                  <c:v>52.813264349492187</c:v>
                </c:pt>
                <c:pt idx="1893">
                  <c:v>52.812648035468747</c:v>
                </c:pt>
                <c:pt idx="1894">
                  <c:v>52.812031174804687</c:v>
                </c:pt>
                <c:pt idx="1895">
                  <c:v>52.811413767499999</c:v>
                </c:pt>
                <c:pt idx="1896">
                  <c:v>52.810795813554691</c:v>
                </c:pt>
                <c:pt idx="1897">
                  <c:v>52.810177312968747</c:v>
                </c:pt>
                <c:pt idx="1898">
                  <c:v>52.80955826574219</c:v>
                </c:pt>
                <c:pt idx="1899">
                  <c:v>52.808938671874998</c:v>
                </c:pt>
                <c:pt idx="1900">
                  <c:v>52.808318531367185</c:v>
                </c:pt>
                <c:pt idx="1901">
                  <c:v>52.807697844218751</c:v>
                </c:pt>
                <c:pt idx="1902">
                  <c:v>52.807076610429689</c:v>
                </c:pt>
                <c:pt idx="1903">
                  <c:v>52.80645483</c:v>
                </c:pt>
                <c:pt idx="1904">
                  <c:v>52.80583250292969</c:v>
                </c:pt>
                <c:pt idx="1905">
                  <c:v>52.805209629218751</c:v>
                </c:pt>
                <c:pt idx="1906">
                  <c:v>52.804586208867185</c:v>
                </c:pt>
                <c:pt idx="1907">
                  <c:v>52.803962241874999</c:v>
                </c:pt>
                <c:pt idx="1908">
                  <c:v>52.803337728242191</c:v>
                </c:pt>
                <c:pt idx="1909">
                  <c:v>52.802712667968748</c:v>
                </c:pt>
                <c:pt idx="1910">
                  <c:v>52.802087061054685</c:v>
                </c:pt>
                <c:pt idx="1911">
                  <c:v>52.801460907500001</c:v>
                </c:pt>
                <c:pt idx="1912">
                  <c:v>52.800834207304689</c:v>
                </c:pt>
                <c:pt idx="1913">
                  <c:v>52.800206960468749</c:v>
                </c:pt>
                <c:pt idx="1914">
                  <c:v>52.799579166992189</c:v>
                </c:pt>
                <c:pt idx="1915">
                  <c:v>52.798950826875</c:v>
                </c:pt>
                <c:pt idx="1916">
                  <c:v>52.798321940117191</c:v>
                </c:pt>
                <c:pt idx="1917">
                  <c:v>52.797692506718747</c:v>
                </c:pt>
                <c:pt idx="1918">
                  <c:v>52.797062526679689</c:v>
                </c:pt>
                <c:pt idx="1919">
                  <c:v>52.796432000000003</c:v>
                </c:pt>
                <c:pt idx="1920">
                  <c:v>52.795800926679689</c:v>
                </c:pt>
                <c:pt idx="1921">
                  <c:v>52.795169306718748</c:v>
                </c:pt>
                <c:pt idx="1922">
                  <c:v>52.794537140117185</c:v>
                </c:pt>
                <c:pt idx="1923">
                  <c:v>52.793904426875002</c:v>
                </c:pt>
                <c:pt idx="1924">
                  <c:v>52.793271166992184</c:v>
                </c:pt>
                <c:pt idx="1925">
                  <c:v>52.792637360468753</c:v>
                </c:pt>
                <c:pt idx="1926">
                  <c:v>52.792003007304686</c:v>
                </c:pt>
                <c:pt idx="1927">
                  <c:v>52.791368107499999</c:v>
                </c:pt>
                <c:pt idx="1928">
                  <c:v>52.79073266105469</c:v>
                </c:pt>
                <c:pt idx="1929">
                  <c:v>52.790096667968747</c:v>
                </c:pt>
                <c:pt idx="1930">
                  <c:v>52.78946012824219</c:v>
                </c:pt>
                <c:pt idx="1931">
                  <c:v>52.788823041874998</c:v>
                </c:pt>
                <c:pt idx="1932">
                  <c:v>52.788185408867186</c:v>
                </c:pt>
                <c:pt idx="1933">
                  <c:v>52.787547229218752</c:v>
                </c:pt>
                <c:pt idx="1934">
                  <c:v>52.786908502929691</c:v>
                </c:pt>
                <c:pt idx="1935">
                  <c:v>52.786269230000002</c:v>
                </c:pt>
                <c:pt idx="1936">
                  <c:v>52.785629410429685</c:v>
                </c:pt>
                <c:pt idx="1937">
                  <c:v>52.784989044218747</c:v>
                </c:pt>
                <c:pt idx="1938">
                  <c:v>52.784348131367189</c:v>
                </c:pt>
                <c:pt idx="1939">
                  <c:v>52.783706671875002</c:v>
                </c:pt>
                <c:pt idx="1940">
                  <c:v>52.783064665742188</c:v>
                </c:pt>
                <c:pt idx="1941">
                  <c:v>52.782422112968753</c:v>
                </c:pt>
                <c:pt idx="1942">
                  <c:v>52.78177901355469</c:v>
                </c:pt>
                <c:pt idx="1943">
                  <c:v>52.781135367499999</c:v>
                </c:pt>
                <c:pt idx="1944">
                  <c:v>52.780491174804688</c:v>
                </c:pt>
                <c:pt idx="1945">
                  <c:v>52.779846435468748</c:v>
                </c:pt>
                <c:pt idx="1946">
                  <c:v>52.779201149492188</c:v>
                </c:pt>
                <c:pt idx="1947">
                  <c:v>52.778555316875</c:v>
                </c:pt>
                <c:pt idx="1948">
                  <c:v>52.777908937617191</c:v>
                </c:pt>
                <c:pt idx="1949">
                  <c:v>52.777262011718747</c:v>
                </c:pt>
                <c:pt idx="1950">
                  <c:v>52.77661453917969</c:v>
                </c:pt>
                <c:pt idx="1951">
                  <c:v>52.775966519999997</c:v>
                </c:pt>
                <c:pt idx="1952">
                  <c:v>52.775317954179691</c:v>
                </c:pt>
                <c:pt idx="1953">
                  <c:v>52.77466884171875</c:v>
                </c:pt>
                <c:pt idx="1954">
                  <c:v>52.774019182617188</c:v>
                </c:pt>
                <c:pt idx="1955">
                  <c:v>52.773368976874998</c:v>
                </c:pt>
                <c:pt idx="1956">
                  <c:v>52.772718224492188</c:v>
                </c:pt>
                <c:pt idx="1957">
                  <c:v>52.772066925468749</c:v>
                </c:pt>
                <c:pt idx="1958">
                  <c:v>52.77141507980469</c:v>
                </c:pt>
                <c:pt idx="1959">
                  <c:v>52.770762687500003</c:v>
                </c:pt>
                <c:pt idx="1960">
                  <c:v>52.770109748554688</c:v>
                </c:pt>
                <c:pt idx="1961">
                  <c:v>52.769456262968752</c:v>
                </c:pt>
                <c:pt idx="1962">
                  <c:v>52.768802230742189</c:v>
                </c:pt>
                <c:pt idx="1963">
                  <c:v>52.768147651874997</c:v>
                </c:pt>
                <c:pt idx="1964">
                  <c:v>52.767492526367185</c:v>
                </c:pt>
                <c:pt idx="1965">
                  <c:v>52.766836854218752</c:v>
                </c:pt>
                <c:pt idx="1966">
                  <c:v>52.766180635429684</c:v>
                </c:pt>
                <c:pt idx="1967">
                  <c:v>52.765523870000003</c:v>
                </c:pt>
                <c:pt idx="1968">
                  <c:v>52.764866557929686</c:v>
                </c:pt>
                <c:pt idx="1969">
                  <c:v>52.764208699218749</c:v>
                </c:pt>
                <c:pt idx="1970">
                  <c:v>52.763550293867191</c:v>
                </c:pt>
                <c:pt idx="1971">
                  <c:v>52.762891341874997</c:v>
                </c:pt>
                <c:pt idx="1972">
                  <c:v>52.762231843242191</c:v>
                </c:pt>
                <c:pt idx="1973">
                  <c:v>52.761571797968749</c:v>
                </c:pt>
                <c:pt idx="1974">
                  <c:v>52.760911206054686</c:v>
                </c:pt>
                <c:pt idx="1975">
                  <c:v>52.760250067500003</c:v>
                </c:pt>
                <c:pt idx="1976">
                  <c:v>52.759588382304685</c:v>
                </c:pt>
                <c:pt idx="1977">
                  <c:v>52.758926150468753</c:v>
                </c:pt>
                <c:pt idx="1978">
                  <c:v>52.758263371992186</c:v>
                </c:pt>
                <c:pt idx="1979">
                  <c:v>52.757600046874998</c:v>
                </c:pt>
                <c:pt idx="1980">
                  <c:v>52.75693617511719</c:v>
                </c:pt>
                <c:pt idx="1981">
                  <c:v>52.756271756718753</c:v>
                </c:pt>
                <c:pt idx="1982">
                  <c:v>52.755606791679689</c:v>
                </c:pt>
                <c:pt idx="1983">
                  <c:v>52.754941279999997</c:v>
                </c:pt>
                <c:pt idx="1984">
                  <c:v>52.754275221679684</c:v>
                </c:pt>
                <c:pt idx="1985">
                  <c:v>52.753608616718751</c:v>
                </c:pt>
                <c:pt idx="1986">
                  <c:v>52.752941465117189</c:v>
                </c:pt>
                <c:pt idx="1987">
                  <c:v>52.752273766875</c:v>
                </c:pt>
                <c:pt idx="1988">
                  <c:v>52.75160552199219</c:v>
                </c:pt>
                <c:pt idx="1989">
                  <c:v>52.750936730468752</c:v>
                </c:pt>
                <c:pt idx="1990">
                  <c:v>52.750267392304686</c:v>
                </c:pt>
                <c:pt idx="1991">
                  <c:v>52.749597507499999</c:v>
                </c:pt>
                <c:pt idx="1992">
                  <c:v>52.748927076054684</c:v>
                </c:pt>
                <c:pt idx="1993">
                  <c:v>52.748256097968749</c:v>
                </c:pt>
                <c:pt idx="1994">
                  <c:v>52.747584573242186</c:v>
                </c:pt>
                <c:pt idx="1995">
                  <c:v>52.746912501875002</c:v>
                </c:pt>
                <c:pt idx="1996">
                  <c:v>52.74623988386719</c:v>
                </c:pt>
                <c:pt idx="1997">
                  <c:v>52.745566719218751</c:v>
                </c:pt>
                <c:pt idx="1998">
                  <c:v>52.74489300792969</c:v>
                </c:pt>
                <c:pt idx="1999">
                  <c:v>52.744218750000002</c:v>
                </c:pt>
                <c:pt idx="2000">
                  <c:v>52.743543945429685</c:v>
                </c:pt>
                <c:pt idx="2001">
                  <c:v>52.742868594218749</c:v>
                </c:pt>
                <c:pt idx="2002">
                  <c:v>52.742192696367191</c:v>
                </c:pt>
                <c:pt idx="2003">
                  <c:v>52.741516251874998</c:v>
                </c:pt>
                <c:pt idx="2004">
                  <c:v>52.740839260742185</c:v>
                </c:pt>
                <c:pt idx="2005">
                  <c:v>52.74016172296875</c:v>
                </c:pt>
                <c:pt idx="2006">
                  <c:v>52.739483638554688</c:v>
                </c:pt>
                <c:pt idx="2007">
                  <c:v>52.738805007499998</c:v>
                </c:pt>
                <c:pt idx="2008">
                  <c:v>52.738125829804687</c:v>
                </c:pt>
                <c:pt idx="2009">
                  <c:v>52.737446105468749</c:v>
                </c:pt>
                <c:pt idx="2010">
                  <c:v>52.736765834492189</c:v>
                </c:pt>
                <c:pt idx="2011">
                  <c:v>52.736085016875002</c:v>
                </c:pt>
                <c:pt idx="2012">
                  <c:v>52.735403652617187</c:v>
                </c:pt>
                <c:pt idx="2013">
                  <c:v>52.734721741718751</c:v>
                </c:pt>
                <c:pt idx="2014">
                  <c:v>52.734039284179687</c:v>
                </c:pt>
                <c:pt idx="2015">
                  <c:v>52.733356280000002</c:v>
                </c:pt>
                <c:pt idx="2016">
                  <c:v>52.73267272917969</c:v>
                </c:pt>
                <c:pt idx="2017">
                  <c:v>52.73198863171875</c:v>
                </c:pt>
                <c:pt idx="2018">
                  <c:v>52.731303987617189</c:v>
                </c:pt>
                <c:pt idx="2019">
                  <c:v>52.730618796875</c:v>
                </c:pt>
                <c:pt idx="2020">
                  <c:v>52.72993305949219</c:v>
                </c:pt>
                <c:pt idx="2021">
                  <c:v>52.729246775468752</c:v>
                </c:pt>
                <c:pt idx="2022">
                  <c:v>52.728559944804687</c:v>
                </c:pt>
                <c:pt idx="2023">
                  <c:v>52.7278725675</c:v>
                </c:pt>
                <c:pt idx="2024">
                  <c:v>52.727184643554686</c:v>
                </c:pt>
                <c:pt idx="2025">
                  <c:v>52.726496172968751</c:v>
                </c:pt>
                <c:pt idx="2026">
                  <c:v>52.725807155742189</c:v>
                </c:pt>
                <c:pt idx="2027">
                  <c:v>52.725117591874998</c:v>
                </c:pt>
                <c:pt idx="2028">
                  <c:v>52.724427481367186</c:v>
                </c:pt>
                <c:pt idx="2029">
                  <c:v>52.723736824218747</c:v>
                </c:pt>
                <c:pt idx="2030">
                  <c:v>52.723045620429687</c:v>
                </c:pt>
                <c:pt idx="2031">
                  <c:v>52.722353869999999</c:v>
                </c:pt>
                <c:pt idx="2032">
                  <c:v>52.72166157292969</c:v>
                </c:pt>
                <c:pt idx="2033">
                  <c:v>52.720968729218747</c:v>
                </c:pt>
                <c:pt idx="2034">
                  <c:v>52.720275338867189</c:v>
                </c:pt>
                <c:pt idx="2035">
                  <c:v>52.719581401874997</c:v>
                </c:pt>
                <c:pt idx="2036">
                  <c:v>52.718886918242191</c:v>
                </c:pt>
                <c:pt idx="2037">
                  <c:v>52.71819188796875</c:v>
                </c:pt>
                <c:pt idx="2038">
                  <c:v>52.717496311054688</c:v>
                </c:pt>
                <c:pt idx="2039">
                  <c:v>52.716800187499999</c:v>
                </c:pt>
                <c:pt idx="2040">
                  <c:v>52.716103517304688</c:v>
                </c:pt>
                <c:pt idx="2041">
                  <c:v>52.71540630046875</c:v>
                </c:pt>
                <c:pt idx="2042">
                  <c:v>52.714708536992191</c:v>
                </c:pt>
                <c:pt idx="2043">
                  <c:v>52.714010226874997</c:v>
                </c:pt>
                <c:pt idx="2044">
                  <c:v>52.713311370117189</c:v>
                </c:pt>
                <c:pt idx="2045">
                  <c:v>52.712611966718747</c:v>
                </c:pt>
                <c:pt idx="2046">
                  <c:v>52.71191201667969</c:v>
                </c:pt>
                <c:pt idx="2047">
                  <c:v>52.711211519999999</c:v>
                </c:pt>
                <c:pt idx="2048">
                  <c:v>52.710510476679687</c:v>
                </c:pt>
                <c:pt idx="2049">
                  <c:v>52.709808886718747</c:v>
                </c:pt>
                <c:pt idx="2050">
                  <c:v>52.709106750117186</c:v>
                </c:pt>
                <c:pt idx="2051">
                  <c:v>52.708404066874998</c:v>
                </c:pt>
                <c:pt idx="2052">
                  <c:v>52.707700836992188</c:v>
                </c:pt>
                <c:pt idx="2053">
                  <c:v>52.706997060468751</c:v>
                </c:pt>
                <c:pt idx="2054">
                  <c:v>52.706292737304686</c:v>
                </c:pt>
                <c:pt idx="2055">
                  <c:v>52.7055878675</c:v>
                </c:pt>
                <c:pt idx="2056">
                  <c:v>52.704882451054686</c:v>
                </c:pt>
                <c:pt idx="2057">
                  <c:v>52.704176487968752</c:v>
                </c:pt>
                <c:pt idx="2058">
                  <c:v>52.70346997824219</c:v>
                </c:pt>
                <c:pt idx="2059">
                  <c:v>52.702762921874999</c:v>
                </c:pt>
                <c:pt idx="2060">
                  <c:v>52.702055318867188</c:v>
                </c:pt>
                <c:pt idx="2061">
                  <c:v>52.701347169218749</c:v>
                </c:pt>
                <c:pt idx="2062">
                  <c:v>52.70063847292969</c:v>
                </c:pt>
                <c:pt idx="2063">
                  <c:v>52.699929230000002</c:v>
                </c:pt>
                <c:pt idx="2064">
                  <c:v>52.699219440429687</c:v>
                </c:pt>
                <c:pt idx="2065">
                  <c:v>52.698509104218751</c:v>
                </c:pt>
                <c:pt idx="2066">
                  <c:v>52.697798221367186</c:v>
                </c:pt>
                <c:pt idx="2067">
                  <c:v>52.697086791875002</c:v>
                </c:pt>
                <c:pt idx="2068">
                  <c:v>52.696374815742189</c:v>
                </c:pt>
                <c:pt idx="2069">
                  <c:v>52.695662292968748</c:v>
                </c:pt>
                <c:pt idx="2070">
                  <c:v>52.694949223554687</c:v>
                </c:pt>
                <c:pt idx="2071">
                  <c:v>52.694235607499998</c:v>
                </c:pt>
                <c:pt idx="2072">
                  <c:v>52.693521444804688</c:v>
                </c:pt>
                <c:pt idx="2073">
                  <c:v>52.69280673546875</c:v>
                </c:pt>
                <c:pt idx="2074">
                  <c:v>52.692091479492191</c:v>
                </c:pt>
                <c:pt idx="2075">
                  <c:v>52.691375676874998</c:v>
                </c:pt>
                <c:pt idx="2076">
                  <c:v>52.69065932761719</c:v>
                </c:pt>
                <c:pt idx="2077">
                  <c:v>52.689942431718748</c:v>
                </c:pt>
                <c:pt idx="2078">
                  <c:v>52.689224989179685</c:v>
                </c:pt>
                <c:pt idx="2079">
                  <c:v>52.688507000000001</c:v>
                </c:pt>
                <c:pt idx="2080">
                  <c:v>52.68778846417969</c:v>
                </c:pt>
                <c:pt idx="2081">
                  <c:v>52.68706938171875</c:v>
                </c:pt>
                <c:pt idx="2082">
                  <c:v>52.68634975261719</c:v>
                </c:pt>
                <c:pt idx="2083">
                  <c:v>52.685629576875002</c:v>
                </c:pt>
                <c:pt idx="2084">
                  <c:v>52.684908854492186</c:v>
                </c:pt>
                <c:pt idx="2085">
                  <c:v>52.684187585468749</c:v>
                </c:pt>
                <c:pt idx="2086">
                  <c:v>52.683465769804691</c:v>
                </c:pt>
                <c:pt idx="2087">
                  <c:v>52.682743407499999</c:v>
                </c:pt>
                <c:pt idx="2088">
                  <c:v>52.682020498554685</c:v>
                </c:pt>
                <c:pt idx="2089">
                  <c:v>52.681297042968751</c:v>
                </c:pt>
                <c:pt idx="2090">
                  <c:v>52.680573040742189</c:v>
                </c:pt>
                <c:pt idx="2091">
                  <c:v>52.679848491874999</c:v>
                </c:pt>
                <c:pt idx="2092">
                  <c:v>52.679123396367189</c:v>
                </c:pt>
                <c:pt idx="2093">
                  <c:v>52.67839775421875</c:v>
                </c:pt>
                <c:pt idx="2094">
                  <c:v>52.677671565429691</c:v>
                </c:pt>
                <c:pt idx="2095">
                  <c:v>52.676944830000004</c:v>
                </c:pt>
                <c:pt idx="2096">
                  <c:v>52.676217547929689</c:v>
                </c:pt>
                <c:pt idx="2097">
                  <c:v>52.675489719218753</c:v>
                </c:pt>
                <c:pt idx="2098">
                  <c:v>52.674761343867189</c:v>
                </c:pt>
                <c:pt idx="2099">
                  <c:v>52.674032421874998</c:v>
                </c:pt>
                <c:pt idx="2100">
                  <c:v>52.673302953242185</c:v>
                </c:pt>
                <c:pt idx="2101">
                  <c:v>52.672572937968752</c:v>
                </c:pt>
                <c:pt idx="2102">
                  <c:v>52.671842376054684</c:v>
                </c:pt>
                <c:pt idx="2103">
                  <c:v>52.671111267500002</c:v>
                </c:pt>
                <c:pt idx="2104">
                  <c:v>52.670379612304686</c:v>
                </c:pt>
                <c:pt idx="2105">
                  <c:v>52.669647410468748</c:v>
                </c:pt>
                <c:pt idx="2106">
                  <c:v>52.66891466199219</c:v>
                </c:pt>
                <c:pt idx="2107">
                  <c:v>52.668181366874997</c:v>
                </c:pt>
                <c:pt idx="2108">
                  <c:v>52.66744752511719</c:v>
                </c:pt>
                <c:pt idx="2109">
                  <c:v>52.666713136718748</c:v>
                </c:pt>
                <c:pt idx="2110">
                  <c:v>52.665978201679685</c:v>
                </c:pt>
                <c:pt idx="2111">
                  <c:v>52.665242720000002</c:v>
                </c:pt>
                <c:pt idx="2112">
                  <c:v>52.664506691679691</c:v>
                </c:pt>
                <c:pt idx="2113">
                  <c:v>52.663770116718752</c:v>
                </c:pt>
                <c:pt idx="2114">
                  <c:v>52.663032995117184</c:v>
                </c:pt>
                <c:pt idx="2115">
                  <c:v>52.662295326874997</c:v>
                </c:pt>
                <c:pt idx="2116">
                  <c:v>52.661557111992188</c:v>
                </c:pt>
                <c:pt idx="2117">
                  <c:v>52.660818350468752</c:v>
                </c:pt>
                <c:pt idx="2118">
                  <c:v>52.660079042304687</c:v>
                </c:pt>
                <c:pt idx="2119">
                  <c:v>52.659339187500002</c:v>
                </c:pt>
                <c:pt idx="2120">
                  <c:v>52.658598786054689</c:v>
                </c:pt>
                <c:pt idx="2121">
                  <c:v>52.657857837968749</c:v>
                </c:pt>
                <c:pt idx="2122">
                  <c:v>52.657116343242187</c:v>
                </c:pt>
                <c:pt idx="2123">
                  <c:v>52.656374301874997</c:v>
                </c:pt>
                <c:pt idx="2124">
                  <c:v>52.655631713867187</c:v>
                </c:pt>
                <c:pt idx="2125">
                  <c:v>52.654888579218749</c:v>
                </c:pt>
                <c:pt idx="2126">
                  <c:v>52.65414489792969</c:v>
                </c:pt>
                <c:pt idx="2127">
                  <c:v>52.653400670000003</c:v>
                </c:pt>
                <c:pt idx="2128">
                  <c:v>52.652655895429689</c:v>
                </c:pt>
                <c:pt idx="2129">
                  <c:v>52.651910574218753</c:v>
                </c:pt>
                <c:pt idx="2130">
                  <c:v>52.65116470636719</c:v>
                </c:pt>
                <c:pt idx="2131">
                  <c:v>52.650418291874999</c:v>
                </c:pt>
                <c:pt idx="2132">
                  <c:v>52.649671330742187</c:v>
                </c:pt>
                <c:pt idx="2133">
                  <c:v>52.648923822968747</c:v>
                </c:pt>
                <c:pt idx="2134">
                  <c:v>52.648175768554687</c:v>
                </c:pt>
                <c:pt idx="2135">
                  <c:v>52.647427167499998</c:v>
                </c:pt>
                <c:pt idx="2136">
                  <c:v>52.646678019804689</c:v>
                </c:pt>
                <c:pt idx="2137">
                  <c:v>52.645928325468752</c:v>
                </c:pt>
                <c:pt idx="2138">
                  <c:v>52.645178084492187</c:v>
                </c:pt>
                <c:pt idx="2139">
                  <c:v>52.644427296875001</c:v>
                </c:pt>
                <c:pt idx="2140">
                  <c:v>52.643675962617188</c:v>
                </c:pt>
                <c:pt idx="2141">
                  <c:v>52.642924081718753</c:v>
                </c:pt>
                <c:pt idx="2142">
                  <c:v>52.642171654179691</c:v>
                </c:pt>
                <c:pt idx="2143">
                  <c:v>52.641418680000001</c:v>
                </c:pt>
                <c:pt idx="2144">
                  <c:v>52.64066515917969</c:v>
                </c:pt>
                <c:pt idx="2145">
                  <c:v>52.639911091718751</c:v>
                </c:pt>
                <c:pt idx="2146">
                  <c:v>52.639156477617185</c:v>
                </c:pt>
                <c:pt idx="2147">
                  <c:v>52.638401316874997</c:v>
                </c:pt>
                <c:pt idx="2148">
                  <c:v>52.637645609492189</c:v>
                </c:pt>
                <c:pt idx="2149">
                  <c:v>52.636889355468753</c:v>
                </c:pt>
                <c:pt idx="2150">
                  <c:v>52.636132554804689</c:v>
                </c:pt>
                <c:pt idx="2151">
                  <c:v>52.635375207499997</c:v>
                </c:pt>
                <c:pt idx="2152">
                  <c:v>52.634617313554685</c:v>
                </c:pt>
                <c:pt idx="2153">
                  <c:v>52.633858872968752</c:v>
                </c:pt>
                <c:pt idx="2154">
                  <c:v>52.63309988574219</c:v>
                </c:pt>
                <c:pt idx="2155">
                  <c:v>52.632340351875001</c:v>
                </c:pt>
                <c:pt idx="2156">
                  <c:v>52.631580271367184</c:v>
                </c:pt>
                <c:pt idx="2157">
                  <c:v>52.630819644218747</c:v>
                </c:pt>
                <c:pt idx="2158">
                  <c:v>52.630058470429688</c:v>
                </c:pt>
                <c:pt idx="2159">
                  <c:v>52.629296750000002</c:v>
                </c:pt>
                <c:pt idx="2160">
                  <c:v>52.628534482929687</c:v>
                </c:pt>
                <c:pt idx="2161">
                  <c:v>52.627771669218752</c:v>
                </c:pt>
                <c:pt idx="2162">
                  <c:v>52.62700830886719</c:v>
                </c:pt>
                <c:pt idx="2163">
                  <c:v>52.626244401874999</c:v>
                </c:pt>
                <c:pt idx="2164">
                  <c:v>52.625479948242187</c:v>
                </c:pt>
                <c:pt idx="2165">
                  <c:v>52.624714947968748</c:v>
                </c:pt>
                <c:pt idx="2166">
                  <c:v>52.623949401054688</c:v>
                </c:pt>
                <c:pt idx="2167">
                  <c:v>52.6231833075</c:v>
                </c:pt>
                <c:pt idx="2168">
                  <c:v>52.622416667304691</c:v>
                </c:pt>
                <c:pt idx="2169">
                  <c:v>52.621649480468747</c:v>
                </c:pt>
                <c:pt idx="2170">
                  <c:v>52.62088174699219</c:v>
                </c:pt>
                <c:pt idx="2171">
                  <c:v>52.620113466874997</c:v>
                </c:pt>
                <c:pt idx="2172">
                  <c:v>52.619344640117191</c:v>
                </c:pt>
                <c:pt idx="2173">
                  <c:v>52.61857526671875</c:v>
                </c:pt>
                <c:pt idx="2174">
                  <c:v>52.617805346679688</c:v>
                </c:pt>
                <c:pt idx="2175">
                  <c:v>52.617034879999999</c:v>
                </c:pt>
                <c:pt idx="2176">
                  <c:v>52.616263866679688</c:v>
                </c:pt>
                <c:pt idx="2177">
                  <c:v>52.61549230671875</c:v>
                </c:pt>
                <c:pt idx="2178">
                  <c:v>52.614720200117191</c:v>
                </c:pt>
                <c:pt idx="2179">
                  <c:v>52.613947546875004</c:v>
                </c:pt>
                <c:pt idx="2180">
                  <c:v>52.613174346992189</c:v>
                </c:pt>
                <c:pt idx="2181">
                  <c:v>52.612400600468753</c:v>
                </c:pt>
                <c:pt idx="2182">
                  <c:v>52.611626307304689</c:v>
                </c:pt>
                <c:pt idx="2183">
                  <c:v>52.610851467499998</c:v>
                </c:pt>
                <c:pt idx="2184">
                  <c:v>52.610076081054686</c:v>
                </c:pt>
                <c:pt idx="2185">
                  <c:v>52.609300147968753</c:v>
                </c:pt>
                <c:pt idx="2186">
                  <c:v>52.608523668242185</c:v>
                </c:pt>
                <c:pt idx="2187">
                  <c:v>52.607746641875003</c:v>
                </c:pt>
                <c:pt idx="2188">
                  <c:v>52.606969068867187</c:v>
                </c:pt>
                <c:pt idx="2189">
                  <c:v>52.60619094921875</c:v>
                </c:pt>
                <c:pt idx="2190">
                  <c:v>52.605412282929684</c:v>
                </c:pt>
                <c:pt idx="2191">
                  <c:v>52.604633069999998</c:v>
                </c:pt>
                <c:pt idx="2192">
                  <c:v>52.603853310429685</c:v>
                </c:pt>
                <c:pt idx="2193">
                  <c:v>52.60307300421875</c:v>
                </c:pt>
                <c:pt idx="2194">
                  <c:v>52.602292151367188</c:v>
                </c:pt>
                <c:pt idx="2195">
                  <c:v>52.601510751874997</c:v>
                </c:pt>
                <c:pt idx="2196">
                  <c:v>52.600728805742186</c:v>
                </c:pt>
                <c:pt idx="2197">
                  <c:v>52.599946312968747</c:v>
                </c:pt>
                <c:pt idx="2198">
                  <c:v>52.599163273554687</c:v>
                </c:pt>
                <c:pt idx="2199">
                  <c:v>52.5983796875</c:v>
                </c:pt>
                <c:pt idx="2200">
                  <c:v>52.597595554804684</c:v>
                </c:pt>
                <c:pt idx="2201">
                  <c:v>52.596810875468748</c:v>
                </c:pt>
                <c:pt idx="2202">
                  <c:v>52.596025649492191</c:v>
                </c:pt>
                <c:pt idx="2203">
                  <c:v>52.595239876874999</c:v>
                </c:pt>
                <c:pt idx="2204">
                  <c:v>52.594453557617186</c:v>
                </c:pt>
                <c:pt idx="2205">
                  <c:v>52.593666691718752</c:v>
                </c:pt>
                <c:pt idx="2206">
                  <c:v>52.592879279179691</c:v>
                </c:pt>
                <c:pt idx="2207">
                  <c:v>52.592091320000002</c:v>
                </c:pt>
                <c:pt idx="2208">
                  <c:v>52.591302814179684</c:v>
                </c:pt>
                <c:pt idx="2209">
                  <c:v>52.590513761718753</c:v>
                </c:pt>
                <c:pt idx="2210">
                  <c:v>52.589724162617188</c:v>
                </c:pt>
                <c:pt idx="2211">
                  <c:v>52.588934016875001</c:v>
                </c:pt>
                <c:pt idx="2212">
                  <c:v>52.588143324492187</c:v>
                </c:pt>
                <c:pt idx="2213">
                  <c:v>52.587352085468751</c:v>
                </c:pt>
                <c:pt idx="2214">
                  <c:v>52.586560299804688</c:v>
                </c:pt>
                <c:pt idx="2215">
                  <c:v>52.585767967499997</c:v>
                </c:pt>
                <c:pt idx="2216">
                  <c:v>52.584975088554685</c:v>
                </c:pt>
                <c:pt idx="2217">
                  <c:v>52.584181662968753</c:v>
                </c:pt>
                <c:pt idx="2218">
                  <c:v>52.583387690742185</c:v>
                </c:pt>
                <c:pt idx="2219">
                  <c:v>52.582593171874997</c:v>
                </c:pt>
                <c:pt idx="2220">
                  <c:v>52.581798106367188</c:v>
                </c:pt>
                <c:pt idx="2221">
                  <c:v>52.581002494218751</c:v>
                </c:pt>
                <c:pt idx="2222">
                  <c:v>52.580206335429686</c:v>
                </c:pt>
                <c:pt idx="2223">
                  <c:v>52.579409630000001</c:v>
                </c:pt>
                <c:pt idx="2224">
                  <c:v>52.578612377929687</c:v>
                </c:pt>
                <c:pt idx="2225">
                  <c:v>52.577814579218753</c:v>
                </c:pt>
                <c:pt idx="2226">
                  <c:v>52.577016233867191</c:v>
                </c:pt>
                <c:pt idx="2227">
                  <c:v>52.576217341875001</c:v>
                </c:pt>
                <c:pt idx="2228">
                  <c:v>52.57541790324219</c:v>
                </c:pt>
                <c:pt idx="2229">
                  <c:v>52.574617917968752</c:v>
                </c:pt>
                <c:pt idx="2230">
                  <c:v>52.573817386054685</c:v>
                </c:pt>
                <c:pt idx="2231">
                  <c:v>52.573016307499998</c:v>
                </c:pt>
                <c:pt idx="2232">
                  <c:v>52.57221468230469</c:v>
                </c:pt>
                <c:pt idx="2233">
                  <c:v>52.571412510468747</c:v>
                </c:pt>
                <c:pt idx="2234">
                  <c:v>52.57060979199219</c:v>
                </c:pt>
                <c:pt idx="2235">
                  <c:v>52.569806526874999</c:v>
                </c:pt>
                <c:pt idx="2236">
                  <c:v>52.569002715117186</c:v>
                </c:pt>
                <c:pt idx="2237">
                  <c:v>52.568198356718753</c:v>
                </c:pt>
                <c:pt idx="2238">
                  <c:v>52.567393451679685</c:v>
                </c:pt>
                <c:pt idx="2239">
                  <c:v>52.566588000000003</c:v>
                </c:pt>
                <c:pt idx="2240">
                  <c:v>52.565782001679686</c:v>
                </c:pt>
                <c:pt idx="2241">
                  <c:v>52.564975456718749</c:v>
                </c:pt>
                <c:pt idx="2242">
                  <c:v>52.56416836511719</c:v>
                </c:pt>
                <c:pt idx="2243">
                  <c:v>52.563360726874997</c:v>
                </c:pt>
                <c:pt idx="2244">
                  <c:v>52.56255254199219</c:v>
                </c:pt>
                <c:pt idx="2245">
                  <c:v>52.561743810468748</c:v>
                </c:pt>
                <c:pt idx="2246">
                  <c:v>52.560934532304685</c:v>
                </c:pt>
                <c:pt idx="2247">
                  <c:v>52.560124707500002</c:v>
                </c:pt>
                <c:pt idx="2248">
                  <c:v>52.55931433605469</c:v>
                </c:pt>
                <c:pt idx="2249">
                  <c:v>52.558503417968751</c:v>
                </c:pt>
                <c:pt idx="2250">
                  <c:v>52.557691953242184</c:v>
                </c:pt>
                <c:pt idx="2251">
                  <c:v>52.556879941875003</c:v>
                </c:pt>
                <c:pt idx="2252">
                  <c:v>52.556067383867187</c:v>
                </c:pt>
                <c:pt idx="2253">
                  <c:v>52.555254279218751</c:v>
                </c:pt>
                <c:pt idx="2254">
                  <c:v>52.554440627929687</c:v>
                </c:pt>
                <c:pt idx="2255">
                  <c:v>52.553626430000001</c:v>
                </c:pt>
                <c:pt idx="2256">
                  <c:v>52.552811685429688</c:v>
                </c:pt>
                <c:pt idx="2257">
                  <c:v>52.551996394218747</c:v>
                </c:pt>
                <c:pt idx="2258">
                  <c:v>52.551180556367186</c:v>
                </c:pt>
                <c:pt idx="2259">
                  <c:v>52.550364171875003</c:v>
                </c:pt>
                <c:pt idx="2260">
                  <c:v>52.549547240742186</c:v>
                </c:pt>
                <c:pt idx="2261">
                  <c:v>52.548729762968748</c:v>
                </c:pt>
                <c:pt idx="2262">
                  <c:v>52.547911738554689</c:v>
                </c:pt>
                <c:pt idx="2263">
                  <c:v>52.547093167500002</c:v>
                </c:pt>
                <c:pt idx="2264">
                  <c:v>52.546274049804687</c:v>
                </c:pt>
                <c:pt idx="2265">
                  <c:v>52.545454385468751</c:v>
                </c:pt>
                <c:pt idx="2266">
                  <c:v>52.544634174492188</c:v>
                </c:pt>
                <c:pt idx="2267">
                  <c:v>52.543813416874997</c:v>
                </c:pt>
                <c:pt idx="2268">
                  <c:v>52.542992112617185</c:v>
                </c:pt>
                <c:pt idx="2269">
                  <c:v>52.542170261718752</c:v>
                </c:pt>
                <c:pt idx="2270">
                  <c:v>52.541347864179684</c:v>
                </c:pt>
                <c:pt idx="2271">
                  <c:v>52.540524920000003</c:v>
                </c:pt>
                <c:pt idx="2272">
                  <c:v>52.539701429179686</c:v>
                </c:pt>
                <c:pt idx="2273">
                  <c:v>52.538877391718749</c:v>
                </c:pt>
                <c:pt idx="2274">
                  <c:v>52.538052807617184</c:v>
                </c:pt>
                <c:pt idx="2275">
                  <c:v>52.537227676874998</c:v>
                </c:pt>
                <c:pt idx="2276">
                  <c:v>52.536401999492185</c:v>
                </c:pt>
                <c:pt idx="2277">
                  <c:v>52.53557577546875</c:v>
                </c:pt>
                <c:pt idx="2278">
                  <c:v>52.534749004804688</c:v>
                </c:pt>
                <c:pt idx="2279">
                  <c:v>52.533921687499998</c:v>
                </c:pt>
                <c:pt idx="2280">
                  <c:v>52.533093823554687</c:v>
                </c:pt>
                <c:pt idx="2281">
                  <c:v>52.532265412968748</c:v>
                </c:pt>
                <c:pt idx="2282">
                  <c:v>52.531436455742188</c:v>
                </c:pt>
                <c:pt idx="2283">
                  <c:v>52.530606951875001</c:v>
                </c:pt>
                <c:pt idx="2284">
                  <c:v>52.529776901367185</c:v>
                </c:pt>
                <c:pt idx="2285">
                  <c:v>52.528946304218749</c:v>
                </c:pt>
                <c:pt idx="2286">
                  <c:v>52.528115160429685</c:v>
                </c:pt>
                <c:pt idx="2287">
                  <c:v>52.52728347</c:v>
                </c:pt>
                <c:pt idx="2288">
                  <c:v>52.526451232929688</c:v>
                </c:pt>
                <c:pt idx="2289">
                  <c:v>52.525618449218747</c:v>
                </c:pt>
                <c:pt idx="2290">
                  <c:v>52.524785118867186</c:v>
                </c:pt>
                <c:pt idx="2291">
                  <c:v>52.523951241874997</c:v>
                </c:pt>
                <c:pt idx="2292">
                  <c:v>52.523116818242187</c:v>
                </c:pt>
                <c:pt idx="2293">
                  <c:v>52.522281847968749</c:v>
                </c:pt>
                <c:pt idx="2294">
                  <c:v>52.52144633105469</c:v>
                </c:pt>
                <c:pt idx="2295">
                  <c:v>52.520610267499997</c:v>
                </c:pt>
                <c:pt idx="2296">
                  <c:v>52.51977365730469</c:v>
                </c:pt>
                <c:pt idx="2297">
                  <c:v>52.518936500468747</c:v>
                </c:pt>
                <c:pt idx="2298">
                  <c:v>52.518098796992184</c:v>
                </c:pt>
                <c:pt idx="2299">
                  <c:v>52.517260546875001</c:v>
                </c:pt>
                <c:pt idx="2300">
                  <c:v>52.516421750117189</c:v>
                </c:pt>
                <c:pt idx="2301">
                  <c:v>52.51558240671875</c:v>
                </c:pt>
                <c:pt idx="2302">
                  <c:v>52.514742516679689</c:v>
                </c:pt>
                <c:pt idx="2303">
                  <c:v>52.513902080000001</c:v>
                </c:pt>
                <c:pt idx="2304">
                  <c:v>52.513061096679685</c:v>
                </c:pt>
                <c:pt idx="2305">
                  <c:v>52.512219566718748</c:v>
                </c:pt>
                <c:pt idx="2306">
                  <c:v>52.511377490117191</c:v>
                </c:pt>
                <c:pt idx="2307">
                  <c:v>52.510534866874998</c:v>
                </c:pt>
                <c:pt idx="2308">
                  <c:v>52.509691696992185</c:v>
                </c:pt>
                <c:pt idx="2309">
                  <c:v>52.508847980468751</c:v>
                </c:pt>
                <c:pt idx="2310">
                  <c:v>52.508003717304689</c:v>
                </c:pt>
                <c:pt idx="2311">
                  <c:v>52.507158907499999</c:v>
                </c:pt>
                <c:pt idx="2312">
                  <c:v>52.506313551054689</c:v>
                </c:pt>
                <c:pt idx="2313">
                  <c:v>52.50546764796875</c:v>
                </c:pt>
                <c:pt idx="2314">
                  <c:v>52.504621198242191</c:v>
                </c:pt>
                <c:pt idx="2315">
                  <c:v>52.503774201875004</c:v>
                </c:pt>
                <c:pt idx="2316">
                  <c:v>52.502926658867189</c:v>
                </c:pt>
                <c:pt idx="2317">
                  <c:v>52.502078569218753</c:v>
                </c:pt>
                <c:pt idx="2318">
                  <c:v>52.501229932929689</c:v>
                </c:pt>
                <c:pt idx="2319">
                  <c:v>52.500380749999998</c:v>
                </c:pt>
                <c:pt idx="2320">
                  <c:v>52.499531020429686</c:v>
                </c:pt>
                <c:pt idx="2321">
                  <c:v>52.498680744218753</c:v>
                </c:pt>
                <c:pt idx="2322">
                  <c:v>52.497829921367185</c:v>
                </c:pt>
                <c:pt idx="2323">
                  <c:v>52.496978551875003</c:v>
                </c:pt>
                <c:pt idx="2324">
                  <c:v>52.496126635742186</c:v>
                </c:pt>
                <c:pt idx="2325">
                  <c:v>52.495274172968749</c:v>
                </c:pt>
                <c:pt idx="2326">
                  <c:v>52.494421163554691</c:v>
                </c:pt>
                <c:pt idx="2327">
                  <c:v>52.493567607499998</c:v>
                </c:pt>
                <c:pt idx="2328">
                  <c:v>52.492713504804691</c:v>
                </c:pt>
                <c:pt idx="2329">
                  <c:v>52.491858855468749</c:v>
                </c:pt>
                <c:pt idx="2330">
                  <c:v>52.491003659492186</c:v>
                </c:pt>
                <c:pt idx="2331">
                  <c:v>52.490147916875003</c:v>
                </c:pt>
                <c:pt idx="2332">
                  <c:v>52.489291627617185</c:v>
                </c:pt>
                <c:pt idx="2333">
                  <c:v>52.488434791718753</c:v>
                </c:pt>
                <c:pt idx="2334">
                  <c:v>52.487577409179686</c:v>
                </c:pt>
                <c:pt idx="2335">
                  <c:v>52.486719479999998</c:v>
                </c:pt>
                <c:pt idx="2336">
                  <c:v>52.485861004179689</c:v>
                </c:pt>
                <c:pt idx="2337">
                  <c:v>52.485001981718753</c:v>
                </c:pt>
                <c:pt idx="2338">
                  <c:v>52.484142412617189</c:v>
                </c:pt>
                <c:pt idx="2339">
                  <c:v>52.483282296875004</c:v>
                </c:pt>
                <c:pt idx="2340">
                  <c:v>52.482421634492191</c:v>
                </c:pt>
                <c:pt idx="2341">
                  <c:v>52.48156042546875</c:v>
                </c:pt>
                <c:pt idx="2342">
                  <c:v>52.480698669804688</c:v>
                </c:pt>
                <c:pt idx="2343">
                  <c:v>52.479836367499999</c:v>
                </c:pt>
                <c:pt idx="2344">
                  <c:v>52.478973518554689</c:v>
                </c:pt>
                <c:pt idx="2345">
                  <c:v>52.478110122968751</c:v>
                </c:pt>
                <c:pt idx="2346">
                  <c:v>52.477246180742185</c:v>
                </c:pt>
                <c:pt idx="2347">
                  <c:v>52.476381691874998</c:v>
                </c:pt>
                <c:pt idx="2348">
                  <c:v>52.475516656367191</c:v>
                </c:pt>
                <c:pt idx="2349">
                  <c:v>52.474651074218748</c:v>
                </c:pt>
                <c:pt idx="2350">
                  <c:v>52.473784945429685</c:v>
                </c:pt>
                <c:pt idx="2351">
                  <c:v>52.472918270000001</c:v>
                </c:pt>
                <c:pt idx="2352">
                  <c:v>52.472051047929689</c:v>
                </c:pt>
                <c:pt idx="2353">
                  <c:v>52.471183279218749</c:v>
                </c:pt>
                <c:pt idx="2354">
                  <c:v>52.470314963867189</c:v>
                </c:pt>
                <c:pt idx="2355">
                  <c:v>52.469446101875</c:v>
                </c:pt>
                <c:pt idx="2356">
                  <c:v>52.468576693242184</c:v>
                </c:pt>
                <c:pt idx="2357">
                  <c:v>52.467706737968747</c:v>
                </c:pt>
                <c:pt idx="2358">
                  <c:v>52.466836236054689</c:v>
                </c:pt>
                <c:pt idx="2359">
                  <c:v>52.465965187500004</c:v>
                </c:pt>
                <c:pt idx="2360">
                  <c:v>52.46509359230469</c:v>
                </c:pt>
                <c:pt idx="2361">
                  <c:v>52.464221450468749</c:v>
                </c:pt>
                <c:pt idx="2362">
                  <c:v>52.463348761992187</c:v>
                </c:pt>
                <c:pt idx="2363">
                  <c:v>52.462475526875004</c:v>
                </c:pt>
                <c:pt idx="2364">
                  <c:v>52.461601745117186</c:v>
                </c:pt>
                <c:pt idx="2365">
                  <c:v>52.460727416718747</c:v>
                </c:pt>
                <c:pt idx="2366">
                  <c:v>52.459852541679687</c:v>
                </c:pt>
                <c:pt idx="2367">
                  <c:v>52.45897712</c:v>
                </c:pt>
                <c:pt idx="2368">
                  <c:v>52.458101151679685</c:v>
                </c:pt>
                <c:pt idx="2369">
                  <c:v>52.457224636718749</c:v>
                </c:pt>
                <c:pt idx="2370">
                  <c:v>52.456347575117185</c:v>
                </c:pt>
                <c:pt idx="2371">
                  <c:v>52.455469966875</c:v>
                </c:pt>
                <c:pt idx="2372">
                  <c:v>52.454591811992188</c:v>
                </c:pt>
                <c:pt idx="2373">
                  <c:v>52.453713110468748</c:v>
                </c:pt>
                <c:pt idx="2374">
                  <c:v>52.452833862304686</c:v>
                </c:pt>
                <c:pt idx="2375">
                  <c:v>52.451954067499997</c:v>
                </c:pt>
                <c:pt idx="2376">
                  <c:v>52.451073726054688</c:v>
                </c:pt>
                <c:pt idx="2377">
                  <c:v>52.45019283796875</c:v>
                </c:pt>
                <c:pt idx="2378">
                  <c:v>52.449311403242184</c:v>
                </c:pt>
                <c:pt idx="2379">
                  <c:v>52.448429421874998</c:v>
                </c:pt>
                <c:pt idx="2380">
                  <c:v>52.447546893867191</c:v>
                </c:pt>
                <c:pt idx="2381">
                  <c:v>52.446663819218749</c:v>
                </c:pt>
                <c:pt idx="2382">
                  <c:v>52.445780197929686</c:v>
                </c:pt>
                <c:pt idx="2383">
                  <c:v>52.444896030000002</c:v>
                </c:pt>
                <c:pt idx="2384">
                  <c:v>52.444011315429691</c:v>
                </c:pt>
                <c:pt idx="2385">
                  <c:v>52.443126054218752</c:v>
                </c:pt>
                <c:pt idx="2386">
                  <c:v>52.442240246367184</c:v>
                </c:pt>
                <c:pt idx="2387">
                  <c:v>52.441353891875004</c:v>
                </c:pt>
                <c:pt idx="2388">
                  <c:v>52.440466990742188</c:v>
                </c:pt>
                <c:pt idx="2389">
                  <c:v>52.439579542968751</c:v>
                </c:pt>
                <c:pt idx="2390">
                  <c:v>52.438691548554687</c:v>
                </c:pt>
                <c:pt idx="2391">
                  <c:v>52.437803007500001</c:v>
                </c:pt>
                <c:pt idx="2392">
                  <c:v>52.436913919804688</c:v>
                </c:pt>
                <c:pt idx="2393">
                  <c:v>52.436024285468747</c:v>
                </c:pt>
                <c:pt idx="2394">
                  <c:v>52.435134104492185</c:v>
                </c:pt>
                <c:pt idx="2395">
                  <c:v>52.434243376875003</c:v>
                </c:pt>
                <c:pt idx="2396">
                  <c:v>52.433352102617185</c:v>
                </c:pt>
                <c:pt idx="2397">
                  <c:v>52.432460281718747</c:v>
                </c:pt>
                <c:pt idx="2398">
                  <c:v>52.431567914179688</c:v>
                </c:pt>
                <c:pt idx="2399">
                  <c:v>52.430675000000001</c:v>
                </c:pt>
                <c:pt idx="2400">
                  <c:v>52.429781539179686</c:v>
                </c:pt>
                <c:pt idx="2401">
                  <c:v>52.42888753171875</c:v>
                </c:pt>
                <c:pt idx="2402">
                  <c:v>52.427992977617187</c:v>
                </c:pt>
                <c:pt idx="2403">
                  <c:v>52.427097876875003</c:v>
                </c:pt>
                <c:pt idx="2404">
                  <c:v>52.426202229492191</c:v>
                </c:pt>
                <c:pt idx="2405">
                  <c:v>52.425306035468751</c:v>
                </c:pt>
                <c:pt idx="2406">
                  <c:v>52.42440929480469</c:v>
                </c:pt>
                <c:pt idx="2407">
                  <c:v>52.423512007500001</c:v>
                </c:pt>
                <c:pt idx="2408">
                  <c:v>52.422614173554685</c:v>
                </c:pt>
                <c:pt idx="2409">
                  <c:v>52.421715792968747</c:v>
                </c:pt>
                <c:pt idx="2410">
                  <c:v>52.420816865742189</c:v>
                </c:pt>
                <c:pt idx="2411">
                  <c:v>52.419917391875003</c:v>
                </c:pt>
                <c:pt idx="2412">
                  <c:v>52.41901737136719</c:v>
                </c:pt>
                <c:pt idx="2413">
                  <c:v>52.418116804218748</c:v>
                </c:pt>
                <c:pt idx="2414">
                  <c:v>52.417215690429686</c:v>
                </c:pt>
                <c:pt idx="2415">
                  <c:v>52.416314030000002</c:v>
                </c:pt>
                <c:pt idx="2416">
                  <c:v>52.415411822929684</c:v>
                </c:pt>
                <c:pt idx="2417">
                  <c:v>52.414509069218752</c:v>
                </c:pt>
                <c:pt idx="2418">
                  <c:v>52.413605768867185</c:v>
                </c:pt>
                <c:pt idx="2419">
                  <c:v>52.412701921874998</c:v>
                </c:pt>
                <c:pt idx="2420">
                  <c:v>52.41179752824219</c:v>
                </c:pt>
                <c:pt idx="2421">
                  <c:v>52.410892587968753</c:v>
                </c:pt>
                <c:pt idx="2422">
                  <c:v>52.409987101054689</c:v>
                </c:pt>
                <c:pt idx="2423">
                  <c:v>52.409081067499997</c:v>
                </c:pt>
                <c:pt idx="2424">
                  <c:v>52.408174487304684</c:v>
                </c:pt>
                <c:pt idx="2425">
                  <c:v>52.407267360468751</c:v>
                </c:pt>
                <c:pt idx="2426">
                  <c:v>52.406359686992189</c:v>
                </c:pt>
                <c:pt idx="2427">
                  <c:v>52.405451466875</c:v>
                </c:pt>
                <c:pt idx="2428">
                  <c:v>52.40454270011719</c:v>
                </c:pt>
                <c:pt idx="2429">
                  <c:v>52.403633386718752</c:v>
                </c:pt>
                <c:pt idx="2430">
                  <c:v>52.402723526679686</c:v>
                </c:pt>
                <c:pt idx="2431">
                  <c:v>52.40181312</c:v>
                </c:pt>
                <c:pt idx="2432">
                  <c:v>52.400902166679685</c:v>
                </c:pt>
                <c:pt idx="2433">
                  <c:v>52.39999066671875</c:v>
                </c:pt>
                <c:pt idx="2434">
                  <c:v>52.399078620117187</c:v>
                </c:pt>
                <c:pt idx="2435">
                  <c:v>52.398166026875003</c:v>
                </c:pt>
                <c:pt idx="2436">
                  <c:v>52.397252886992185</c:v>
                </c:pt>
                <c:pt idx="2437">
                  <c:v>52.396339200468752</c:v>
                </c:pt>
                <c:pt idx="2438">
                  <c:v>52.395424967304685</c:v>
                </c:pt>
                <c:pt idx="2439">
                  <c:v>52.394510187500003</c:v>
                </c:pt>
                <c:pt idx="2440">
                  <c:v>52.393594861054687</c:v>
                </c:pt>
                <c:pt idx="2441">
                  <c:v>52.39267898796875</c:v>
                </c:pt>
                <c:pt idx="2442">
                  <c:v>52.391762568242186</c:v>
                </c:pt>
                <c:pt idx="2443">
                  <c:v>52.390845601875</c:v>
                </c:pt>
                <c:pt idx="2444">
                  <c:v>52.389928088867187</c:v>
                </c:pt>
                <c:pt idx="2445">
                  <c:v>52.389010029218753</c:v>
                </c:pt>
                <c:pt idx="2446">
                  <c:v>52.388091422929691</c:v>
                </c:pt>
                <c:pt idx="2447">
                  <c:v>52.387172270000001</c:v>
                </c:pt>
                <c:pt idx="2448">
                  <c:v>52.38625257042969</c:v>
                </c:pt>
                <c:pt idx="2449">
                  <c:v>52.385332324218751</c:v>
                </c:pt>
                <c:pt idx="2450">
                  <c:v>52.384411531367185</c:v>
                </c:pt>
                <c:pt idx="2451">
                  <c:v>52.383490191874998</c:v>
                </c:pt>
                <c:pt idx="2452">
                  <c:v>52.38256830574219</c:v>
                </c:pt>
                <c:pt idx="2453">
                  <c:v>52.381645872968747</c:v>
                </c:pt>
                <c:pt idx="2454">
                  <c:v>52.38072289355469</c:v>
                </c:pt>
                <c:pt idx="2455">
                  <c:v>52.379799367499999</c:v>
                </c:pt>
                <c:pt idx="2456">
                  <c:v>52.378875294804686</c:v>
                </c:pt>
                <c:pt idx="2457">
                  <c:v>52.377950675468753</c:v>
                </c:pt>
                <c:pt idx="2458">
                  <c:v>52.377025509492185</c:v>
                </c:pt>
                <c:pt idx="2459">
                  <c:v>52.376099796875003</c:v>
                </c:pt>
                <c:pt idx="2460">
                  <c:v>52.375173537617187</c:v>
                </c:pt>
                <c:pt idx="2461">
                  <c:v>52.374246731718749</c:v>
                </c:pt>
                <c:pt idx="2462">
                  <c:v>52.373319379179691</c:v>
                </c:pt>
                <c:pt idx="2463">
                  <c:v>52.372391479999997</c:v>
                </c:pt>
                <c:pt idx="2464">
                  <c:v>52.371463034179691</c:v>
                </c:pt>
                <c:pt idx="2465">
                  <c:v>52.370534041718749</c:v>
                </c:pt>
                <c:pt idx="2466">
                  <c:v>52.369604502617186</c:v>
                </c:pt>
                <c:pt idx="2467">
                  <c:v>52.368674416875002</c:v>
                </c:pt>
                <c:pt idx="2468">
                  <c:v>52.367743784492191</c:v>
                </c:pt>
                <c:pt idx="2469">
                  <c:v>52.366812605468752</c:v>
                </c:pt>
                <c:pt idx="2470">
                  <c:v>52.365880879804685</c:v>
                </c:pt>
                <c:pt idx="2471">
                  <c:v>52.364948607499997</c:v>
                </c:pt>
                <c:pt idx="2472">
                  <c:v>52.364015788554688</c:v>
                </c:pt>
                <c:pt idx="2473">
                  <c:v>52.363082422968752</c:v>
                </c:pt>
                <c:pt idx="2474">
                  <c:v>52.362148510742188</c:v>
                </c:pt>
                <c:pt idx="2475">
                  <c:v>52.361214051875002</c:v>
                </c:pt>
                <c:pt idx="2476">
                  <c:v>52.360279046367189</c:v>
                </c:pt>
                <c:pt idx="2477">
                  <c:v>52.359343494218749</c:v>
                </c:pt>
                <c:pt idx="2478">
                  <c:v>52.358407395429687</c:v>
                </c:pt>
                <c:pt idx="2479">
                  <c:v>52.357470749999997</c:v>
                </c:pt>
                <c:pt idx="2480">
                  <c:v>52.356533557929687</c:v>
                </c:pt>
                <c:pt idx="2481">
                  <c:v>52.355595819218749</c:v>
                </c:pt>
                <c:pt idx="2482">
                  <c:v>52.35465753386719</c:v>
                </c:pt>
                <c:pt idx="2483">
                  <c:v>52.353718701875003</c:v>
                </c:pt>
                <c:pt idx="2484">
                  <c:v>52.352779323242189</c:v>
                </c:pt>
                <c:pt idx="2485">
                  <c:v>52.351839397968753</c:v>
                </c:pt>
                <c:pt idx="2486">
                  <c:v>52.35089892605469</c:v>
                </c:pt>
                <c:pt idx="2487">
                  <c:v>52.349957907499999</c:v>
                </c:pt>
                <c:pt idx="2488">
                  <c:v>52.349016342304687</c:v>
                </c:pt>
                <c:pt idx="2489">
                  <c:v>52.348074230468754</c:v>
                </c:pt>
                <c:pt idx="2490">
                  <c:v>52.347131571992186</c:v>
                </c:pt>
                <c:pt idx="2491">
                  <c:v>52.346188366874998</c:v>
                </c:pt>
                <c:pt idx="2492">
                  <c:v>52.345244615117188</c:v>
                </c:pt>
                <c:pt idx="2493">
                  <c:v>52.344300316718751</c:v>
                </c:pt>
                <c:pt idx="2494">
                  <c:v>52.343355471679686</c:v>
                </c:pt>
                <c:pt idx="2495">
                  <c:v>52.342410080000001</c:v>
                </c:pt>
                <c:pt idx="2496">
                  <c:v>52.341464141679687</c:v>
                </c:pt>
                <c:pt idx="2497">
                  <c:v>52.340517656718752</c:v>
                </c:pt>
                <c:pt idx="2498">
                  <c:v>52.33957062511719</c:v>
                </c:pt>
                <c:pt idx="2499">
                  <c:v>52.338623046875</c:v>
                </c:pt>
                <c:pt idx="2500">
                  <c:v>52.337674921992189</c:v>
                </c:pt>
                <c:pt idx="2501">
                  <c:v>52.33672625046875</c:v>
                </c:pt>
                <c:pt idx="2502">
                  <c:v>52.335777032304691</c:v>
                </c:pt>
                <c:pt idx="2503">
                  <c:v>52.334827267500003</c:v>
                </c:pt>
                <c:pt idx="2504">
                  <c:v>52.333876956054688</c:v>
                </c:pt>
                <c:pt idx="2505">
                  <c:v>52.332926097968752</c:v>
                </c:pt>
                <c:pt idx="2506">
                  <c:v>52.331974693242188</c:v>
                </c:pt>
                <c:pt idx="2507">
                  <c:v>52.331022741875003</c:v>
                </c:pt>
                <c:pt idx="2508">
                  <c:v>52.330070243867191</c:v>
                </c:pt>
                <c:pt idx="2509">
                  <c:v>52.32911719921875</c:v>
                </c:pt>
                <c:pt idx="2510">
                  <c:v>52.328163607929689</c:v>
                </c:pt>
                <c:pt idx="2511">
                  <c:v>52.32720947</c:v>
                </c:pt>
                <c:pt idx="2512">
                  <c:v>52.32625478542969</c:v>
                </c:pt>
                <c:pt idx="2513">
                  <c:v>52.325299554218752</c:v>
                </c:pt>
                <c:pt idx="2514">
                  <c:v>52.324343776367186</c:v>
                </c:pt>
                <c:pt idx="2515">
                  <c:v>52.323387451875</c:v>
                </c:pt>
                <c:pt idx="2516">
                  <c:v>52.322430580742186</c:v>
                </c:pt>
                <c:pt idx="2517">
                  <c:v>52.321473162968751</c:v>
                </c:pt>
                <c:pt idx="2518">
                  <c:v>52.320515198554688</c:v>
                </c:pt>
                <c:pt idx="2519">
                  <c:v>52.319556687499997</c:v>
                </c:pt>
                <c:pt idx="2520">
                  <c:v>52.318597629804685</c:v>
                </c:pt>
                <c:pt idx="2521">
                  <c:v>52.317638025468753</c:v>
                </c:pt>
                <c:pt idx="2522">
                  <c:v>52.316677874492186</c:v>
                </c:pt>
                <c:pt idx="2523">
                  <c:v>52.315717176874998</c:v>
                </c:pt>
                <c:pt idx="2524">
                  <c:v>52.314755932617189</c:v>
                </c:pt>
                <c:pt idx="2525">
                  <c:v>52.313794141718752</c:v>
                </c:pt>
                <c:pt idx="2526">
                  <c:v>52.312831804179687</c:v>
                </c:pt>
                <c:pt idx="2527">
                  <c:v>52.311868920000002</c:v>
                </c:pt>
                <c:pt idx="2528">
                  <c:v>52.310905489179689</c:v>
                </c:pt>
                <c:pt idx="2529">
                  <c:v>52.309941511718748</c:v>
                </c:pt>
                <c:pt idx="2530">
                  <c:v>52.308976987617186</c:v>
                </c:pt>
                <c:pt idx="2531">
                  <c:v>52.308011916875003</c:v>
                </c:pt>
                <c:pt idx="2532">
                  <c:v>52.307046299492185</c:v>
                </c:pt>
                <c:pt idx="2533">
                  <c:v>52.306080135468747</c:v>
                </c:pt>
                <c:pt idx="2534">
                  <c:v>52.305113424804688</c:v>
                </c:pt>
                <c:pt idx="2535">
                  <c:v>52.304146167500001</c:v>
                </c:pt>
                <c:pt idx="2536">
                  <c:v>52.303178363554686</c:v>
                </c:pt>
                <c:pt idx="2537">
                  <c:v>52.30221001296875</c:v>
                </c:pt>
                <c:pt idx="2538">
                  <c:v>52.301241115742187</c:v>
                </c:pt>
                <c:pt idx="2539">
                  <c:v>52.300271671875002</c:v>
                </c:pt>
                <c:pt idx="2540">
                  <c:v>52.29930168136719</c:v>
                </c:pt>
                <c:pt idx="2541">
                  <c:v>52.29833114421875</c:v>
                </c:pt>
                <c:pt idx="2542">
                  <c:v>52.297360060429689</c:v>
                </c:pt>
                <c:pt idx="2543">
                  <c:v>52.29638843</c:v>
                </c:pt>
                <c:pt idx="2544">
                  <c:v>52.295416252929691</c:v>
                </c:pt>
                <c:pt idx="2545">
                  <c:v>52.294443529218753</c:v>
                </c:pt>
                <c:pt idx="2546">
                  <c:v>52.293470258867188</c:v>
                </c:pt>
                <c:pt idx="2547">
                  <c:v>52.292496441875002</c:v>
                </c:pt>
                <c:pt idx="2548">
                  <c:v>52.291522078242188</c:v>
                </c:pt>
                <c:pt idx="2549">
                  <c:v>52.290547167968754</c:v>
                </c:pt>
                <c:pt idx="2550">
                  <c:v>52.289571711054691</c:v>
                </c:pt>
                <c:pt idx="2551">
                  <c:v>52.288595707500001</c:v>
                </c:pt>
                <c:pt idx="2552">
                  <c:v>52.28761915730469</c:v>
                </c:pt>
                <c:pt idx="2553">
                  <c:v>52.286642060468751</c:v>
                </c:pt>
                <c:pt idx="2554">
                  <c:v>52.285664416992191</c:v>
                </c:pt>
                <c:pt idx="2555">
                  <c:v>52.284686226875003</c:v>
                </c:pt>
                <c:pt idx="2556">
                  <c:v>52.283707490117187</c:v>
                </c:pt>
                <c:pt idx="2557">
                  <c:v>52.282728206718751</c:v>
                </c:pt>
                <c:pt idx="2558">
                  <c:v>52.281748376679687</c:v>
                </c:pt>
                <c:pt idx="2559">
                  <c:v>52.280768000000002</c:v>
                </c:pt>
                <c:pt idx="2560">
                  <c:v>52.279787076679689</c:v>
                </c:pt>
                <c:pt idx="2561">
                  <c:v>52.278805606718748</c:v>
                </c:pt>
                <c:pt idx="2562">
                  <c:v>52.277823590117187</c:v>
                </c:pt>
                <c:pt idx="2563">
                  <c:v>52.276841026874997</c:v>
                </c:pt>
                <c:pt idx="2564">
                  <c:v>52.275857916992187</c:v>
                </c:pt>
                <c:pt idx="2565">
                  <c:v>52.274874260468749</c:v>
                </c:pt>
                <c:pt idx="2566">
                  <c:v>52.273890057304691</c:v>
                </c:pt>
                <c:pt idx="2567">
                  <c:v>52.272905307499997</c:v>
                </c:pt>
                <c:pt idx="2568">
                  <c:v>52.271920011054689</c:v>
                </c:pt>
                <c:pt idx="2569">
                  <c:v>52.270934167968747</c:v>
                </c:pt>
                <c:pt idx="2570">
                  <c:v>52.269947778242191</c:v>
                </c:pt>
                <c:pt idx="2571">
                  <c:v>52.268960841875</c:v>
                </c:pt>
                <c:pt idx="2572">
                  <c:v>52.267973358867188</c:v>
                </c:pt>
                <c:pt idx="2573">
                  <c:v>52.266985329218748</c:v>
                </c:pt>
                <c:pt idx="2574">
                  <c:v>52.265996752929688</c:v>
                </c:pt>
                <c:pt idx="2575">
                  <c:v>52.265007629999999</c:v>
                </c:pt>
                <c:pt idx="2576">
                  <c:v>52.26401796042969</c:v>
                </c:pt>
                <c:pt idx="2577">
                  <c:v>52.263027744218753</c:v>
                </c:pt>
                <c:pt idx="2578">
                  <c:v>52.262036981367189</c:v>
                </c:pt>
                <c:pt idx="2579">
                  <c:v>52.261045671875003</c:v>
                </c:pt>
                <c:pt idx="2580">
                  <c:v>52.260053815742189</c:v>
                </c:pt>
                <c:pt idx="2581">
                  <c:v>52.259061412968748</c:v>
                </c:pt>
                <c:pt idx="2582">
                  <c:v>52.258068463554686</c:v>
                </c:pt>
                <c:pt idx="2583">
                  <c:v>52.257074967500003</c:v>
                </c:pt>
                <c:pt idx="2584">
                  <c:v>52.256080924804685</c:v>
                </c:pt>
                <c:pt idx="2585">
                  <c:v>52.255086335468754</c:v>
                </c:pt>
                <c:pt idx="2586">
                  <c:v>52.254091199492187</c:v>
                </c:pt>
                <c:pt idx="2587">
                  <c:v>52.253095516875</c:v>
                </c:pt>
                <c:pt idx="2588">
                  <c:v>52.252099287617185</c:v>
                </c:pt>
                <c:pt idx="2589">
                  <c:v>52.251102511718749</c:v>
                </c:pt>
                <c:pt idx="2590">
                  <c:v>52.250105189179685</c:v>
                </c:pt>
                <c:pt idx="2591">
                  <c:v>52.24910732</c:v>
                </c:pt>
                <c:pt idx="2592">
                  <c:v>52.248108904179688</c:v>
                </c:pt>
                <c:pt idx="2593">
                  <c:v>52.247109941718747</c:v>
                </c:pt>
                <c:pt idx="2594">
                  <c:v>52.246110432617186</c:v>
                </c:pt>
                <c:pt idx="2595">
                  <c:v>52.245110376874997</c:v>
                </c:pt>
                <c:pt idx="2596">
                  <c:v>52.244109774492188</c:v>
                </c:pt>
                <c:pt idx="2597">
                  <c:v>52.24310862546875</c:v>
                </c:pt>
                <c:pt idx="2598">
                  <c:v>52.242106929804685</c:v>
                </c:pt>
                <c:pt idx="2599">
                  <c:v>52.241104687499998</c:v>
                </c:pt>
                <c:pt idx="2600">
                  <c:v>52.240101898554684</c:v>
                </c:pt>
                <c:pt idx="2601">
                  <c:v>52.239098562968749</c:v>
                </c:pt>
                <c:pt idx="2602">
                  <c:v>52.238094680742186</c:v>
                </c:pt>
                <c:pt idx="2603">
                  <c:v>52.237090251875003</c:v>
                </c:pt>
                <c:pt idx="2604">
                  <c:v>52.236085276367191</c:v>
                </c:pt>
                <c:pt idx="2605">
                  <c:v>52.235079754218752</c:v>
                </c:pt>
                <c:pt idx="2606">
                  <c:v>52.234073685429685</c:v>
                </c:pt>
                <c:pt idx="2607">
                  <c:v>52.233067069999997</c:v>
                </c:pt>
                <c:pt idx="2608">
                  <c:v>52.232059907929688</c:v>
                </c:pt>
                <c:pt idx="2609">
                  <c:v>52.231052199218752</c:v>
                </c:pt>
                <c:pt idx="2610">
                  <c:v>52.230043943867187</c:v>
                </c:pt>
                <c:pt idx="2611">
                  <c:v>52.229035141875002</c:v>
                </c:pt>
                <c:pt idx="2612">
                  <c:v>52.228025793242189</c:v>
                </c:pt>
                <c:pt idx="2613">
                  <c:v>52.227015897968748</c:v>
                </c:pt>
                <c:pt idx="2614">
                  <c:v>52.226005456054686</c:v>
                </c:pt>
                <c:pt idx="2615">
                  <c:v>52.224994467499997</c:v>
                </c:pt>
                <c:pt idx="2616">
                  <c:v>52.223982932304686</c:v>
                </c:pt>
                <c:pt idx="2617">
                  <c:v>52.222970850468748</c:v>
                </c:pt>
                <c:pt idx="2618">
                  <c:v>52.221958221992189</c:v>
                </c:pt>
                <c:pt idx="2619">
                  <c:v>52.220945046875002</c:v>
                </c:pt>
                <c:pt idx="2620">
                  <c:v>52.219931325117187</c:v>
                </c:pt>
                <c:pt idx="2621">
                  <c:v>52.218917056718752</c:v>
                </c:pt>
                <c:pt idx="2622">
                  <c:v>52.217902241679688</c:v>
                </c:pt>
                <c:pt idx="2623">
                  <c:v>52.216886879999997</c:v>
                </c:pt>
                <c:pt idx="2624">
                  <c:v>52.215870971679685</c:v>
                </c:pt>
                <c:pt idx="2625">
                  <c:v>52.214854516718752</c:v>
                </c:pt>
                <c:pt idx="2626">
                  <c:v>52.213837515117184</c:v>
                </c:pt>
                <c:pt idx="2627">
                  <c:v>52.212819966875003</c:v>
                </c:pt>
                <c:pt idx="2628">
                  <c:v>52.211801871992186</c:v>
                </c:pt>
                <c:pt idx="2629">
                  <c:v>52.210783230468749</c:v>
                </c:pt>
                <c:pt idx="2630">
                  <c:v>52.209764042304691</c:v>
                </c:pt>
                <c:pt idx="2631">
                  <c:v>52.208744307499998</c:v>
                </c:pt>
                <c:pt idx="2632">
                  <c:v>52.207724026054684</c:v>
                </c:pt>
                <c:pt idx="2633">
                  <c:v>52.20670319796875</c:v>
                </c:pt>
                <c:pt idx="2634">
                  <c:v>52.205681823242188</c:v>
                </c:pt>
                <c:pt idx="2635">
                  <c:v>52.204659901874997</c:v>
                </c:pt>
                <c:pt idx="2636">
                  <c:v>52.203637433867186</c:v>
                </c:pt>
                <c:pt idx="2637">
                  <c:v>52.202614419218747</c:v>
                </c:pt>
                <c:pt idx="2638">
                  <c:v>52.201590857929688</c:v>
                </c:pt>
                <c:pt idx="2639">
                  <c:v>52.20056675</c:v>
                </c:pt>
                <c:pt idx="2640">
                  <c:v>52.199542095429685</c:v>
                </c:pt>
                <c:pt idx="2641">
                  <c:v>52.198516894218749</c:v>
                </c:pt>
                <c:pt idx="2642">
                  <c:v>52.197491146367184</c:v>
                </c:pt>
                <c:pt idx="2643">
                  <c:v>52.196464851875</c:v>
                </c:pt>
                <c:pt idx="2644">
                  <c:v>52.195438010742187</c:v>
                </c:pt>
                <c:pt idx="2645">
                  <c:v>52.194410622968753</c:v>
                </c:pt>
                <c:pt idx="2646">
                  <c:v>52.193382688554685</c:v>
                </c:pt>
                <c:pt idx="2647">
                  <c:v>52.192354207500003</c:v>
                </c:pt>
                <c:pt idx="2648">
                  <c:v>52.191325179804686</c:v>
                </c:pt>
                <c:pt idx="2649">
                  <c:v>52.190295605468748</c:v>
                </c:pt>
                <c:pt idx="2650">
                  <c:v>52.189265484492189</c:v>
                </c:pt>
                <c:pt idx="2651">
                  <c:v>52.188234816875003</c:v>
                </c:pt>
                <c:pt idx="2652">
                  <c:v>52.187203602617188</c:v>
                </c:pt>
                <c:pt idx="2653">
                  <c:v>52.186171841718753</c:v>
                </c:pt>
                <c:pt idx="2654">
                  <c:v>52.18513953417969</c:v>
                </c:pt>
                <c:pt idx="2655">
                  <c:v>52.184106679999999</c:v>
                </c:pt>
                <c:pt idx="2656">
                  <c:v>52.183073279179688</c:v>
                </c:pt>
                <c:pt idx="2657">
                  <c:v>52.182039331718748</c:v>
                </c:pt>
                <c:pt idx="2658">
                  <c:v>52.181004837617188</c:v>
                </c:pt>
                <c:pt idx="2659">
                  <c:v>52.179969796875</c:v>
                </c:pt>
                <c:pt idx="2660">
                  <c:v>52.178934209492191</c:v>
                </c:pt>
                <c:pt idx="2661">
                  <c:v>52.177898075468747</c:v>
                </c:pt>
                <c:pt idx="2662">
                  <c:v>52.176861394804689</c:v>
                </c:pt>
                <c:pt idx="2663">
                  <c:v>52.175824167499997</c:v>
                </c:pt>
                <c:pt idx="2664">
                  <c:v>52.17478639355469</c:v>
                </c:pt>
                <c:pt idx="2665">
                  <c:v>52.173748072968749</c:v>
                </c:pt>
                <c:pt idx="2666">
                  <c:v>52.172709205742187</c:v>
                </c:pt>
                <c:pt idx="2667">
                  <c:v>52.171669791874997</c:v>
                </c:pt>
                <c:pt idx="2668">
                  <c:v>52.170629831367187</c:v>
                </c:pt>
                <c:pt idx="2669">
                  <c:v>52.169589324218748</c:v>
                </c:pt>
                <c:pt idx="2670">
                  <c:v>52.168548270429689</c:v>
                </c:pt>
                <c:pt idx="2671">
                  <c:v>52.167506670000002</c:v>
                </c:pt>
                <c:pt idx="2672">
                  <c:v>52.166464522929687</c:v>
                </c:pt>
                <c:pt idx="2673">
                  <c:v>52.165421829218751</c:v>
                </c:pt>
                <c:pt idx="2674">
                  <c:v>52.164378588867187</c:v>
                </c:pt>
                <c:pt idx="2675">
                  <c:v>52.163334801875003</c:v>
                </c:pt>
                <c:pt idx="2676">
                  <c:v>52.16229046824219</c:v>
                </c:pt>
                <c:pt idx="2677">
                  <c:v>52.16124558796875</c:v>
                </c:pt>
                <c:pt idx="2678">
                  <c:v>52.160200161054689</c:v>
                </c:pt>
                <c:pt idx="2679">
                  <c:v>52.1591541875</c:v>
                </c:pt>
                <c:pt idx="2680">
                  <c:v>52.158107667304691</c:v>
                </c:pt>
                <c:pt idx="2681">
                  <c:v>52.157060600468753</c:v>
                </c:pt>
                <c:pt idx="2682">
                  <c:v>52.156012986992188</c:v>
                </c:pt>
                <c:pt idx="2683">
                  <c:v>52.154964826875002</c:v>
                </c:pt>
                <c:pt idx="2684">
                  <c:v>52.153916120117188</c:v>
                </c:pt>
                <c:pt idx="2685">
                  <c:v>52.152866866718753</c:v>
                </c:pt>
                <c:pt idx="2686">
                  <c:v>52.151817066679691</c:v>
                </c:pt>
                <c:pt idx="2687">
                  <c:v>52.15076672</c:v>
                </c:pt>
                <c:pt idx="2688">
                  <c:v>52.149715826679689</c:v>
                </c:pt>
                <c:pt idx="2689">
                  <c:v>52.14866438671875</c:v>
                </c:pt>
                <c:pt idx="2690">
                  <c:v>52.14761240011719</c:v>
                </c:pt>
                <c:pt idx="2691">
                  <c:v>52.146559866875002</c:v>
                </c:pt>
                <c:pt idx="2692">
                  <c:v>52.145506786992186</c:v>
                </c:pt>
                <c:pt idx="2693">
                  <c:v>52.14445316046875</c:v>
                </c:pt>
                <c:pt idx="2694">
                  <c:v>52.143398987304685</c:v>
                </c:pt>
                <c:pt idx="2695">
                  <c:v>52.1423442675</c:v>
                </c:pt>
                <c:pt idx="2696">
                  <c:v>52.141289001054687</c:v>
                </c:pt>
                <c:pt idx="2697">
                  <c:v>52.140233187968747</c:v>
                </c:pt>
                <c:pt idx="2698">
                  <c:v>52.139176828242185</c:v>
                </c:pt>
                <c:pt idx="2699">
                  <c:v>52.138119921875003</c:v>
                </c:pt>
                <c:pt idx="2700">
                  <c:v>52.137062468867185</c:v>
                </c:pt>
                <c:pt idx="2701">
                  <c:v>52.136004469218747</c:v>
                </c:pt>
                <c:pt idx="2702">
                  <c:v>52.134945922929688</c:v>
                </c:pt>
                <c:pt idx="2703">
                  <c:v>52.133886830000002</c:v>
                </c:pt>
                <c:pt idx="2704">
                  <c:v>52.132827190429687</c:v>
                </c:pt>
                <c:pt idx="2705">
                  <c:v>52.131767004218752</c:v>
                </c:pt>
                <c:pt idx="2706">
                  <c:v>52.130706271367188</c:v>
                </c:pt>
                <c:pt idx="2707">
                  <c:v>52.129644991874997</c:v>
                </c:pt>
                <c:pt idx="2708">
                  <c:v>52.128583165742185</c:v>
                </c:pt>
                <c:pt idx="2709">
                  <c:v>52.127520792968753</c:v>
                </c:pt>
                <c:pt idx="2710">
                  <c:v>52.126457873554685</c:v>
                </c:pt>
                <c:pt idx="2711">
                  <c:v>52.125394407500004</c:v>
                </c:pt>
                <c:pt idx="2712">
                  <c:v>52.124330394804687</c:v>
                </c:pt>
                <c:pt idx="2713">
                  <c:v>52.12326583546875</c:v>
                </c:pt>
                <c:pt idx="2714">
                  <c:v>52.122200729492185</c:v>
                </c:pt>
                <c:pt idx="2715">
                  <c:v>52.121135076874999</c:v>
                </c:pt>
                <c:pt idx="2716">
                  <c:v>52.120068877617186</c:v>
                </c:pt>
                <c:pt idx="2717">
                  <c:v>52.119002131718752</c:v>
                </c:pt>
                <c:pt idx="2718">
                  <c:v>52.117934839179689</c:v>
                </c:pt>
                <c:pt idx="2719">
                  <c:v>52.116866999999999</c:v>
                </c:pt>
                <c:pt idx="2720">
                  <c:v>52.115798614179688</c:v>
                </c:pt>
                <c:pt idx="2721">
                  <c:v>52.11472968171875</c:v>
                </c:pt>
                <c:pt idx="2722">
                  <c:v>52.11366020261719</c:v>
                </c:pt>
                <c:pt idx="2723">
                  <c:v>52.112590176875003</c:v>
                </c:pt>
                <c:pt idx="2724">
                  <c:v>52.111519604492187</c:v>
                </c:pt>
                <c:pt idx="2725">
                  <c:v>52.110448485468751</c:v>
                </c:pt>
                <c:pt idx="2726">
                  <c:v>52.109376819804687</c:v>
                </c:pt>
                <c:pt idx="2727">
                  <c:v>52.108304607500003</c:v>
                </c:pt>
                <c:pt idx="2728">
                  <c:v>52.10723184855469</c:v>
                </c:pt>
                <c:pt idx="2729">
                  <c:v>52.10615854296875</c:v>
                </c:pt>
                <c:pt idx="2730">
                  <c:v>52.105084690742189</c:v>
                </c:pt>
                <c:pt idx="2731">
                  <c:v>52.104010291874999</c:v>
                </c:pt>
                <c:pt idx="2732">
                  <c:v>52.10293534636719</c:v>
                </c:pt>
                <c:pt idx="2733">
                  <c:v>52.101859854218752</c:v>
                </c:pt>
                <c:pt idx="2734">
                  <c:v>52.100783815429686</c:v>
                </c:pt>
                <c:pt idx="2735">
                  <c:v>52.09970723</c:v>
                </c:pt>
                <c:pt idx="2736">
                  <c:v>52.098630097929686</c:v>
                </c:pt>
                <c:pt idx="2737">
                  <c:v>52.097552419218751</c:v>
                </c:pt>
                <c:pt idx="2738">
                  <c:v>52.096474193867188</c:v>
                </c:pt>
                <c:pt idx="2739">
                  <c:v>52.095395421874997</c:v>
                </c:pt>
                <c:pt idx="2740">
                  <c:v>52.094316103242186</c:v>
                </c:pt>
                <c:pt idx="2741">
                  <c:v>52.093236237968753</c:v>
                </c:pt>
                <c:pt idx="2742">
                  <c:v>52.092155826054686</c:v>
                </c:pt>
                <c:pt idx="2743">
                  <c:v>52.091074867499998</c:v>
                </c:pt>
                <c:pt idx="2744">
                  <c:v>52.089993362304689</c:v>
                </c:pt>
                <c:pt idx="2745">
                  <c:v>52.088911310468752</c:v>
                </c:pt>
                <c:pt idx="2746">
                  <c:v>52.087828711992188</c:v>
                </c:pt>
                <c:pt idx="2747">
                  <c:v>52.086745566875003</c:v>
                </c:pt>
                <c:pt idx="2748">
                  <c:v>52.085661875117189</c:v>
                </c:pt>
                <c:pt idx="2749">
                  <c:v>52.084577636718748</c:v>
                </c:pt>
                <c:pt idx="2750">
                  <c:v>52.083492851679686</c:v>
                </c:pt>
                <c:pt idx="2751">
                  <c:v>52.082407520000004</c:v>
                </c:pt>
                <c:pt idx="2752">
                  <c:v>52.081321641679686</c:v>
                </c:pt>
                <c:pt idx="2753">
                  <c:v>52.080235216718748</c:v>
                </c:pt>
                <c:pt idx="2754">
                  <c:v>52.079148245117189</c:v>
                </c:pt>
                <c:pt idx="2755">
                  <c:v>52.078060726875002</c:v>
                </c:pt>
                <c:pt idx="2756">
                  <c:v>52.076972661992187</c:v>
                </c:pt>
                <c:pt idx="2757">
                  <c:v>52.075884050468751</c:v>
                </c:pt>
                <c:pt idx="2758">
                  <c:v>52.074794892304688</c:v>
                </c:pt>
                <c:pt idx="2759">
                  <c:v>52.073705187500003</c:v>
                </c:pt>
                <c:pt idx="2760">
                  <c:v>52.072614936054684</c:v>
                </c:pt>
                <c:pt idx="2761">
                  <c:v>52.071524137968751</c:v>
                </c:pt>
                <c:pt idx="2762">
                  <c:v>52.07043279324219</c:v>
                </c:pt>
                <c:pt idx="2763">
                  <c:v>52.069340901875002</c:v>
                </c:pt>
                <c:pt idx="2764">
                  <c:v>52.068248463867185</c:v>
                </c:pt>
                <c:pt idx="2765">
                  <c:v>52.067155479218748</c:v>
                </c:pt>
                <c:pt idx="2766">
                  <c:v>52.06606194792969</c:v>
                </c:pt>
                <c:pt idx="2767">
                  <c:v>52.064967870000004</c:v>
                </c:pt>
                <c:pt idx="2768">
                  <c:v>52.06387324542969</c:v>
                </c:pt>
                <c:pt idx="2769">
                  <c:v>52.062778074218748</c:v>
                </c:pt>
                <c:pt idx="2770">
                  <c:v>52.061682356367186</c:v>
                </c:pt>
                <c:pt idx="2771">
                  <c:v>52.060586091875003</c:v>
                </c:pt>
                <c:pt idx="2772">
                  <c:v>52.059489280742184</c:v>
                </c:pt>
                <c:pt idx="2773">
                  <c:v>52.058391922968752</c:v>
                </c:pt>
                <c:pt idx="2774">
                  <c:v>52.057294018554686</c:v>
                </c:pt>
                <c:pt idx="2775">
                  <c:v>52.056195567499998</c:v>
                </c:pt>
                <c:pt idx="2776">
                  <c:v>52.055096569804689</c:v>
                </c:pt>
                <c:pt idx="2777">
                  <c:v>52.053997025468753</c:v>
                </c:pt>
                <c:pt idx="2778">
                  <c:v>52.052896934492189</c:v>
                </c:pt>
                <c:pt idx="2779">
                  <c:v>52.051796296874997</c:v>
                </c:pt>
                <c:pt idx="2780">
                  <c:v>52.050695112617191</c:v>
                </c:pt>
                <c:pt idx="2781">
                  <c:v>52.049593381718751</c:v>
                </c:pt>
                <c:pt idx="2782">
                  <c:v>52.048491104179689</c:v>
                </c:pt>
                <c:pt idx="2783">
                  <c:v>52.04738828</c:v>
                </c:pt>
                <c:pt idx="2784">
                  <c:v>52.04628490917969</c:v>
                </c:pt>
                <c:pt idx="2785">
                  <c:v>52.045180991718752</c:v>
                </c:pt>
                <c:pt idx="2786">
                  <c:v>52.044076527617186</c:v>
                </c:pt>
                <c:pt idx="2787">
                  <c:v>52.042971516874999</c:v>
                </c:pt>
                <c:pt idx="2788">
                  <c:v>52.041865959492185</c:v>
                </c:pt>
                <c:pt idx="2789">
                  <c:v>52.04075985546875</c:v>
                </c:pt>
                <c:pt idx="2790">
                  <c:v>52.039653204804686</c:v>
                </c:pt>
                <c:pt idx="2791">
                  <c:v>52.038546007500003</c:v>
                </c:pt>
                <c:pt idx="2792">
                  <c:v>52.037438263554691</c:v>
                </c:pt>
                <c:pt idx="2793">
                  <c:v>52.036329972968751</c:v>
                </c:pt>
                <c:pt idx="2794">
                  <c:v>52.035221135742191</c:v>
                </c:pt>
                <c:pt idx="2795">
                  <c:v>52.034111751875002</c:v>
                </c:pt>
                <c:pt idx="2796">
                  <c:v>52.033001821367186</c:v>
                </c:pt>
                <c:pt idx="2797">
                  <c:v>52.031891344218749</c:v>
                </c:pt>
                <c:pt idx="2798">
                  <c:v>52.030780320429685</c:v>
                </c:pt>
                <c:pt idx="2799">
                  <c:v>52.029668749999999</c:v>
                </c:pt>
                <c:pt idx="2800">
                  <c:v>52.028556632929686</c:v>
                </c:pt>
                <c:pt idx="2801">
                  <c:v>52.027443969218751</c:v>
                </c:pt>
                <c:pt idx="2802">
                  <c:v>52.026330758867189</c:v>
                </c:pt>
                <c:pt idx="2803">
                  <c:v>52.025217001874999</c:v>
                </c:pt>
                <c:pt idx="2804">
                  <c:v>52.024102698242189</c:v>
                </c:pt>
                <c:pt idx="2805">
                  <c:v>52.02298784796875</c:v>
                </c:pt>
                <c:pt idx="2806">
                  <c:v>52.021872451054691</c:v>
                </c:pt>
                <c:pt idx="2807">
                  <c:v>52.020756507500003</c:v>
                </c:pt>
                <c:pt idx="2808">
                  <c:v>52.019640017304688</c:v>
                </c:pt>
                <c:pt idx="2809">
                  <c:v>52.018522980468752</c:v>
                </c:pt>
                <c:pt idx="2810">
                  <c:v>52.017405396992189</c:v>
                </c:pt>
                <c:pt idx="2811">
                  <c:v>52.016287266874997</c:v>
                </c:pt>
                <c:pt idx="2812">
                  <c:v>52.015168590117185</c:v>
                </c:pt>
                <c:pt idx="2813">
                  <c:v>52.014049366718751</c:v>
                </c:pt>
                <c:pt idx="2814">
                  <c:v>52.01292959667969</c:v>
                </c:pt>
                <c:pt idx="2815">
                  <c:v>52.011809280000001</c:v>
                </c:pt>
                <c:pt idx="2816">
                  <c:v>52.010688416679685</c:v>
                </c:pt>
                <c:pt idx="2817">
                  <c:v>52.009567006718754</c:v>
                </c:pt>
                <c:pt idx="2818">
                  <c:v>52.008445050117189</c:v>
                </c:pt>
                <c:pt idx="2819">
                  <c:v>52.007322546875002</c:v>
                </c:pt>
                <c:pt idx="2820">
                  <c:v>52.006199496992188</c:v>
                </c:pt>
                <c:pt idx="2821">
                  <c:v>52.005075900468754</c:v>
                </c:pt>
                <c:pt idx="2822">
                  <c:v>52.003951757304691</c:v>
                </c:pt>
                <c:pt idx="2823">
                  <c:v>52.0028270675</c:v>
                </c:pt>
                <c:pt idx="2824">
                  <c:v>52.001701831054689</c:v>
                </c:pt>
                <c:pt idx="2825">
                  <c:v>52.00057604796875</c:v>
                </c:pt>
                <c:pt idx="2826">
                  <c:v>51.99944971824219</c:v>
                </c:pt>
                <c:pt idx="2827">
                  <c:v>51.998322841875002</c:v>
                </c:pt>
                <c:pt idx="2828">
                  <c:v>51.997195418867186</c:v>
                </c:pt>
                <c:pt idx="2829">
                  <c:v>51.996067449218749</c:v>
                </c:pt>
                <c:pt idx="2830">
                  <c:v>51.994938932929685</c:v>
                </c:pt>
                <c:pt idx="2831">
                  <c:v>51.99380987</c:v>
                </c:pt>
                <c:pt idx="2832">
                  <c:v>51.992680260429687</c:v>
                </c:pt>
                <c:pt idx="2833">
                  <c:v>51.991550104218753</c:v>
                </c:pt>
                <c:pt idx="2834">
                  <c:v>51.990419401367191</c:v>
                </c:pt>
                <c:pt idx="2835">
                  <c:v>51.989288151875002</c:v>
                </c:pt>
                <c:pt idx="2836">
                  <c:v>51.988156355742191</c:v>
                </c:pt>
                <c:pt idx="2837">
                  <c:v>51.987024012968753</c:v>
                </c:pt>
                <c:pt idx="2838">
                  <c:v>51.985891123554687</c:v>
                </c:pt>
                <c:pt idx="2839">
                  <c:v>51.9847576875</c:v>
                </c:pt>
                <c:pt idx="2840">
                  <c:v>51.983623704804685</c:v>
                </c:pt>
                <c:pt idx="2841">
                  <c:v>51.98248917546875</c:v>
                </c:pt>
                <c:pt idx="2842">
                  <c:v>51.981354099492187</c:v>
                </c:pt>
                <c:pt idx="2843">
                  <c:v>51.980218476875002</c:v>
                </c:pt>
                <c:pt idx="2844">
                  <c:v>51.97908230761719</c:v>
                </c:pt>
                <c:pt idx="2845">
                  <c:v>51.977945591718751</c:v>
                </c:pt>
                <c:pt idx="2846">
                  <c:v>51.97680832917969</c:v>
                </c:pt>
                <c:pt idx="2847">
                  <c:v>51.975670520000001</c:v>
                </c:pt>
                <c:pt idx="2848">
                  <c:v>51.974532164179685</c:v>
                </c:pt>
                <c:pt idx="2849">
                  <c:v>51.973393261718748</c:v>
                </c:pt>
                <c:pt idx="2850">
                  <c:v>51.97225381261719</c:v>
                </c:pt>
                <c:pt idx="2851">
                  <c:v>51.971113816874997</c:v>
                </c:pt>
                <c:pt idx="2852">
                  <c:v>51.96997327449219</c:v>
                </c:pt>
                <c:pt idx="2853">
                  <c:v>51.968832185468749</c:v>
                </c:pt>
                <c:pt idx="2854">
                  <c:v>51.967690549804686</c:v>
                </c:pt>
                <c:pt idx="2855">
                  <c:v>51.966548367500003</c:v>
                </c:pt>
                <c:pt idx="2856">
                  <c:v>51.965405638554685</c:v>
                </c:pt>
                <c:pt idx="2857">
                  <c:v>51.964262362968753</c:v>
                </c:pt>
                <c:pt idx="2858">
                  <c:v>51.963118540742187</c:v>
                </c:pt>
                <c:pt idx="2859">
                  <c:v>51.961974171874999</c:v>
                </c:pt>
                <c:pt idx="2860">
                  <c:v>51.960829256367191</c:v>
                </c:pt>
                <c:pt idx="2861">
                  <c:v>51.959683794218748</c:v>
                </c:pt>
                <c:pt idx="2862">
                  <c:v>51.958537785429691</c:v>
                </c:pt>
                <c:pt idx="2863">
                  <c:v>51.957391229999999</c:v>
                </c:pt>
                <c:pt idx="2864">
                  <c:v>51.956244127929686</c:v>
                </c:pt>
                <c:pt idx="2865">
                  <c:v>51.955096479218753</c:v>
                </c:pt>
                <c:pt idx="2866">
                  <c:v>51.953948283867192</c:v>
                </c:pt>
                <c:pt idx="2867">
                  <c:v>51.952799541875002</c:v>
                </c:pt>
                <c:pt idx="2868">
                  <c:v>51.951650253242185</c:v>
                </c:pt>
                <c:pt idx="2869">
                  <c:v>51.950500417968748</c:v>
                </c:pt>
                <c:pt idx="2870">
                  <c:v>51.949350036054689</c:v>
                </c:pt>
                <c:pt idx="2871">
                  <c:v>51.948199107500002</c:v>
                </c:pt>
                <c:pt idx="2872">
                  <c:v>51.947047632304688</c:v>
                </c:pt>
                <c:pt idx="2873">
                  <c:v>51.945895610468753</c:v>
                </c:pt>
                <c:pt idx="2874">
                  <c:v>51.94474304199219</c:v>
                </c:pt>
                <c:pt idx="2875">
                  <c:v>51.943589926874999</c:v>
                </c:pt>
                <c:pt idx="2876">
                  <c:v>51.942436265117188</c:v>
                </c:pt>
                <c:pt idx="2877">
                  <c:v>51.941282056718748</c:v>
                </c:pt>
                <c:pt idx="2878">
                  <c:v>51.940127301679688</c:v>
                </c:pt>
                <c:pt idx="2879">
                  <c:v>51.938972</c:v>
                </c:pt>
                <c:pt idx="2880">
                  <c:v>51.937816151679691</c:v>
                </c:pt>
                <c:pt idx="2881">
                  <c:v>51.936659756718747</c:v>
                </c:pt>
                <c:pt idx="2882">
                  <c:v>51.935502815117189</c:v>
                </c:pt>
                <c:pt idx="2883">
                  <c:v>51.934345326875004</c:v>
                </c:pt>
                <c:pt idx="2884">
                  <c:v>51.933187291992191</c:v>
                </c:pt>
                <c:pt idx="2885">
                  <c:v>51.932028710468749</c:v>
                </c:pt>
                <c:pt idx="2886">
                  <c:v>51.930869582304688</c:v>
                </c:pt>
                <c:pt idx="2887">
                  <c:v>51.929709907499998</c:v>
                </c:pt>
                <c:pt idx="2888">
                  <c:v>51.928549686054687</c:v>
                </c:pt>
                <c:pt idx="2889">
                  <c:v>51.927388917968749</c:v>
                </c:pt>
                <c:pt idx="2890">
                  <c:v>51.926227603242189</c:v>
                </c:pt>
                <c:pt idx="2891">
                  <c:v>51.925065741875002</c:v>
                </c:pt>
                <c:pt idx="2892">
                  <c:v>51.923903333867187</c:v>
                </c:pt>
                <c:pt idx="2893">
                  <c:v>51.922740379218752</c:v>
                </c:pt>
                <c:pt idx="2894">
                  <c:v>51.921576877929688</c:v>
                </c:pt>
                <c:pt idx="2895">
                  <c:v>51.920412830000004</c:v>
                </c:pt>
                <c:pt idx="2896">
                  <c:v>51.919248235429691</c:v>
                </c:pt>
                <c:pt idx="2897">
                  <c:v>51.918083094218751</c:v>
                </c:pt>
                <c:pt idx="2898">
                  <c:v>51.91691740636719</c:v>
                </c:pt>
                <c:pt idx="2899">
                  <c:v>51.915751171875002</c:v>
                </c:pt>
                <c:pt idx="2900">
                  <c:v>51.914584390742185</c:v>
                </c:pt>
                <c:pt idx="2901">
                  <c:v>51.913417062968747</c:v>
                </c:pt>
                <c:pt idx="2902">
                  <c:v>51.912249188554689</c:v>
                </c:pt>
                <c:pt idx="2903">
                  <c:v>51.911080767500003</c:v>
                </c:pt>
                <c:pt idx="2904">
                  <c:v>51.909911799804689</c:v>
                </c:pt>
                <c:pt idx="2905">
                  <c:v>51.908742285468747</c:v>
                </c:pt>
                <c:pt idx="2906">
                  <c:v>51.907572224492185</c:v>
                </c:pt>
                <c:pt idx="2907">
                  <c:v>51.906401616875002</c:v>
                </c:pt>
                <c:pt idx="2908">
                  <c:v>51.90523046261719</c:v>
                </c:pt>
                <c:pt idx="2909">
                  <c:v>51.904058761718751</c:v>
                </c:pt>
                <c:pt idx="2910">
                  <c:v>51.902886514179684</c:v>
                </c:pt>
                <c:pt idx="2911">
                  <c:v>51.901713720000004</c:v>
                </c:pt>
                <c:pt idx="2912">
                  <c:v>51.900540379179688</c:v>
                </c:pt>
                <c:pt idx="2913">
                  <c:v>51.899366491718752</c:v>
                </c:pt>
                <c:pt idx="2914">
                  <c:v>51.898192057617187</c:v>
                </c:pt>
                <c:pt idx="2915">
                  <c:v>51.897017076875002</c:v>
                </c:pt>
                <c:pt idx="2916">
                  <c:v>51.895841549492189</c:v>
                </c:pt>
                <c:pt idx="2917">
                  <c:v>51.894665475468749</c:v>
                </c:pt>
                <c:pt idx="2918">
                  <c:v>51.893488854804687</c:v>
                </c:pt>
                <c:pt idx="2919">
                  <c:v>51.892311687499998</c:v>
                </c:pt>
                <c:pt idx="2920">
                  <c:v>51.891133973554687</c:v>
                </c:pt>
                <c:pt idx="2921">
                  <c:v>51.889955712968749</c:v>
                </c:pt>
                <c:pt idx="2922">
                  <c:v>51.888776905742191</c:v>
                </c:pt>
                <c:pt idx="2923">
                  <c:v>51.887597551875004</c:v>
                </c:pt>
                <c:pt idx="2924">
                  <c:v>51.886417651367189</c:v>
                </c:pt>
                <c:pt idx="2925">
                  <c:v>51.885237204218747</c:v>
                </c:pt>
                <c:pt idx="2926">
                  <c:v>51.884056210429691</c:v>
                </c:pt>
                <c:pt idx="2927">
                  <c:v>51.88287467</c:v>
                </c:pt>
                <c:pt idx="2928">
                  <c:v>51.881692582929688</c:v>
                </c:pt>
                <c:pt idx="2929">
                  <c:v>51.880509949218748</c:v>
                </c:pt>
                <c:pt idx="2930">
                  <c:v>51.879326768867188</c:v>
                </c:pt>
                <c:pt idx="2931">
                  <c:v>51.878143041874999</c:v>
                </c:pt>
                <c:pt idx="2932">
                  <c:v>51.87695876824219</c:v>
                </c:pt>
                <c:pt idx="2933">
                  <c:v>51.875773947968753</c:v>
                </c:pt>
                <c:pt idx="2934">
                  <c:v>51.874588581054688</c:v>
                </c:pt>
                <c:pt idx="2935">
                  <c:v>51.873402667500002</c:v>
                </c:pt>
                <c:pt idx="2936">
                  <c:v>51.872216207304689</c:v>
                </c:pt>
                <c:pt idx="2937">
                  <c:v>51.871029200468747</c:v>
                </c:pt>
                <c:pt idx="2938">
                  <c:v>51.869841646992185</c:v>
                </c:pt>
                <c:pt idx="2939">
                  <c:v>51.868653546875002</c:v>
                </c:pt>
                <c:pt idx="2940">
                  <c:v>51.867464900117184</c:v>
                </c:pt>
                <c:pt idx="2941">
                  <c:v>51.866275706718753</c:v>
                </c:pt>
                <c:pt idx="2942">
                  <c:v>51.865085966679686</c:v>
                </c:pt>
                <c:pt idx="2943">
                  <c:v>51.863895679999999</c:v>
                </c:pt>
                <c:pt idx="2944">
                  <c:v>51.862704846679691</c:v>
                </c:pt>
                <c:pt idx="2945">
                  <c:v>51.861513466718748</c:v>
                </c:pt>
                <c:pt idx="2946">
                  <c:v>51.860321540117191</c:v>
                </c:pt>
                <c:pt idx="2947">
                  <c:v>51.859129066874999</c:v>
                </c:pt>
                <c:pt idx="2948">
                  <c:v>51.857936046992187</c:v>
                </c:pt>
                <c:pt idx="2949">
                  <c:v>51.856742480468753</c:v>
                </c:pt>
                <c:pt idx="2950">
                  <c:v>51.855548367304685</c:v>
                </c:pt>
                <c:pt idx="2951">
                  <c:v>51.854353707500003</c:v>
                </c:pt>
                <c:pt idx="2952">
                  <c:v>51.853158501054686</c:v>
                </c:pt>
                <c:pt idx="2953">
                  <c:v>51.851962747968749</c:v>
                </c:pt>
                <c:pt idx="2954">
                  <c:v>51.85076644824219</c:v>
                </c:pt>
                <c:pt idx="2955">
                  <c:v>51.849569601875004</c:v>
                </c:pt>
                <c:pt idx="2956">
                  <c:v>51.84837220886719</c:v>
                </c:pt>
                <c:pt idx="2957">
                  <c:v>51.847174269218748</c:v>
                </c:pt>
                <c:pt idx="2958">
                  <c:v>51.845975782929685</c:v>
                </c:pt>
                <c:pt idx="2959">
                  <c:v>51.844776750000001</c:v>
                </c:pt>
                <c:pt idx="2960">
                  <c:v>51.84357717042969</c:v>
                </c:pt>
                <c:pt idx="2961">
                  <c:v>51.84237704421875</c:v>
                </c:pt>
                <c:pt idx="2962">
                  <c:v>51.84117637136719</c:v>
                </c:pt>
                <c:pt idx="2963">
                  <c:v>51.839975151875002</c:v>
                </c:pt>
                <c:pt idx="2964">
                  <c:v>51.838773385742186</c:v>
                </c:pt>
                <c:pt idx="2965">
                  <c:v>51.83757107296875</c:v>
                </c:pt>
                <c:pt idx="2966">
                  <c:v>51.836368213554685</c:v>
                </c:pt>
                <c:pt idx="2967">
                  <c:v>51.8351648075</c:v>
                </c:pt>
                <c:pt idx="2968">
                  <c:v>51.833960854804687</c:v>
                </c:pt>
                <c:pt idx="2969">
                  <c:v>51.832756355468753</c:v>
                </c:pt>
                <c:pt idx="2970">
                  <c:v>51.831551309492191</c:v>
                </c:pt>
                <c:pt idx="2971">
                  <c:v>51.830345716875001</c:v>
                </c:pt>
                <c:pt idx="2972">
                  <c:v>51.829139577617191</c:v>
                </c:pt>
                <c:pt idx="2973">
                  <c:v>51.827932891718753</c:v>
                </c:pt>
                <c:pt idx="2974">
                  <c:v>51.826725659179687</c:v>
                </c:pt>
                <c:pt idx="2975">
                  <c:v>51.82551788</c:v>
                </c:pt>
                <c:pt idx="2976">
                  <c:v>51.824309554179685</c:v>
                </c:pt>
                <c:pt idx="2977">
                  <c:v>51.823100681718749</c:v>
                </c:pt>
                <c:pt idx="2978">
                  <c:v>51.821891262617186</c:v>
                </c:pt>
                <c:pt idx="2979">
                  <c:v>51.820681296875001</c:v>
                </c:pt>
                <c:pt idx="2980">
                  <c:v>51.819470784492189</c:v>
                </c:pt>
                <c:pt idx="2981">
                  <c:v>51.818259725468749</c:v>
                </c:pt>
                <c:pt idx="2982">
                  <c:v>51.817048119804689</c:v>
                </c:pt>
                <c:pt idx="2983">
                  <c:v>51.8158359675</c:v>
                </c:pt>
                <c:pt idx="2984">
                  <c:v>51.814623268554691</c:v>
                </c:pt>
                <c:pt idx="2985">
                  <c:v>51.813410022968753</c:v>
                </c:pt>
                <c:pt idx="2986">
                  <c:v>51.812196230742188</c:v>
                </c:pt>
                <c:pt idx="2987">
                  <c:v>51.810981891875002</c:v>
                </c:pt>
                <c:pt idx="2988">
                  <c:v>51.809767006367188</c:v>
                </c:pt>
                <c:pt idx="2989">
                  <c:v>51.808551574218754</c:v>
                </c:pt>
                <c:pt idx="2990">
                  <c:v>51.807335595429684</c:v>
                </c:pt>
                <c:pt idx="2991">
                  <c:v>51.806119070000001</c:v>
                </c:pt>
                <c:pt idx="2992">
                  <c:v>51.80490199792969</c:v>
                </c:pt>
                <c:pt idx="2993">
                  <c:v>51.803684379218751</c:v>
                </c:pt>
                <c:pt idx="2994">
                  <c:v>51.802466213867184</c:v>
                </c:pt>
                <c:pt idx="2995">
                  <c:v>51.801247501874997</c:v>
                </c:pt>
                <c:pt idx="2996">
                  <c:v>51.800028243242188</c:v>
                </c:pt>
                <c:pt idx="2997">
                  <c:v>51.798808437968752</c:v>
                </c:pt>
                <c:pt idx="2998">
                  <c:v>51.797588086054688</c:v>
                </c:pt>
                <c:pt idx="2999">
                  <c:v>51.796367187500003</c:v>
                </c:pt>
                <c:pt idx="3000">
                  <c:v>51.79514574230469</c:v>
                </c:pt>
                <c:pt idx="3001">
                  <c:v>51.79392375046875</c:v>
                </c:pt>
                <c:pt idx="3002">
                  <c:v>51.792701211992188</c:v>
                </c:pt>
                <c:pt idx="3003">
                  <c:v>51.791478126874999</c:v>
                </c:pt>
                <c:pt idx="3004">
                  <c:v>51.790254495117189</c:v>
                </c:pt>
                <c:pt idx="3005">
                  <c:v>51.789030316718751</c:v>
                </c:pt>
                <c:pt idx="3006">
                  <c:v>51.787805591679685</c:v>
                </c:pt>
                <c:pt idx="3007">
                  <c:v>51.786580319999999</c:v>
                </c:pt>
                <c:pt idx="3008">
                  <c:v>51.785354501679684</c:v>
                </c:pt>
                <c:pt idx="3009">
                  <c:v>51.784128136718749</c:v>
                </c:pt>
                <c:pt idx="3010">
                  <c:v>51.782901225117186</c:v>
                </c:pt>
                <c:pt idx="3011">
                  <c:v>51.781673766875002</c:v>
                </c:pt>
                <c:pt idx="3012">
                  <c:v>51.780445761992191</c:v>
                </c:pt>
                <c:pt idx="3013">
                  <c:v>51.779217210468751</c:v>
                </c:pt>
                <c:pt idx="3014">
                  <c:v>51.777988112304691</c:v>
                </c:pt>
                <c:pt idx="3015">
                  <c:v>51.776758467500002</c:v>
                </c:pt>
                <c:pt idx="3016">
                  <c:v>51.775528276054686</c:v>
                </c:pt>
                <c:pt idx="3017">
                  <c:v>51.774297537968749</c:v>
                </c:pt>
                <c:pt idx="3018">
                  <c:v>51.773066253242185</c:v>
                </c:pt>
                <c:pt idx="3019">
                  <c:v>51.771834421874999</c:v>
                </c:pt>
                <c:pt idx="3020">
                  <c:v>51.770602043867186</c:v>
                </c:pt>
                <c:pt idx="3021">
                  <c:v>51.769369119218752</c:v>
                </c:pt>
                <c:pt idx="3022">
                  <c:v>51.768135647929689</c:v>
                </c:pt>
                <c:pt idx="3023">
                  <c:v>51.76690163</c:v>
                </c:pt>
                <c:pt idx="3024">
                  <c:v>51.765667065429689</c:v>
                </c:pt>
                <c:pt idx="3025">
                  <c:v>51.76443195421875</c:v>
                </c:pt>
                <c:pt idx="3026">
                  <c:v>51.763196296367184</c:v>
                </c:pt>
                <c:pt idx="3027">
                  <c:v>51.761960091875004</c:v>
                </c:pt>
                <c:pt idx="3028">
                  <c:v>51.760723340742189</c:v>
                </c:pt>
                <c:pt idx="3029">
                  <c:v>51.759486042968753</c:v>
                </c:pt>
                <c:pt idx="3030">
                  <c:v>51.758248198554689</c:v>
                </c:pt>
                <c:pt idx="3031">
                  <c:v>51.757009807499998</c:v>
                </c:pt>
                <c:pt idx="3032">
                  <c:v>51.755770869804685</c:v>
                </c:pt>
                <c:pt idx="3033">
                  <c:v>51.754531385468752</c:v>
                </c:pt>
                <c:pt idx="3034">
                  <c:v>51.753291354492191</c:v>
                </c:pt>
                <c:pt idx="3035">
                  <c:v>51.752050776875002</c:v>
                </c:pt>
                <c:pt idx="3036">
                  <c:v>51.750809652617185</c:v>
                </c:pt>
                <c:pt idx="3037">
                  <c:v>51.749567981718748</c:v>
                </c:pt>
                <c:pt idx="3038">
                  <c:v>51.74832576417969</c:v>
                </c:pt>
                <c:pt idx="3039">
                  <c:v>51.747083000000003</c:v>
                </c:pt>
                <c:pt idx="3040">
                  <c:v>51.745839689179689</c:v>
                </c:pt>
                <c:pt idx="3041">
                  <c:v>51.744595831718748</c:v>
                </c:pt>
                <c:pt idx="3042">
                  <c:v>51.743351427617185</c:v>
                </c:pt>
                <c:pt idx="3043">
                  <c:v>51.742106476875001</c:v>
                </c:pt>
                <c:pt idx="3044">
                  <c:v>51.74086097949219</c:v>
                </c:pt>
                <c:pt idx="3045">
                  <c:v>51.739614935468751</c:v>
                </c:pt>
                <c:pt idx="3046">
                  <c:v>51.738368344804691</c:v>
                </c:pt>
                <c:pt idx="3047">
                  <c:v>51.737121207500003</c:v>
                </c:pt>
                <c:pt idx="3048">
                  <c:v>51.735873523554687</c:v>
                </c:pt>
                <c:pt idx="3049">
                  <c:v>51.734625292968751</c:v>
                </c:pt>
                <c:pt idx="3050">
                  <c:v>51.733376515742187</c:v>
                </c:pt>
                <c:pt idx="3051">
                  <c:v>51.732127191875001</c:v>
                </c:pt>
                <c:pt idx="3052">
                  <c:v>51.730877321367188</c:v>
                </c:pt>
                <c:pt idx="3053">
                  <c:v>51.729626904218748</c:v>
                </c:pt>
                <c:pt idx="3054">
                  <c:v>51.728375940429686</c:v>
                </c:pt>
                <c:pt idx="3055">
                  <c:v>51.727124430000003</c:v>
                </c:pt>
                <c:pt idx="3056">
                  <c:v>51.725872372929686</c:v>
                </c:pt>
                <c:pt idx="3057">
                  <c:v>51.724619769218748</c:v>
                </c:pt>
                <c:pt idx="3058">
                  <c:v>51.723366618867189</c:v>
                </c:pt>
                <c:pt idx="3059">
                  <c:v>51.722112921875002</c:v>
                </c:pt>
                <c:pt idx="3060">
                  <c:v>51.720858678242188</c:v>
                </c:pt>
                <c:pt idx="3061">
                  <c:v>51.719603887968752</c:v>
                </c:pt>
                <c:pt idx="3062">
                  <c:v>51.718348551054689</c:v>
                </c:pt>
                <c:pt idx="3063">
                  <c:v>51.717092667499998</c:v>
                </c:pt>
                <c:pt idx="3064">
                  <c:v>51.715836237304686</c:v>
                </c:pt>
                <c:pt idx="3065">
                  <c:v>51.714579260468753</c:v>
                </c:pt>
                <c:pt idx="3066">
                  <c:v>51.713321736992185</c:v>
                </c:pt>
                <c:pt idx="3067">
                  <c:v>51.712063666875004</c:v>
                </c:pt>
                <c:pt idx="3068">
                  <c:v>51.710805050117187</c:v>
                </c:pt>
                <c:pt idx="3069">
                  <c:v>51.70954588671875</c:v>
                </c:pt>
                <c:pt idx="3070">
                  <c:v>51.708286176679685</c:v>
                </c:pt>
                <c:pt idx="3071">
                  <c:v>51.70702592</c:v>
                </c:pt>
                <c:pt idx="3072">
                  <c:v>51.705765116679686</c:v>
                </c:pt>
                <c:pt idx="3073">
                  <c:v>51.704503766718751</c:v>
                </c:pt>
                <c:pt idx="3074">
                  <c:v>51.703241870117189</c:v>
                </c:pt>
                <c:pt idx="3075">
                  <c:v>51.701979426874999</c:v>
                </c:pt>
                <c:pt idx="3076">
                  <c:v>51.700716436992188</c:v>
                </c:pt>
                <c:pt idx="3077">
                  <c:v>51.699452900468749</c:v>
                </c:pt>
                <c:pt idx="3078">
                  <c:v>51.69818881730469</c:v>
                </c:pt>
                <c:pt idx="3079">
                  <c:v>51.696924187500002</c:v>
                </c:pt>
                <c:pt idx="3080">
                  <c:v>51.695659011054687</c:v>
                </c:pt>
                <c:pt idx="3081">
                  <c:v>51.694393287968751</c:v>
                </c:pt>
                <c:pt idx="3082">
                  <c:v>51.693127018242187</c:v>
                </c:pt>
                <c:pt idx="3083">
                  <c:v>51.691860201875002</c:v>
                </c:pt>
                <c:pt idx="3084">
                  <c:v>51.69059283886719</c:v>
                </c:pt>
                <c:pt idx="3085">
                  <c:v>51.689324929218749</c:v>
                </c:pt>
                <c:pt idx="3086">
                  <c:v>51.688056472929688</c:v>
                </c:pt>
                <c:pt idx="3087">
                  <c:v>51.686787469999999</c:v>
                </c:pt>
                <c:pt idx="3088">
                  <c:v>51.685517920429689</c:v>
                </c:pt>
                <c:pt idx="3089">
                  <c:v>51.684247824218751</c:v>
                </c:pt>
                <c:pt idx="3090">
                  <c:v>51.682977181367185</c:v>
                </c:pt>
                <c:pt idx="3091">
                  <c:v>51.681705991874999</c:v>
                </c:pt>
                <c:pt idx="3092">
                  <c:v>51.680434255742185</c:v>
                </c:pt>
                <c:pt idx="3093">
                  <c:v>51.67916197296875</c:v>
                </c:pt>
                <c:pt idx="3094">
                  <c:v>51.677889143554687</c:v>
                </c:pt>
                <c:pt idx="3095">
                  <c:v>51.676615767500003</c:v>
                </c:pt>
                <c:pt idx="3096">
                  <c:v>51.675341844804684</c:v>
                </c:pt>
                <c:pt idx="3097">
                  <c:v>51.674067375468752</c:v>
                </c:pt>
                <c:pt idx="3098">
                  <c:v>51.672792359492185</c:v>
                </c:pt>
                <c:pt idx="3099">
                  <c:v>51.671516796875004</c:v>
                </c:pt>
                <c:pt idx="3100">
                  <c:v>51.670240687617188</c:v>
                </c:pt>
                <c:pt idx="3101">
                  <c:v>51.668964031718751</c:v>
                </c:pt>
                <c:pt idx="3102">
                  <c:v>51.667686829179686</c:v>
                </c:pt>
                <c:pt idx="3103">
                  <c:v>51.666409080000001</c:v>
                </c:pt>
                <c:pt idx="3104">
                  <c:v>51.665130784179688</c:v>
                </c:pt>
                <c:pt idx="3105">
                  <c:v>51.663851941718747</c:v>
                </c:pt>
                <c:pt idx="3106">
                  <c:v>51.662572552617185</c:v>
                </c:pt>
                <c:pt idx="3107">
                  <c:v>51.661292616875002</c:v>
                </c:pt>
                <c:pt idx="3108">
                  <c:v>51.660012134492192</c:v>
                </c:pt>
                <c:pt idx="3109">
                  <c:v>51.658731105468753</c:v>
                </c:pt>
                <c:pt idx="3110">
                  <c:v>51.657449529804687</c:v>
                </c:pt>
                <c:pt idx="3111">
                  <c:v>51.6561674075</c:v>
                </c:pt>
                <c:pt idx="3112">
                  <c:v>51.654884738554685</c:v>
                </c:pt>
                <c:pt idx="3113">
                  <c:v>51.653601522968749</c:v>
                </c:pt>
                <c:pt idx="3114">
                  <c:v>51.652317760742186</c:v>
                </c:pt>
                <c:pt idx="3115">
                  <c:v>51.651033451875001</c:v>
                </c:pt>
                <c:pt idx="3116">
                  <c:v>51.649748596367189</c:v>
                </c:pt>
                <c:pt idx="3117">
                  <c:v>51.648463194218749</c:v>
                </c:pt>
                <c:pt idx="3118">
                  <c:v>51.647177245429688</c:v>
                </c:pt>
                <c:pt idx="3119">
                  <c:v>51.64589075</c:v>
                </c:pt>
                <c:pt idx="3120">
                  <c:v>51.64460370792969</c:v>
                </c:pt>
                <c:pt idx="3121">
                  <c:v>51.643316119218753</c:v>
                </c:pt>
                <c:pt idx="3122">
                  <c:v>51.642027983867187</c:v>
                </c:pt>
                <c:pt idx="3123">
                  <c:v>51.640739301875001</c:v>
                </c:pt>
                <c:pt idx="3124">
                  <c:v>51.639450073242188</c:v>
                </c:pt>
                <c:pt idx="3125">
                  <c:v>51.638160297968753</c:v>
                </c:pt>
                <c:pt idx="3126">
                  <c:v>51.63686997605469</c:v>
                </c:pt>
                <c:pt idx="3127">
                  <c:v>51.6355791075</c:v>
                </c:pt>
                <c:pt idx="3128">
                  <c:v>51.634287692304689</c:v>
                </c:pt>
                <c:pt idx="3129">
                  <c:v>51.63299573046875</c:v>
                </c:pt>
                <c:pt idx="3130">
                  <c:v>51.63170322199219</c:v>
                </c:pt>
                <c:pt idx="3131">
                  <c:v>51.630410166875002</c:v>
                </c:pt>
                <c:pt idx="3132">
                  <c:v>51.629116565117187</c:v>
                </c:pt>
                <c:pt idx="3133">
                  <c:v>51.62782241671875</c:v>
                </c:pt>
                <c:pt idx="3134">
                  <c:v>51.626527721679686</c:v>
                </c:pt>
                <c:pt idx="3135">
                  <c:v>51.625232480000001</c:v>
                </c:pt>
                <c:pt idx="3136">
                  <c:v>51.623936691679688</c:v>
                </c:pt>
                <c:pt idx="3137">
                  <c:v>51.622640356718748</c:v>
                </c:pt>
                <c:pt idx="3138">
                  <c:v>51.621343475117186</c:v>
                </c:pt>
                <c:pt idx="3139">
                  <c:v>51.620046046875004</c:v>
                </c:pt>
                <c:pt idx="3140">
                  <c:v>51.618748071992187</c:v>
                </c:pt>
                <c:pt idx="3141">
                  <c:v>51.617449550468748</c:v>
                </c:pt>
                <c:pt idx="3142">
                  <c:v>51.61615048230469</c:v>
                </c:pt>
                <c:pt idx="3143">
                  <c:v>51.614850867500003</c:v>
                </c:pt>
                <c:pt idx="3144">
                  <c:v>51.613550706054689</c:v>
                </c:pt>
                <c:pt idx="3145">
                  <c:v>51.612249997968753</c:v>
                </c:pt>
                <c:pt idx="3146">
                  <c:v>51.61094874324219</c:v>
                </c:pt>
                <c:pt idx="3147">
                  <c:v>51.609646941874999</c:v>
                </c:pt>
                <c:pt idx="3148">
                  <c:v>51.608344593867187</c:v>
                </c:pt>
                <c:pt idx="3149">
                  <c:v>51.607041699218748</c:v>
                </c:pt>
                <c:pt idx="3150">
                  <c:v>51.605738257929687</c:v>
                </c:pt>
                <c:pt idx="3151">
                  <c:v>51.604434269999999</c:v>
                </c:pt>
                <c:pt idx="3152">
                  <c:v>51.60312973542969</c:v>
                </c:pt>
                <c:pt idx="3153">
                  <c:v>51.601824654218753</c:v>
                </c:pt>
                <c:pt idx="3154">
                  <c:v>51.600519026367188</c:v>
                </c:pt>
                <c:pt idx="3155">
                  <c:v>51.599212851875002</c:v>
                </c:pt>
                <c:pt idx="3156">
                  <c:v>51.597906130742189</c:v>
                </c:pt>
                <c:pt idx="3157">
                  <c:v>51.596598862968747</c:v>
                </c:pt>
                <c:pt idx="3158">
                  <c:v>51.595291048554685</c:v>
                </c:pt>
                <c:pt idx="3159">
                  <c:v>51.593982687500002</c:v>
                </c:pt>
                <c:pt idx="3160">
                  <c:v>51.592673779804684</c:v>
                </c:pt>
                <c:pt idx="3161">
                  <c:v>51.591364325468753</c:v>
                </c:pt>
                <c:pt idx="3162">
                  <c:v>51.590054324492186</c:v>
                </c:pt>
                <c:pt idx="3163">
                  <c:v>51.588743776874999</c:v>
                </c:pt>
                <c:pt idx="3164">
                  <c:v>51.587432682617191</c:v>
                </c:pt>
                <c:pt idx="3165">
                  <c:v>51.586121041718748</c:v>
                </c:pt>
                <c:pt idx="3166">
                  <c:v>51.584808854179691</c:v>
                </c:pt>
                <c:pt idx="3167">
                  <c:v>51.58349612</c:v>
                </c:pt>
                <c:pt idx="3168">
                  <c:v>51.582182839179687</c:v>
                </c:pt>
                <c:pt idx="3169">
                  <c:v>51.580869011718754</c:v>
                </c:pt>
                <c:pt idx="3170">
                  <c:v>51.579554637617186</c:v>
                </c:pt>
                <c:pt idx="3171">
                  <c:v>51.578239716875004</c:v>
                </c:pt>
                <c:pt idx="3172">
                  <c:v>51.576924249492187</c:v>
                </c:pt>
                <c:pt idx="3173">
                  <c:v>51.575608235468749</c:v>
                </c:pt>
                <c:pt idx="3174">
                  <c:v>51.574291674804691</c:v>
                </c:pt>
                <c:pt idx="3175">
                  <c:v>51.572974567499998</c:v>
                </c:pt>
                <c:pt idx="3176">
                  <c:v>51.571656913554691</c:v>
                </c:pt>
                <c:pt idx="3177">
                  <c:v>51.570338712968748</c:v>
                </c:pt>
                <c:pt idx="3178">
                  <c:v>51.569019965742186</c:v>
                </c:pt>
                <c:pt idx="3179">
                  <c:v>51.567700671875002</c:v>
                </c:pt>
                <c:pt idx="3180">
                  <c:v>51.566380831367191</c:v>
                </c:pt>
                <c:pt idx="3181">
                  <c:v>51.565060444218751</c:v>
                </c:pt>
                <c:pt idx="3182">
                  <c:v>51.563739510429684</c:v>
                </c:pt>
                <c:pt idx="3183">
                  <c:v>51.562418030000003</c:v>
                </c:pt>
                <c:pt idx="3184">
                  <c:v>51.561096002929688</c:v>
                </c:pt>
                <c:pt idx="3185">
                  <c:v>51.559773429218751</c:v>
                </c:pt>
                <c:pt idx="3186">
                  <c:v>51.558450308867187</c:v>
                </c:pt>
                <c:pt idx="3187">
                  <c:v>51.557126641875001</c:v>
                </c:pt>
                <c:pt idx="3188">
                  <c:v>51.555802428242188</c:v>
                </c:pt>
                <c:pt idx="3189">
                  <c:v>51.554477667968747</c:v>
                </c:pt>
                <c:pt idx="3190">
                  <c:v>51.553152361054686</c:v>
                </c:pt>
                <c:pt idx="3191">
                  <c:v>51.551826507500003</c:v>
                </c:pt>
                <c:pt idx="3192">
                  <c:v>51.550500107304686</c:v>
                </c:pt>
                <c:pt idx="3193">
                  <c:v>51.549173160468747</c:v>
                </c:pt>
                <c:pt idx="3194">
                  <c:v>51.547845666992188</c:v>
                </c:pt>
                <c:pt idx="3195">
                  <c:v>51.546517626875001</c:v>
                </c:pt>
                <c:pt idx="3196">
                  <c:v>51.545189040117187</c:v>
                </c:pt>
                <c:pt idx="3197">
                  <c:v>51.543859906718751</c:v>
                </c:pt>
                <c:pt idx="3198">
                  <c:v>51.542530226679688</c:v>
                </c:pt>
                <c:pt idx="3199">
                  <c:v>51.541200000000003</c:v>
                </c:pt>
                <c:pt idx="3200">
                  <c:v>51.539869226679684</c:v>
                </c:pt>
                <c:pt idx="3201">
                  <c:v>51.538537906718751</c:v>
                </c:pt>
                <c:pt idx="3202">
                  <c:v>51.537206040117191</c:v>
                </c:pt>
                <c:pt idx="3203">
                  <c:v>51.535873626875002</c:v>
                </c:pt>
                <c:pt idx="3204">
                  <c:v>51.534540666992186</c:v>
                </c:pt>
                <c:pt idx="3205">
                  <c:v>51.533207160468748</c:v>
                </c:pt>
                <c:pt idx="3206">
                  <c:v>51.531873107304691</c:v>
                </c:pt>
                <c:pt idx="3207">
                  <c:v>51.530538507499998</c:v>
                </c:pt>
                <c:pt idx="3208">
                  <c:v>51.529203361054691</c:v>
                </c:pt>
                <c:pt idx="3209">
                  <c:v>51.527867667968749</c:v>
                </c:pt>
                <c:pt idx="3210">
                  <c:v>51.526531428242187</c:v>
                </c:pt>
                <c:pt idx="3211">
                  <c:v>51.525194641875004</c:v>
                </c:pt>
                <c:pt idx="3212">
                  <c:v>51.523857308867186</c:v>
                </c:pt>
                <c:pt idx="3213">
                  <c:v>51.522519429218747</c:v>
                </c:pt>
                <c:pt idx="3214">
                  <c:v>51.521181002929687</c:v>
                </c:pt>
                <c:pt idx="3215">
                  <c:v>51.51984203</c:v>
                </c:pt>
                <c:pt idx="3216">
                  <c:v>51.518502510429691</c:v>
                </c:pt>
                <c:pt idx="3217">
                  <c:v>51.517162444218748</c:v>
                </c:pt>
                <c:pt idx="3218">
                  <c:v>51.515821831367191</c:v>
                </c:pt>
                <c:pt idx="3219">
                  <c:v>51.514480671874999</c:v>
                </c:pt>
                <c:pt idx="3220">
                  <c:v>51.513138965742186</c:v>
                </c:pt>
                <c:pt idx="3221">
                  <c:v>51.511796712968753</c:v>
                </c:pt>
                <c:pt idx="3222">
                  <c:v>51.510453913554691</c:v>
                </c:pt>
                <c:pt idx="3223">
                  <c:v>51.509110567500002</c:v>
                </c:pt>
                <c:pt idx="3224">
                  <c:v>51.507766674804685</c:v>
                </c:pt>
                <c:pt idx="3225">
                  <c:v>51.506422235468747</c:v>
                </c:pt>
                <c:pt idx="3226">
                  <c:v>51.505077249492189</c:v>
                </c:pt>
                <c:pt idx="3227">
                  <c:v>51.503731716875002</c:v>
                </c:pt>
                <c:pt idx="3228">
                  <c:v>51.502385637617188</c:v>
                </c:pt>
                <c:pt idx="3229">
                  <c:v>51.501039011718753</c:v>
                </c:pt>
                <c:pt idx="3230">
                  <c:v>51.49969183917969</c:v>
                </c:pt>
                <c:pt idx="3231">
                  <c:v>51.498344119999999</c:v>
                </c:pt>
                <c:pt idx="3232">
                  <c:v>51.496995854179687</c:v>
                </c:pt>
                <c:pt idx="3233">
                  <c:v>51.495647041718748</c:v>
                </c:pt>
                <c:pt idx="3234">
                  <c:v>51.494297682617187</c:v>
                </c:pt>
                <c:pt idx="3235">
                  <c:v>51.492947776874999</c:v>
                </c:pt>
                <c:pt idx="3236">
                  <c:v>51.49159732449219</c:v>
                </c:pt>
                <c:pt idx="3237">
                  <c:v>51.490246325468753</c:v>
                </c:pt>
                <c:pt idx="3238">
                  <c:v>51.488894779804689</c:v>
                </c:pt>
                <c:pt idx="3239">
                  <c:v>51.487542687500003</c:v>
                </c:pt>
                <c:pt idx="3240">
                  <c:v>51.48619004855469</c:v>
                </c:pt>
                <c:pt idx="3241">
                  <c:v>51.484836862968749</c:v>
                </c:pt>
                <c:pt idx="3242">
                  <c:v>51.483483130742187</c:v>
                </c:pt>
                <c:pt idx="3243">
                  <c:v>51.482128851875004</c:v>
                </c:pt>
                <c:pt idx="3244">
                  <c:v>51.480774026367186</c:v>
                </c:pt>
                <c:pt idx="3245">
                  <c:v>51.479418654218748</c:v>
                </c:pt>
                <c:pt idx="3246">
                  <c:v>51.478062735429688</c:v>
                </c:pt>
                <c:pt idx="3247">
                  <c:v>51.476706270000001</c:v>
                </c:pt>
                <c:pt idx="3248">
                  <c:v>51.475349257929686</c:v>
                </c:pt>
                <c:pt idx="3249">
                  <c:v>51.47399169921875</c:v>
                </c:pt>
                <c:pt idx="3250">
                  <c:v>51.472633593867187</c:v>
                </c:pt>
                <c:pt idx="3251">
                  <c:v>51.471274941875002</c:v>
                </c:pt>
                <c:pt idx="3252">
                  <c:v>51.46991574324219</c:v>
                </c:pt>
                <c:pt idx="3253">
                  <c:v>51.46855599796875</c:v>
                </c:pt>
                <c:pt idx="3254">
                  <c:v>51.467195706054689</c:v>
                </c:pt>
                <c:pt idx="3255">
                  <c:v>51.4658348675</c:v>
                </c:pt>
                <c:pt idx="3256">
                  <c:v>51.46447348230469</c:v>
                </c:pt>
                <c:pt idx="3257">
                  <c:v>51.463111550468753</c:v>
                </c:pt>
                <c:pt idx="3258">
                  <c:v>51.461749071992188</c:v>
                </c:pt>
                <c:pt idx="3259">
                  <c:v>51.460386046875001</c:v>
                </c:pt>
                <c:pt idx="3260">
                  <c:v>51.459022475117187</c:v>
                </c:pt>
                <c:pt idx="3261">
                  <c:v>51.457658356718753</c:v>
                </c:pt>
                <c:pt idx="3262">
                  <c:v>51.45629369167969</c:v>
                </c:pt>
                <c:pt idx="3263">
                  <c:v>51.45492848</c:v>
                </c:pt>
                <c:pt idx="3264">
                  <c:v>51.453562721679688</c:v>
                </c:pt>
                <c:pt idx="3265">
                  <c:v>51.452196416718749</c:v>
                </c:pt>
                <c:pt idx="3266">
                  <c:v>51.450829565117189</c:v>
                </c:pt>
                <c:pt idx="3267">
                  <c:v>51.449462166875001</c:v>
                </c:pt>
                <c:pt idx="3268">
                  <c:v>51.448094221992186</c:v>
                </c:pt>
                <c:pt idx="3269">
                  <c:v>51.446725730468749</c:v>
                </c:pt>
                <c:pt idx="3270">
                  <c:v>51.445356692304685</c:v>
                </c:pt>
                <c:pt idx="3271">
                  <c:v>51.4439871075</c:v>
                </c:pt>
                <c:pt idx="3272">
                  <c:v>51.442616976054687</c:v>
                </c:pt>
                <c:pt idx="3273">
                  <c:v>51.441246297968753</c:v>
                </c:pt>
                <c:pt idx="3274">
                  <c:v>51.439875073242185</c:v>
                </c:pt>
                <c:pt idx="3275">
                  <c:v>51.438503301875002</c:v>
                </c:pt>
                <c:pt idx="3276">
                  <c:v>51.437130983867185</c:v>
                </c:pt>
                <c:pt idx="3277">
                  <c:v>51.435758119218747</c:v>
                </c:pt>
                <c:pt idx="3278">
                  <c:v>51.434384707929688</c:v>
                </c:pt>
                <c:pt idx="3279">
                  <c:v>51.433010750000001</c:v>
                </c:pt>
                <c:pt idx="3280">
                  <c:v>51.431636245429686</c:v>
                </c:pt>
                <c:pt idx="3281">
                  <c:v>51.430261194218751</c:v>
                </c:pt>
                <c:pt idx="3282">
                  <c:v>51.428885596367188</c:v>
                </c:pt>
                <c:pt idx="3283">
                  <c:v>51.427509451874997</c:v>
                </c:pt>
                <c:pt idx="3284">
                  <c:v>51.426132760742185</c:v>
                </c:pt>
                <c:pt idx="3285">
                  <c:v>51.424755522968752</c:v>
                </c:pt>
                <c:pt idx="3286">
                  <c:v>51.423377738554692</c:v>
                </c:pt>
                <c:pt idx="3287">
                  <c:v>51.421999407500003</c:v>
                </c:pt>
                <c:pt idx="3288">
                  <c:v>51.420620529804687</c:v>
                </c:pt>
                <c:pt idx="3289">
                  <c:v>51.41924110546875</c:v>
                </c:pt>
                <c:pt idx="3290">
                  <c:v>51.417861134492185</c:v>
                </c:pt>
                <c:pt idx="3291">
                  <c:v>51.416480616874999</c:v>
                </c:pt>
                <c:pt idx="3292">
                  <c:v>51.415099552617185</c:v>
                </c:pt>
                <c:pt idx="3293">
                  <c:v>51.413717941718751</c:v>
                </c:pt>
                <c:pt idx="3294">
                  <c:v>51.412335784179689</c:v>
                </c:pt>
                <c:pt idx="3295">
                  <c:v>51.410953079999999</c:v>
                </c:pt>
                <c:pt idx="3296">
                  <c:v>51.409569829179688</c:v>
                </c:pt>
                <c:pt idx="3297">
                  <c:v>51.408186031718749</c:v>
                </c:pt>
                <c:pt idx="3298">
                  <c:v>51.40680168761719</c:v>
                </c:pt>
                <c:pt idx="3299">
                  <c:v>51.405416796875002</c:v>
                </c:pt>
                <c:pt idx="3300">
                  <c:v>51.404031359492187</c:v>
                </c:pt>
                <c:pt idx="3301">
                  <c:v>51.402645375468751</c:v>
                </c:pt>
                <c:pt idx="3302">
                  <c:v>51.401258844804687</c:v>
                </c:pt>
                <c:pt idx="3303">
                  <c:v>51.399871767500002</c:v>
                </c:pt>
                <c:pt idx="3304">
                  <c:v>51.39848414355469</c:v>
                </c:pt>
                <c:pt idx="3305">
                  <c:v>51.397095972968749</c:v>
                </c:pt>
                <c:pt idx="3306">
                  <c:v>51.395707255742188</c:v>
                </c:pt>
                <c:pt idx="3307">
                  <c:v>51.394317991874999</c:v>
                </c:pt>
                <c:pt idx="3308">
                  <c:v>51.392928181367189</c:v>
                </c:pt>
                <c:pt idx="3309">
                  <c:v>51.391537824218751</c:v>
                </c:pt>
                <c:pt idx="3310">
                  <c:v>51.390146920429686</c:v>
                </c:pt>
                <c:pt idx="3311">
                  <c:v>51.38875547</c:v>
                </c:pt>
                <c:pt idx="3312">
                  <c:v>51.387363472929685</c:v>
                </c:pt>
                <c:pt idx="3313">
                  <c:v>51.38597092921875</c:v>
                </c:pt>
                <c:pt idx="3314">
                  <c:v>51.384577838867187</c:v>
                </c:pt>
                <c:pt idx="3315">
                  <c:v>51.383184201875004</c:v>
                </c:pt>
                <c:pt idx="3316">
                  <c:v>51.381790018242185</c:v>
                </c:pt>
                <c:pt idx="3317">
                  <c:v>51.380395287968753</c:v>
                </c:pt>
                <c:pt idx="3318">
                  <c:v>51.379000011054686</c:v>
                </c:pt>
                <c:pt idx="3319">
                  <c:v>51.377604187499998</c:v>
                </c:pt>
                <c:pt idx="3320">
                  <c:v>51.376207817304689</c:v>
                </c:pt>
                <c:pt idx="3321">
                  <c:v>51.374810900468752</c:v>
                </c:pt>
                <c:pt idx="3322">
                  <c:v>51.373413436992188</c:v>
                </c:pt>
                <c:pt idx="3323">
                  <c:v>51.372015426875002</c:v>
                </c:pt>
                <c:pt idx="3324">
                  <c:v>51.370616870117189</c:v>
                </c:pt>
                <c:pt idx="3325">
                  <c:v>51.369217766718748</c:v>
                </c:pt>
                <c:pt idx="3326">
                  <c:v>51.367818116679686</c:v>
                </c:pt>
                <c:pt idx="3327">
                  <c:v>51.366417920000004</c:v>
                </c:pt>
                <c:pt idx="3328">
                  <c:v>51.365017176679686</c:v>
                </c:pt>
                <c:pt idx="3329">
                  <c:v>51.363615886718748</c:v>
                </c:pt>
                <c:pt idx="3330">
                  <c:v>51.362214050117188</c:v>
                </c:pt>
                <c:pt idx="3331">
                  <c:v>51.360811666875001</c:v>
                </c:pt>
                <c:pt idx="3332">
                  <c:v>51.359408736992187</c:v>
                </c:pt>
                <c:pt idx="3333">
                  <c:v>51.358005260468751</c:v>
                </c:pt>
                <c:pt idx="3334">
                  <c:v>51.356601237304687</c:v>
                </c:pt>
                <c:pt idx="3335">
                  <c:v>51.355196667500003</c:v>
                </c:pt>
                <c:pt idx="3336">
                  <c:v>51.353791551054684</c:v>
                </c:pt>
                <c:pt idx="3337">
                  <c:v>51.352385887968751</c:v>
                </c:pt>
                <c:pt idx="3338">
                  <c:v>51.35097967824219</c:v>
                </c:pt>
                <c:pt idx="3339">
                  <c:v>51.349572921875001</c:v>
                </c:pt>
                <c:pt idx="3340">
                  <c:v>51.348165618867185</c:v>
                </c:pt>
                <c:pt idx="3341">
                  <c:v>51.346757769218748</c:v>
                </c:pt>
                <c:pt idx="3342">
                  <c:v>51.345349372929689</c:v>
                </c:pt>
                <c:pt idx="3343">
                  <c:v>51.343940430000004</c:v>
                </c:pt>
                <c:pt idx="3344">
                  <c:v>51.34253094042969</c:v>
                </c:pt>
                <c:pt idx="3345">
                  <c:v>51.341120904218748</c:v>
                </c:pt>
                <c:pt idx="3346">
                  <c:v>51.339710321367185</c:v>
                </c:pt>
                <c:pt idx="3347">
                  <c:v>51.338299191875002</c:v>
                </c:pt>
                <c:pt idx="3348">
                  <c:v>51.336887515742191</c:v>
                </c:pt>
                <c:pt idx="3349">
                  <c:v>51.335475292968752</c:v>
                </c:pt>
                <c:pt idx="3350">
                  <c:v>51.334062523554685</c:v>
                </c:pt>
                <c:pt idx="3351">
                  <c:v>51.332649207499998</c:v>
                </c:pt>
                <c:pt idx="3352">
                  <c:v>51.331235344804689</c:v>
                </c:pt>
                <c:pt idx="3353">
                  <c:v>51.329820935468753</c:v>
                </c:pt>
                <c:pt idx="3354">
                  <c:v>51.328405979492189</c:v>
                </c:pt>
                <c:pt idx="3355">
                  <c:v>51.326990476875004</c:v>
                </c:pt>
                <c:pt idx="3356">
                  <c:v>51.325574427617191</c:v>
                </c:pt>
                <c:pt idx="3357">
                  <c:v>51.32415783171875</c:v>
                </c:pt>
                <c:pt idx="3358">
                  <c:v>51.322740689179689</c:v>
                </c:pt>
                <c:pt idx="3359">
                  <c:v>51.321323</c:v>
                </c:pt>
                <c:pt idx="3360">
                  <c:v>51.319904764179689</c:v>
                </c:pt>
                <c:pt idx="3361">
                  <c:v>51.318485981718752</c:v>
                </c:pt>
                <c:pt idx="3362">
                  <c:v>51.317066652617186</c:v>
                </c:pt>
                <c:pt idx="3363">
                  <c:v>51.315646776874999</c:v>
                </c:pt>
                <c:pt idx="3364">
                  <c:v>51.314226354492185</c:v>
                </c:pt>
                <c:pt idx="3365">
                  <c:v>51.312805385468749</c:v>
                </c:pt>
                <c:pt idx="3366">
                  <c:v>51.311383869804686</c:v>
                </c:pt>
                <c:pt idx="3367">
                  <c:v>51.309961807500002</c:v>
                </c:pt>
                <c:pt idx="3368">
                  <c:v>51.308539198554691</c:v>
                </c:pt>
                <c:pt idx="3369">
                  <c:v>51.307116042968751</c:v>
                </c:pt>
                <c:pt idx="3370">
                  <c:v>51.305692340742191</c:v>
                </c:pt>
                <c:pt idx="3371">
                  <c:v>51.304268091875002</c:v>
                </c:pt>
                <c:pt idx="3372">
                  <c:v>51.302843296367186</c:v>
                </c:pt>
                <c:pt idx="3373">
                  <c:v>51.301417954218749</c:v>
                </c:pt>
                <c:pt idx="3374">
                  <c:v>51.299992065429691</c:v>
                </c:pt>
                <c:pt idx="3375">
                  <c:v>51.298565629999999</c:v>
                </c:pt>
                <c:pt idx="3376">
                  <c:v>51.297138647929685</c:v>
                </c:pt>
                <c:pt idx="3377">
                  <c:v>51.295711119218751</c:v>
                </c:pt>
                <c:pt idx="3378">
                  <c:v>51.294283043867189</c:v>
                </c:pt>
                <c:pt idx="3379">
                  <c:v>51.292854421874999</c:v>
                </c:pt>
                <c:pt idx="3380">
                  <c:v>51.291425253242188</c:v>
                </c:pt>
                <c:pt idx="3381">
                  <c:v>51.28999553796875</c:v>
                </c:pt>
                <c:pt idx="3382">
                  <c:v>51.28856527605469</c:v>
                </c:pt>
                <c:pt idx="3383">
                  <c:v>51.287134467500003</c:v>
                </c:pt>
                <c:pt idx="3384">
                  <c:v>51.285703112304688</c:v>
                </c:pt>
                <c:pt idx="3385">
                  <c:v>51.284271210468752</c:v>
                </c:pt>
                <c:pt idx="3386">
                  <c:v>51.282838761992188</c:v>
                </c:pt>
                <c:pt idx="3387">
                  <c:v>51.281405766874997</c:v>
                </c:pt>
                <c:pt idx="3388">
                  <c:v>51.279972225117191</c:v>
                </c:pt>
                <c:pt idx="3389">
                  <c:v>51.278538136718751</c:v>
                </c:pt>
                <c:pt idx="3390">
                  <c:v>51.27710350167969</c:v>
                </c:pt>
                <c:pt idx="3391">
                  <c:v>51.275668320000001</c:v>
                </c:pt>
                <c:pt idx="3392">
                  <c:v>51.274232591679691</c:v>
                </c:pt>
                <c:pt idx="3393">
                  <c:v>51.272796316718754</c:v>
                </c:pt>
                <c:pt idx="3394">
                  <c:v>51.271359495117188</c:v>
                </c:pt>
                <c:pt idx="3395">
                  <c:v>51.269922126875002</c:v>
                </c:pt>
                <c:pt idx="3396">
                  <c:v>51.268484211992188</c:v>
                </c:pt>
                <c:pt idx="3397">
                  <c:v>51.267045750468753</c:v>
                </c:pt>
                <c:pt idx="3398">
                  <c:v>51.265606742304691</c:v>
                </c:pt>
                <c:pt idx="3399">
                  <c:v>51.2641671875</c:v>
                </c:pt>
                <c:pt idx="3400">
                  <c:v>51.262727086054689</c:v>
                </c:pt>
                <c:pt idx="3401">
                  <c:v>51.261286437968749</c:v>
                </c:pt>
                <c:pt idx="3402">
                  <c:v>51.259845243242189</c:v>
                </c:pt>
                <c:pt idx="3403">
                  <c:v>51.258403501875001</c:v>
                </c:pt>
                <c:pt idx="3404">
                  <c:v>51.256961213867186</c:v>
                </c:pt>
                <c:pt idx="3405">
                  <c:v>51.255518379218749</c:v>
                </c:pt>
                <c:pt idx="3406">
                  <c:v>51.254074997929685</c:v>
                </c:pt>
                <c:pt idx="3407">
                  <c:v>51.25263107</c:v>
                </c:pt>
                <c:pt idx="3408">
                  <c:v>51.251186595429687</c:v>
                </c:pt>
                <c:pt idx="3409">
                  <c:v>51.249741574218753</c:v>
                </c:pt>
                <c:pt idx="3410">
                  <c:v>51.248296006367191</c:v>
                </c:pt>
                <c:pt idx="3411">
                  <c:v>51.246849891875002</c:v>
                </c:pt>
                <c:pt idx="3412">
                  <c:v>51.245403230742184</c:v>
                </c:pt>
                <c:pt idx="3413">
                  <c:v>51.243956022968753</c:v>
                </c:pt>
                <c:pt idx="3414">
                  <c:v>51.242508268554687</c:v>
                </c:pt>
                <c:pt idx="3415">
                  <c:v>51.2410599675</c:v>
                </c:pt>
                <c:pt idx="3416">
                  <c:v>51.239611119804685</c:v>
                </c:pt>
                <c:pt idx="3417">
                  <c:v>51.23816172546875</c:v>
                </c:pt>
                <c:pt idx="3418">
                  <c:v>51.236711784492186</c:v>
                </c:pt>
                <c:pt idx="3419">
                  <c:v>51.235261296875002</c:v>
                </c:pt>
                <c:pt idx="3420">
                  <c:v>51.23381026261719</c:v>
                </c:pt>
                <c:pt idx="3421">
                  <c:v>51.23235868171875</c:v>
                </c:pt>
                <c:pt idx="3422">
                  <c:v>51.23090655417969</c:v>
                </c:pt>
                <c:pt idx="3423">
                  <c:v>51.229453880000001</c:v>
                </c:pt>
                <c:pt idx="3424">
                  <c:v>51.228000659179685</c:v>
                </c:pt>
                <c:pt idx="3425">
                  <c:v>51.226546891718748</c:v>
                </c:pt>
                <c:pt idx="3426">
                  <c:v>51.22509257761719</c:v>
                </c:pt>
                <c:pt idx="3427">
                  <c:v>51.223637716874997</c:v>
                </c:pt>
                <c:pt idx="3428">
                  <c:v>51.22218230949219</c:v>
                </c:pt>
                <c:pt idx="3429">
                  <c:v>51.220726355468749</c:v>
                </c:pt>
                <c:pt idx="3430">
                  <c:v>51.219269854804686</c:v>
                </c:pt>
                <c:pt idx="3431">
                  <c:v>51.217812807500003</c:v>
                </c:pt>
                <c:pt idx="3432">
                  <c:v>51.216355213554685</c:v>
                </c:pt>
                <c:pt idx="3433">
                  <c:v>51.214897072968753</c:v>
                </c:pt>
                <c:pt idx="3434">
                  <c:v>51.213438385742187</c:v>
                </c:pt>
                <c:pt idx="3435">
                  <c:v>51.211979151874999</c:v>
                </c:pt>
                <c:pt idx="3436">
                  <c:v>51.210519371367191</c:v>
                </c:pt>
                <c:pt idx="3437">
                  <c:v>51.209059044218748</c:v>
                </c:pt>
                <c:pt idx="3438">
                  <c:v>51.207598170429691</c:v>
                </c:pt>
                <c:pt idx="3439">
                  <c:v>51.206136749999999</c:v>
                </c:pt>
                <c:pt idx="3440">
                  <c:v>51.204674782929686</c:v>
                </c:pt>
                <c:pt idx="3441">
                  <c:v>51.203212269218753</c:v>
                </c:pt>
                <c:pt idx="3442">
                  <c:v>51.201749208867184</c:v>
                </c:pt>
                <c:pt idx="3443">
                  <c:v>51.200285601875002</c:v>
                </c:pt>
                <c:pt idx="3444">
                  <c:v>51.198821448242185</c:v>
                </c:pt>
                <c:pt idx="3445">
                  <c:v>51.197356747968747</c:v>
                </c:pt>
                <c:pt idx="3446">
                  <c:v>51.195891501054689</c:v>
                </c:pt>
                <c:pt idx="3447">
                  <c:v>51.194425707500002</c:v>
                </c:pt>
                <c:pt idx="3448">
                  <c:v>51.192959367304688</c:v>
                </c:pt>
                <c:pt idx="3449">
                  <c:v>51.191492480468753</c:v>
                </c:pt>
                <c:pt idx="3450">
                  <c:v>51.19002504699219</c:v>
                </c:pt>
                <c:pt idx="3451">
                  <c:v>51.188557066874999</c:v>
                </c:pt>
                <c:pt idx="3452">
                  <c:v>51.187088540117188</c:v>
                </c:pt>
                <c:pt idx="3453">
                  <c:v>51.185619466718748</c:v>
                </c:pt>
                <c:pt idx="3454">
                  <c:v>51.184149846679688</c:v>
                </c:pt>
                <c:pt idx="3455">
                  <c:v>51.18267968</c:v>
                </c:pt>
                <c:pt idx="3456">
                  <c:v>51.181208966679691</c:v>
                </c:pt>
                <c:pt idx="3457">
                  <c:v>51.179737706718747</c:v>
                </c:pt>
                <c:pt idx="3458">
                  <c:v>51.178265900117189</c:v>
                </c:pt>
                <c:pt idx="3459">
                  <c:v>51.176793546875004</c:v>
                </c:pt>
                <c:pt idx="3460">
                  <c:v>51.175320646992191</c:v>
                </c:pt>
                <c:pt idx="3461">
                  <c:v>51.173847200468749</c:v>
                </c:pt>
                <c:pt idx="3462">
                  <c:v>51.172373207304688</c:v>
                </c:pt>
                <c:pt idx="3463">
                  <c:v>51.170898667499998</c:v>
                </c:pt>
                <c:pt idx="3464">
                  <c:v>51.169423581054687</c:v>
                </c:pt>
                <c:pt idx="3465">
                  <c:v>51.167947947968749</c:v>
                </c:pt>
                <c:pt idx="3466">
                  <c:v>51.166471768242189</c:v>
                </c:pt>
                <c:pt idx="3467">
                  <c:v>51.164995041875002</c:v>
                </c:pt>
                <c:pt idx="3468">
                  <c:v>51.163517768867187</c:v>
                </c:pt>
                <c:pt idx="3469">
                  <c:v>51.162039949218752</c:v>
                </c:pt>
                <c:pt idx="3470">
                  <c:v>51.160561582929688</c:v>
                </c:pt>
                <c:pt idx="3471">
                  <c:v>51.159082670000004</c:v>
                </c:pt>
                <c:pt idx="3472">
                  <c:v>51.157603210429684</c:v>
                </c:pt>
                <c:pt idx="3473">
                  <c:v>51.156123204218751</c:v>
                </c:pt>
                <c:pt idx="3474">
                  <c:v>51.15464265136719</c:v>
                </c:pt>
                <c:pt idx="3475">
                  <c:v>51.153161551875002</c:v>
                </c:pt>
                <c:pt idx="3476">
                  <c:v>51.151679905742185</c:v>
                </c:pt>
                <c:pt idx="3477">
                  <c:v>51.150197712968748</c:v>
                </c:pt>
                <c:pt idx="3478">
                  <c:v>51.148714973554689</c:v>
                </c:pt>
                <c:pt idx="3479">
                  <c:v>51.147231687500003</c:v>
                </c:pt>
                <c:pt idx="3480">
                  <c:v>51.145747854804689</c:v>
                </c:pt>
                <c:pt idx="3481">
                  <c:v>51.144263475468748</c:v>
                </c:pt>
                <c:pt idx="3482">
                  <c:v>51.142778549492185</c:v>
                </c:pt>
                <c:pt idx="3483">
                  <c:v>51.141293076875002</c:v>
                </c:pt>
                <c:pt idx="3484">
                  <c:v>51.13980705761719</c:v>
                </c:pt>
                <c:pt idx="3485">
                  <c:v>51.138320491718751</c:v>
                </c:pt>
                <c:pt idx="3486">
                  <c:v>51.136833379179684</c:v>
                </c:pt>
                <c:pt idx="3487">
                  <c:v>51.135345720000004</c:v>
                </c:pt>
                <c:pt idx="3488">
                  <c:v>51.133857514179688</c:v>
                </c:pt>
                <c:pt idx="3489">
                  <c:v>51.132368761718752</c:v>
                </c:pt>
                <c:pt idx="3490">
                  <c:v>51.130879462617187</c:v>
                </c:pt>
                <c:pt idx="3491">
                  <c:v>51.129389616875002</c:v>
                </c:pt>
                <c:pt idx="3492">
                  <c:v>51.127899224492189</c:v>
                </c:pt>
                <c:pt idx="3493">
                  <c:v>51.126408285468749</c:v>
                </c:pt>
                <c:pt idx="3494">
                  <c:v>51.124916799804687</c:v>
                </c:pt>
                <c:pt idx="3495">
                  <c:v>51.123424767499998</c:v>
                </c:pt>
                <c:pt idx="3496">
                  <c:v>51.121932188554688</c:v>
                </c:pt>
                <c:pt idx="3497">
                  <c:v>51.12043906296875</c:v>
                </c:pt>
                <c:pt idx="3498">
                  <c:v>51.118945390742191</c:v>
                </c:pt>
                <c:pt idx="3499">
                  <c:v>51.117451171874997</c:v>
                </c:pt>
                <c:pt idx="3500">
                  <c:v>51.115956406367189</c:v>
                </c:pt>
                <c:pt idx="3501">
                  <c:v>51.114461094218754</c:v>
                </c:pt>
                <c:pt idx="3502">
                  <c:v>51.112965235429691</c:v>
                </c:pt>
                <c:pt idx="3503">
                  <c:v>51.11146883</c:v>
                </c:pt>
                <c:pt idx="3504">
                  <c:v>51.109971877929688</c:v>
                </c:pt>
                <c:pt idx="3505">
                  <c:v>51.108474379218748</c:v>
                </c:pt>
                <c:pt idx="3506">
                  <c:v>51.106976333867188</c:v>
                </c:pt>
                <c:pt idx="3507">
                  <c:v>51.105477741874999</c:v>
                </c:pt>
                <c:pt idx="3508">
                  <c:v>51.10397860324219</c:v>
                </c:pt>
                <c:pt idx="3509">
                  <c:v>51.102478917968753</c:v>
                </c:pt>
                <c:pt idx="3510">
                  <c:v>51.100978686054688</c:v>
                </c:pt>
                <c:pt idx="3511">
                  <c:v>51.099477907500003</c:v>
                </c:pt>
                <c:pt idx="3512">
                  <c:v>51.097976582304689</c:v>
                </c:pt>
                <c:pt idx="3513">
                  <c:v>51.096474710468748</c:v>
                </c:pt>
                <c:pt idx="3514">
                  <c:v>51.094972291992185</c:v>
                </c:pt>
                <c:pt idx="3515">
                  <c:v>51.093469326875002</c:v>
                </c:pt>
                <c:pt idx="3516">
                  <c:v>51.091965815117184</c:v>
                </c:pt>
                <c:pt idx="3517">
                  <c:v>51.090461756718753</c:v>
                </c:pt>
                <c:pt idx="3518">
                  <c:v>51.088957151679686</c:v>
                </c:pt>
                <c:pt idx="3519">
                  <c:v>51.087451999999999</c:v>
                </c:pt>
                <c:pt idx="3520">
                  <c:v>51.085946301679691</c:v>
                </c:pt>
                <c:pt idx="3521">
                  <c:v>51.084440056718748</c:v>
                </c:pt>
                <c:pt idx="3522">
                  <c:v>51.082933265117191</c:v>
                </c:pt>
                <c:pt idx="3523">
                  <c:v>51.081425926874999</c:v>
                </c:pt>
                <c:pt idx="3524">
                  <c:v>51.079918041992187</c:v>
                </c:pt>
                <c:pt idx="3525">
                  <c:v>51.078409610468753</c:v>
                </c:pt>
                <c:pt idx="3526">
                  <c:v>51.076900632304685</c:v>
                </c:pt>
                <c:pt idx="3527">
                  <c:v>51.075391107500003</c:v>
                </c:pt>
                <c:pt idx="3528">
                  <c:v>51.073881036054686</c:v>
                </c:pt>
                <c:pt idx="3529">
                  <c:v>51.072370417968749</c:v>
                </c:pt>
                <c:pt idx="3530">
                  <c:v>51.07085925324219</c:v>
                </c:pt>
                <c:pt idx="3531">
                  <c:v>51.069347541874997</c:v>
                </c:pt>
                <c:pt idx="3532">
                  <c:v>51.06783528386719</c:v>
                </c:pt>
                <c:pt idx="3533">
                  <c:v>51.066322479218748</c:v>
                </c:pt>
                <c:pt idx="3534">
                  <c:v>51.064809127929685</c:v>
                </c:pt>
                <c:pt idx="3535">
                  <c:v>51.063295230000001</c:v>
                </c:pt>
                <c:pt idx="3536">
                  <c:v>51.06178078542969</c:v>
                </c:pt>
                <c:pt idx="3537">
                  <c:v>51.060265794218751</c:v>
                </c:pt>
                <c:pt idx="3538">
                  <c:v>51.05875025636719</c:v>
                </c:pt>
                <c:pt idx="3539">
                  <c:v>51.057234171875002</c:v>
                </c:pt>
                <c:pt idx="3540">
                  <c:v>51.055717540742187</c:v>
                </c:pt>
                <c:pt idx="3541">
                  <c:v>51.05420036296875</c:v>
                </c:pt>
                <c:pt idx="3542">
                  <c:v>51.052682638554685</c:v>
                </c:pt>
                <c:pt idx="3543">
                  <c:v>51.0511643675</c:v>
                </c:pt>
                <c:pt idx="3544">
                  <c:v>51.049645549804687</c:v>
                </c:pt>
                <c:pt idx="3545">
                  <c:v>51.048126185468753</c:v>
                </c:pt>
                <c:pt idx="3546">
                  <c:v>51.046606274492184</c:v>
                </c:pt>
                <c:pt idx="3547">
                  <c:v>51.045085816875002</c:v>
                </c:pt>
                <c:pt idx="3548">
                  <c:v>51.043564812617191</c:v>
                </c:pt>
                <c:pt idx="3549">
                  <c:v>51.042043261718753</c:v>
                </c:pt>
                <c:pt idx="3550">
                  <c:v>51.040521164179687</c:v>
                </c:pt>
                <c:pt idx="3551">
                  <c:v>51.03899852</c:v>
                </c:pt>
                <c:pt idx="3552">
                  <c:v>51.037475329179685</c:v>
                </c:pt>
                <c:pt idx="3553">
                  <c:v>51.035951591718749</c:v>
                </c:pt>
                <c:pt idx="3554">
                  <c:v>51.034427307617186</c:v>
                </c:pt>
                <c:pt idx="3555">
                  <c:v>51.032902476875002</c:v>
                </c:pt>
                <c:pt idx="3556">
                  <c:v>51.03137709949219</c:v>
                </c:pt>
                <c:pt idx="3557">
                  <c:v>51.02985117546875</c:v>
                </c:pt>
                <c:pt idx="3558">
                  <c:v>51.028324704804689</c:v>
                </c:pt>
                <c:pt idx="3559">
                  <c:v>51.0267976875</c:v>
                </c:pt>
                <c:pt idx="3560">
                  <c:v>51.025270123554691</c:v>
                </c:pt>
                <c:pt idx="3561">
                  <c:v>51.023742012968754</c:v>
                </c:pt>
                <c:pt idx="3562">
                  <c:v>51.022213355742188</c:v>
                </c:pt>
                <c:pt idx="3563">
                  <c:v>51.020684151875002</c:v>
                </c:pt>
                <c:pt idx="3564">
                  <c:v>51.019154401367189</c:v>
                </c:pt>
                <c:pt idx="3565">
                  <c:v>51.017624104218747</c:v>
                </c:pt>
                <c:pt idx="3566">
                  <c:v>51.016093260429685</c:v>
                </c:pt>
                <c:pt idx="3567">
                  <c:v>51.014561870000001</c:v>
                </c:pt>
                <c:pt idx="3568">
                  <c:v>51.01302993292969</c:v>
                </c:pt>
                <c:pt idx="3569">
                  <c:v>51.011497449218751</c:v>
                </c:pt>
                <c:pt idx="3570">
                  <c:v>51.009964418867185</c:v>
                </c:pt>
                <c:pt idx="3571">
                  <c:v>51.008430841874997</c:v>
                </c:pt>
                <c:pt idx="3572">
                  <c:v>51.006896718242189</c:v>
                </c:pt>
                <c:pt idx="3573">
                  <c:v>51.005362047968752</c:v>
                </c:pt>
                <c:pt idx="3574">
                  <c:v>51.003826831054688</c:v>
                </c:pt>
                <c:pt idx="3575">
                  <c:v>51.002291067500003</c:v>
                </c:pt>
                <c:pt idx="3576">
                  <c:v>51.000754757304691</c:v>
                </c:pt>
                <c:pt idx="3577">
                  <c:v>50.99921790046875</c:v>
                </c:pt>
                <c:pt idx="3578">
                  <c:v>50.997680496992189</c:v>
                </c:pt>
                <c:pt idx="3579">
                  <c:v>50.996142546874999</c:v>
                </c:pt>
                <c:pt idx="3580">
                  <c:v>50.994604050117189</c:v>
                </c:pt>
                <c:pt idx="3581">
                  <c:v>50.993065006718751</c:v>
                </c:pt>
                <c:pt idx="3582">
                  <c:v>50.991525416679686</c:v>
                </c:pt>
                <c:pt idx="3583">
                  <c:v>50.989985279999999</c:v>
                </c:pt>
                <c:pt idx="3584">
                  <c:v>50.988444596679685</c:v>
                </c:pt>
                <c:pt idx="3585">
                  <c:v>50.986903366718749</c:v>
                </c:pt>
                <c:pt idx="3586">
                  <c:v>50.985361590117186</c:v>
                </c:pt>
                <c:pt idx="3587">
                  <c:v>50.983819266875003</c:v>
                </c:pt>
                <c:pt idx="3588">
                  <c:v>50.982276396992191</c:v>
                </c:pt>
                <c:pt idx="3589">
                  <c:v>50.980732980468751</c:v>
                </c:pt>
                <c:pt idx="3590">
                  <c:v>50.979189017304691</c:v>
                </c:pt>
                <c:pt idx="3591">
                  <c:v>50.977644507500003</c:v>
                </c:pt>
                <c:pt idx="3592">
                  <c:v>50.976099451054687</c:v>
                </c:pt>
                <c:pt idx="3593">
                  <c:v>50.97455384796875</c:v>
                </c:pt>
                <c:pt idx="3594">
                  <c:v>50.973007698242185</c:v>
                </c:pt>
                <c:pt idx="3595">
                  <c:v>50.971461001874999</c:v>
                </c:pt>
                <c:pt idx="3596">
                  <c:v>50.969913758867186</c:v>
                </c:pt>
                <c:pt idx="3597">
                  <c:v>50.968365969218752</c:v>
                </c:pt>
                <c:pt idx="3598">
                  <c:v>50.96681763292969</c:v>
                </c:pt>
                <c:pt idx="3599">
                  <c:v>50.96526875</c:v>
                </c:pt>
                <c:pt idx="3600">
                  <c:v>50.963719320429689</c:v>
                </c:pt>
                <c:pt idx="3601">
                  <c:v>50.962169344218751</c:v>
                </c:pt>
                <c:pt idx="3602">
                  <c:v>50.960618821367191</c:v>
                </c:pt>
                <c:pt idx="3603">
                  <c:v>50.959067751874997</c:v>
                </c:pt>
                <c:pt idx="3604">
                  <c:v>50.957516135742189</c:v>
                </c:pt>
                <c:pt idx="3605">
                  <c:v>50.955963972968753</c:v>
                </c:pt>
                <c:pt idx="3606">
                  <c:v>50.95441126355469</c:v>
                </c:pt>
                <c:pt idx="3607">
                  <c:v>50.952858007499998</c:v>
                </c:pt>
                <c:pt idx="3608">
                  <c:v>50.951304204804686</c:v>
                </c:pt>
                <c:pt idx="3609">
                  <c:v>50.949749855468752</c:v>
                </c:pt>
                <c:pt idx="3610">
                  <c:v>50.948194959492184</c:v>
                </c:pt>
                <c:pt idx="3611">
                  <c:v>50.946639516875003</c:v>
                </c:pt>
                <c:pt idx="3612">
                  <c:v>50.945083527617186</c:v>
                </c:pt>
                <c:pt idx="3613">
                  <c:v>50.943526991718748</c:v>
                </c:pt>
                <c:pt idx="3614">
                  <c:v>50.94196990917969</c:v>
                </c:pt>
                <c:pt idx="3615">
                  <c:v>50.940412280000004</c:v>
                </c:pt>
                <c:pt idx="3616">
                  <c:v>50.93885410417969</c:v>
                </c:pt>
                <c:pt idx="3617">
                  <c:v>50.937295381718748</c:v>
                </c:pt>
                <c:pt idx="3618">
                  <c:v>50.935736112617185</c:v>
                </c:pt>
                <c:pt idx="3619">
                  <c:v>50.934176296875002</c:v>
                </c:pt>
                <c:pt idx="3620">
                  <c:v>50.93261593449219</c:v>
                </c:pt>
                <c:pt idx="3621">
                  <c:v>50.931055025468751</c:v>
                </c:pt>
                <c:pt idx="3622">
                  <c:v>50.929493569804691</c:v>
                </c:pt>
                <c:pt idx="3623">
                  <c:v>50.927931567500003</c:v>
                </c:pt>
                <c:pt idx="3624">
                  <c:v>50.926369018554688</c:v>
                </c:pt>
                <c:pt idx="3625">
                  <c:v>50.924805922968751</c:v>
                </c:pt>
                <c:pt idx="3626">
                  <c:v>50.923242280742187</c:v>
                </c:pt>
                <c:pt idx="3627">
                  <c:v>50.921678091875002</c:v>
                </c:pt>
                <c:pt idx="3628">
                  <c:v>50.920113356367189</c:v>
                </c:pt>
                <c:pt idx="3629">
                  <c:v>50.918548074218748</c:v>
                </c:pt>
                <c:pt idx="3630">
                  <c:v>50.916982245429686</c:v>
                </c:pt>
                <c:pt idx="3631">
                  <c:v>50.915415870000004</c:v>
                </c:pt>
                <c:pt idx="3632">
                  <c:v>50.913848947929687</c:v>
                </c:pt>
                <c:pt idx="3633">
                  <c:v>50.912281479218748</c:v>
                </c:pt>
                <c:pt idx="3634">
                  <c:v>50.910713463867189</c:v>
                </c:pt>
                <c:pt idx="3635">
                  <c:v>50.909144901875003</c:v>
                </c:pt>
                <c:pt idx="3636">
                  <c:v>50.907575793242188</c:v>
                </c:pt>
                <c:pt idx="3637">
                  <c:v>50.906006137968753</c:v>
                </c:pt>
                <c:pt idx="3638">
                  <c:v>50.904435936054689</c:v>
                </c:pt>
                <c:pt idx="3639">
                  <c:v>50.902865187499998</c:v>
                </c:pt>
                <c:pt idx="3640">
                  <c:v>50.901293892304686</c:v>
                </c:pt>
                <c:pt idx="3641">
                  <c:v>50.899722050468753</c:v>
                </c:pt>
                <c:pt idx="3642">
                  <c:v>50.898149661992186</c:v>
                </c:pt>
                <c:pt idx="3643">
                  <c:v>50.896576726874997</c:v>
                </c:pt>
                <c:pt idx="3644">
                  <c:v>50.895003245117188</c:v>
                </c:pt>
                <c:pt idx="3645">
                  <c:v>50.893429216718751</c:v>
                </c:pt>
                <c:pt idx="3646">
                  <c:v>50.891854641679686</c:v>
                </c:pt>
                <c:pt idx="3647">
                  <c:v>50.89027952</c:v>
                </c:pt>
                <c:pt idx="3648">
                  <c:v>50.888703851679686</c:v>
                </c:pt>
                <c:pt idx="3649">
                  <c:v>50.887127636718752</c:v>
                </c:pt>
                <c:pt idx="3650">
                  <c:v>50.88555087511719</c:v>
                </c:pt>
                <c:pt idx="3651">
                  <c:v>50.883973566875</c:v>
                </c:pt>
                <c:pt idx="3652">
                  <c:v>50.882395711992189</c:v>
                </c:pt>
                <c:pt idx="3653">
                  <c:v>50.88081731046875</c:v>
                </c:pt>
                <c:pt idx="3654">
                  <c:v>50.87923836230469</c:v>
                </c:pt>
                <c:pt idx="3655">
                  <c:v>50.877658867500003</c:v>
                </c:pt>
                <c:pt idx="3656">
                  <c:v>50.876078826054687</c:v>
                </c:pt>
                <c:pt idx="3657">
                  <c:v>50.874498237968751</c:v>
                </c:pt>
                <c:pt idx="3658">
                  <c:v>50.872917103242187</c:v>
                </c:pt>
                <c:pt idx="3659">
                  <c:v>50.871335421875003</c:v>
                </c:pt>
                <c:pt idx="3660">
                  <c:v>50.86975319386719</c:v>
                </c:pt>
                <c:pt idx="3661">
                  <c:v>50.86817041921875</c:v>
                </c:pt>
                <c:pt idx="3662">
                  <c:v>50.866587097929688</c:v>
                </c:pt>
                <c:pt idx="3663">
                  <c:v>50.865003229999999</c:v>
                </c:pt>
                <c:pt idx="3664">
                  <c:v>50.863418815429689</c:v>
                </c:pt>
                <c:pt idx="3665">
                  <c:v>50.861833854218752</c:v>
                </c:pt>
                <c:pt idx="3666">
                  <c:v>50.860248346367186</c:v>
                </c:pt>
                <c:pt idx="3667">
                  <c:v>50.858662291875</c:v>
                </c:pt>
                <c:pt idx="3668">
                  <c:v>50.857075690742185</c:v>
                </c:pt>
                <c:pt idx="3669">
                  <c:v>50.85548854296875</c:v>
                </c:pt>
                <c:pt idx="3670">
                  <c:v>50.853900848554687</c:v>
                </c:pt>
                <c:pt idx="3671">
                  <c:v>50.852312607499996</c:v>
                </c:pt>
                <c:pt idx="3672">
                  <c:v>50.850723819804685</c:v>
                </c:pt>
                <c:pt idx="3673">
                  <c:v>50.849134485468753</c:v>
                </c:pt>
                <c:pt idx="3674">
                  <c:v>50.847544604492185</c:v>
                </c:pt>
                <c:pt idx="3675">
                  <c:v>50.845954176874997</c:v>
                </c:pt>
                <c:pt idx="3676">
                  <c:v>50.844363202617188</c:v>
                </c:pt>
                <c:pt idx="3677">
                  <c:v>50.842771681718752</c:v>
                </c:pt>
                <c:pt idx="3678">
                  <c:v>50.841179614179687</c:v>
                </c:pt>
                <c:pt idx="3679">
                  <c:v>50.839587000000002</c:v>
                </c:pt>
                <c:pt idx="3680">
                  <c:v>50.837993839179688</c:v>
                </c:pt>
                <c:pt idx="3681">
                  <c:v>50.836400131718747</c:v>
                </c:pt>
                <c:pt idx="3682">
                  <c:v>50.834805877617185</c:v>
                </c:pt>
                <c:pt idx="3683">
                  <c:v>50.833211076875003</c:v>
                </c:pt>
                <c:pt idx="3684">
                  <c:v>50.831615729492185</c:v>
                </c:pt>
                <c:pt idx="3685">
                  <c:v>50.830019835468747</c:v>
                </c:pt>
                <c:pt idx="3686">
                  <c:v>50.828423394804688</c:v>
                </c:pt>
                <c:pt idx="3687">
                  <c:v>50.8268264075</c:v>
                </c:pt>
                <c:pt idx="3688">
                  <c:v>50.825228873554686</c:v>
                </c:pt>
                <c:pt idx="3689">
                  <c:v>50.82363079296875</c:v>
                </c:pt>
                <c:pt idx="3690">
                  <c:v>50.822032165742186</c:v>
                </c:pt>
                <c:pt idx="3691">
                  <c:v>50.820432991875002</c:v>
                </c:pt>
                <c:pt idx="3692">
                  <c:v>50.81883327136719</c:v>
                </c:pt>
                <c:pt idx="3693">
                  <c:v>50.81723300421875</c:v>
                </c:pt>
                <c:pt idx="3694">
                  <c:v>50.815632190429689</c:v>
                </c:pt>
                <c:pt idx="3695">
                  <c:v>50.81403083</c:v>
                </c:pt>
                <c:pt idx="3696">
                  <c:v>50.812428922929691</c:v>
                </c:pt>
                <c:pt idx="3697">
                  <c:v>50.810826469218753</c:v>
                </c:pt>
                <c:pt idx="3698">
                  <c:v>50.809223468867188</c:v>
                </c:pt>
                <c:pt idx="3699">
                  <c:v>50.807619921875002</c:v>
                </c:pt>
                <c:pt idx="3700">
                  <c:v>50.806015828242188</c:v>
                </c:pt>
                <c:pt idx="3701">
                  <c:v>50.804411187968753</c:v>
                </c:pt>
                <c:pt idx="3702">
                  <c:v>50.802806001054691</c:v>
                </c:pt>
                <c:pt idx="3703">
                  <c:v>50.801200267500001</c:v>
                </c:pt>
                <c:pt idx="3704">
                  <c:v>50.799593987304689</c:v>
                </c:pt>
                <c:pt idx="3705">
                  <c:v>50.79798716046875</c:v>
                </c:pt>
                <c:pt idx="3706">
                  <c:v>50.79637978699219</c:v>
                </c:pt>
                <c:pt idx="3707">
                  <c:v>50.794771866875003</c:v>
                </c:pt>
                <c:pt idx="3708">
                  <c:v>50.793163400117187</c:v>
                </c:pt>
                <c:pt idx="3709">
                  <c:v>50.791554386718751</c:v>
                </c:pt>
                <c:pt idx="3710">
                  <c:v>50.789944826679687</c:v>
                </c:pt>
                <c:pt idx="3711">
                  <c:v>50.788334720000002</c:v>
                </c:pt>
                <c:pt idx="3712">
                  <c:v>50.786724066679689</c:v>
                </c:pt>
                <c:pt idx="3713">
                  <c:v>50.785112866718748</c:v>
                </c:pt>
                <c:pt idx="3714">
                  <c:v>50.783501120117187</c:v>
                </c:pt>
                <c:pt idx="3715">
                  <c:v>50.781888826874997</c:v>
                </c:pt>
                <c:pt idx="3716">
                  <c:v>50.780275986992187</c:v>
                </c:pt>
                <c:pt idx="3717">
                  <c:v>50.778662600468749</c:v>
                </c:pt>
                <c:pt idx="3718">
                  <c:v>50.77704866730469</c:v>
                </c:pt>
                <c:pt idx="3719">
                  <c:v>50.775434187500004</c:v>
                </c:pt>
                <c:pt idx="3720">
                  <c:v>50.773819161054689</c:v>
                </c:pt>
                <c:pt idx="3721">
                  <c:v>50.772203587968747</c:v>
                </c:pt>
                <c:pt idx="3722">
                  <c:v>50.770587468242191</c:v>
                </c:pt>
                <c:pt idx="3723">
                  <c:v>50.768970801875</c:v>
                </c:pt>
                <c:pt idx="3724">
                  <c:v>50.767353588867188</c:v>
                </c:pt>
                <c:pt idx="3725">
                  <c:v>50.765735829218748</c:v>
                </c:pt>
                <c:pt idx="3726">
                  <c:v>50.764117522929688</c:v>
                </c:pt>
                <c:pt idx="3727">
                  <c:v>50.762498669999999</c:v>
                </c:pt>
                <c:pt idx="3728">
                  <c:v>50.76087927042969</c:v>
                </c:pt>
                <c:pt idx="3729">
                  <c:v>50.759259324218753</c:v>
                </c:pt>
                <c:pt idx="3730">
                  <c:v>50.757638831367188</c:v>
                </c:pt>
                <c:pt idx="3731">
                  <c:v>50.756017791875003</c:v>
                </c:pt>
                <c:pt idx="3732">
                  <c:v>50.754396205742189</c:v>
                </c:pt>
                <c:pt idx="3733">
                  <c:v>50.752774072968748</c:v>
                </c:pt>
                <c:pt idx="3734">
                  <c:v>50.751151393554686</c:v>
                </c:pt>
                <c:pt idx="3735">
                  <c:v>50.749528167500003</c:v>
                </c:pt>
                <c:pt idx="3736">
                  <c:v>50.747904394804685</c:v>
                </c:pt>
                <c:pt idx="3737">
                  <c:v>50.746280075468746</c:v>
                </c:pt>
                <c:pt idx="3738">
                  <c:v>50.744655209492187</c:v>
                </c:pt>
                <c:pt idx="3739">
                  <c:v>50.743029796875</c:v>
                </c:pt>
                <c:pt idx="3740">
                  <c:v>50.741403837617185</c:v>
                </c:pt>
                <c:pt idx="3741">
                  <c:v>50.739777331718749</c:v>
                </c:pt>
                <c:pt idx="3742">
                  <c:v>50.738150279179685</c:v>
                </c:pt>
                <c:pt idx="3743">
                  <c:v>50.73652268</c:v>
                </c:pt>
                <c:pt idx="3744">
                  <c:v>50.734894534179688</c:v>
                </c:pt>
                <c:pt idx="3745">
                  <c:v>50.733265841718747</c:v>
                </c:pt>
                <c:pt idx="3746">
                  <c:v>50.731636602617186</c:v>
                </c:pt>
                <c:pt idx="3747">
                  <c:v>50.730006816874997</c:v>
                </c:pt>
                <c:pt idx="3748">
                  <c:v>50.728376484492188</c:v>
                </c:pt>
                <c:pt idx="3749">
                  <c:v>50.72674560546875</c:v>
                </c:pt>
                <c:pt idx="3750">
                  <c:v>50.725114179804692</c:v>
                </c:pt>
                <c:pt idx="3751">
                  <c:v>50.723482207499998</c:v>
                </c:pt>
                <c:pt idx="3752">
                  <c:v>50.721849688554684</c:v>
                </c:pt>
                <c:pt idx="3753">
                  <c:v>50.720216622968749</c:v>
                </c:pt>
                <c:pt idx="3754">
                  <c:v>50.718583010742186</c:v>
                </c:pt>
                <c:pt idx="3755">
                  <c:v>50.716948851875003</c:v>
                </c:pt>
                <c:pt idx="3756">
                  <c:v>50.715314146367191</c:v>
                </c:pt>
                <c:pt idx="3757">
                  <c:v>50.713678894218752</c:v>
                </c:pt>
                <c:pt idx="3758">
                  <c:v>50.712043095429685</c:v>
                </c:pt>
                <c:pt idx="3759">
                  <c:v>50.710406749999997</c:v>
                </c:pt>
                <c:pt idx="3760">
                  <c:v>50.708769857929688</c:v>
                </c:pt>
                <c:pt idx="3761">
                  <c:v>50.707132419218752</c:v>
                </c:pt>
                <c:pt idx="3762">
                  <c:v>50.705494433867187</c:v>
                </c:pt>
                <c:pt idx="3763">
                  <c:v>50.703855901875002</c:v>
                </c:pt>
                <c:pt idx="3764">
                  <c:v>50.702216823242189</c:v>
                </c:pt>
                <c:pt idx="3765">
                  <c:v>50.700577197968748</c:v>
                </c:pt>
                <c:pt idx="3766">
                  <c:v>50.698937026054686</c:v>
                </c:pt>
                <c:pt idx="3767">
                  <c:v>50.697296307499997</c:v>
                </c:pt>
                <c:pt idx="3768">
                  <c:v>50.695655042304686</c:v>
                </c:pt>
                <c:pt idx="3769">
                  <c:v>50.694013230468748</c:v>
                </c:pt>
                <c:pt idx="3770">
                  <c:v>50.692370871992189</c:v>
                </c:pt>
                <c:pt idx="3771">
                  <c:v>50.690727966875002</c:v>
                </c:pt>
                <c:pt idx="3772">
                  <c:v>50.689084515117187</c:v>
                </c:pt>
                <c:pt idx="3773">
                  <c:v>50.687440516718752</c:v>
                </c:pt>
                <c:pt idx="3774">
                  <c:v>50.685795971679688</c:v>
                </c:pt>
                <c:pt idx="3775">
                  <c:v>50.684150880000004</c:v>
                </c:pt>
                <c:pt idx="3776">
                  <c:v>50.682505241679685</c:v>
                </c:pt>
                <c:pt idx="3777">
                  <c:v>50.680859056718752</c:v>
                </c:pt>
                <c:pt idx="3778">
                  <c:v>50.679212325117192</c:v>
                </c:pt>
                <c:pt idx="3779">
                  <c:v>50.677565046875003</c:v>
                </c:pt>
                <c:pt idx="3780">
                  <c:v>50.675917221992187</c:v>
                </c:pt>
                <c:pt idx="3781">
                  <c:v>50.674268850468749</c:v>
                </c:pt>
                <c:pt idx="3782">
                  <c:v>50.672619932304684</c:v>
                </c:pt>
                <c:pt idx="3783">
                  <c:v>50.670970467499998</c:v>
                </c:pt>
                <c:pt idx="3784">
                  <c:v>50.669320456054685</c:v>
                </c:pt>
                <c:pt idx="3785">
                  <c:v>50.66766989796875</c:v>
                </c:pt>
                <c:pt idx="3786">
                  <c:v>50.666018793242188</c:v>
                </c:pt>
                <c:pt idx="3787">
                  <c:v>50.664367141874997</c:v>
                </c:pt>
                <c:pt idx="3788">
                  <c:v>50.662714943867186</c:v>
                </c:pt>
                <c:pt idx="3789">
                  <c:v>50.661062199218748</c:v>
                </c:pt>
                <c:pt idx="3790">
                  <c:v>50.659408907929688</c:v>
                </c:pt>
                <c:pt idx="3791">
                  <c:v>50.65775507</c:v>
                </c:pt>
                <c:pt idx="3792">
                  <c:v>50.656100685429685</c:v>
                </c:pt>
                <c:pt idx="3793">
                  <c:v>50.654445754218749</c:v>
                </c:pt>
                <c:pt idx="3794">
                  <c:v>50.652790276367185</c:v>
                </c:pt>
                <c:pt idx="3795">
                  <c:v>50.651134251875</c:v>
                </c:pt>
                <c:pt idx="3796">
                  <c:v>50.649477680742187</c:v>
                </c:pt>
                <c:pt idx="3797">
                  <c:v>50.647820562968747</c:v>
                </c:pt>
                <c:pt idx="3798">
                  <c:v>50.646162898554685</c:v>
                </c:pt>
                <c:pt idx="3799">
                  <c:v>50.644504687500003</c:v>
                </c:pt>
                <c:pt idx="3800">
                  <c:v>50.642845929804686</c:v>
                </c:pt>
                <c:pt idx="3801">
                  <c:v>50.641186625468748</c:v>
                </c:pt>
                <c:pt idx="3802">
                  <c:v>50.63952677449219</c:v>
                </c:pt>
                <c:pt idx="3803">
                  <c:v>50.637866376875003</c:v>
                </c:pt>
                <c:pt idx="3804">
                  <c:v>50.636205432617189</c:v>
                </c:pt>
                <c:pt idx="3805">
                  <c:v>50.634543941718746</c:v>
                </c:pt>
                <c:pt idx="3806">
                  <c:v>50.63288190417969</c:v>
                </c:pt>
                <c:pt idx="3807">
                  <c:v>50.63121932</c:v>
                </c:pt>
                <c:pt idx="3808">
                  <c:v>50.629556189179688</c:v>
                </c:pt>
                <c:pt idx="3809">
                  <c:v>50.627892511718748</c:v>
                </c:pt>
                <c:pt idx="3810">
                  <c:v>50.626228287617188</c:v>
                </c:pt>
                <c:pt idx="3811">
                  <c:v>50.624563516875</c:v>
                </c:pt>
                <c:pt idx="3812">
                  <c:v>50.622898199492191</c:v>
                </c:pt>
                <c:pt idx="3813">
                  <c:v>50.621232335468747</c:v>
                </c:pt>
                <c:pt idx="3814">
                  <c:v>50.619565924804689</c:v>
                </c:pt>
                <c:pt idx="3815">
                  <c:v>50.617898967499997</c:v>
                </c:pt>
                <c:pt idx="3816">
                  <c:v>50.616231463554691</c:v>
                </c:pt>
                <c:pt idx="3817">
                  <c:v>50.614563412968749</c:v>
                </c:pt>
                <c:pt idx="3818">
                  <c:v>50.612894815742187</c:v>
                </c:pt>
                <c:pt idx="3819">
                  <c:v>50.611225671874998</c:v>
                </c:pt>
                <c:pt idx="3820">
                  <c:v>50.609555981367187</c:v>
                </c:pt>
                <c:pt idx="3821">
                  <c:v>50.607885744218748</c:v>
                </c:pt>
                <c:pt idx="3822">
                  <c:v>50.606214960429689</c:v>
                </c:pt>
                <c:pt idx="3823">
                  <c:v>50.604543630000002</c:v>
                </c:pt>
                <c:pt idx="3824">
                  <c:v>50.602871752929687</c:v>
                </c:pt>
                <c:pt idx="3825">
                  <c:v>50.601199329218751</c:v>
                </c:pt>
                <c:pt idx="3826">
                  <c:v>50.599526358867188</c:v>
                </c:pt>
                <c:pt idx="3827">
                  <c:v>50.597852841875003</c:v>
                </c:pt>
                <c:pt idx="3828">
                  <c:v>50.596178778242191</c:v>
                </c:pt>
                <c:pt idx="3829">
                  <c:v>50.594504167968751</c:v>
                </c:pt>
                <c:pt idx="3830">
                  <c:v>50.59282901105469</c:v>
                </c:pt>
                <c:pt idx="3831">
                  <c:v>50.591153307500001</c:v>
                </c:pt>
                <c:pt idx="3832">
                  <c:v>50.589477057304691</c:v>
                </c:pt>
                <c:pt idx="3833">
                  <c:v>50.587800260468754</c:v>
                </c:pt>
                <c:pt idx="3834">
                  <c:v>50.586122916992188</c:v>
                </c:pt>
                <c:pt idx="3835">
                  <c:v>50.584445026875002</c:v>
                </c:pt>
                <c:pt idx="3836">
                  <c:v>50.582766590117188</c:v>
                </c:pt>
                <c:pt idx="3837">
                  <c:v>50.581087606718754</c:v>
                </c:pt>
                <c:pt idx="3838">
                  <c:v>50.579408076679684</c:v>
                </c:pt>
                <c:pt idx="3839">
                  <c:v>50.577728</c:v>
                </c:pt>
                <c:pt idx="3840">
                  <c:v>50.576047376679689</c:v>
                </c:pt>
                <c:pt idx="3841">
                  <c:v>50.57436620671875</c:v>
                </c:pt>
                <c:pt idx="3842">
                  <c:v>50.57268449011719</c:v>
                </c:pt>
                <c:pt idx="3843">
                  <c:v>50.571002226875002</c:v>
                </c:pt>
                <c:pt idx="3844">
                  <c:v>50.569319416992187</c:v>
                </c:pt>
                <c:pt idx="3845">
                  <c:v>50.56763606046875</c:v>
                </c:pt>
                <c:pt idx="3846">
                  <c:v>50.565952157304686</c:v>
                </c:pt>
                <c:pt idx="3847">
                  <c:v>50.564267707500001</c:v>
                </c:pt>
                <c:pt idx="3848">
                  <c:v>50.562582711054688</c:v>
                </c:pt>
                <c:pt idx="3849">
                  <c:v>50.560897167968747</c:v>
                </c:pt>
                <c:pt idx="3850">
                  <c:v>50.559211078242186</c:v>
                </c:pt>
                <c:pt idx="3851">
                  <c:v>50.557524441875003</c:v>
                </c:pt>
                <c:pt idx="3852">
                  <c:v>50.555837258867186</c:v>
                </c:pt>
                <c:pt idx="3853">
                  <c:v>50.554149529218748</c:v>
                </c:pt>
                <c:pt idx="3854">
                  <c:v>50.552461252929689</c:v>
                </c:pt>
                <c:pt idx="3855">
                  <c:v>50.550772430000002</c:v>
                </c:pt>
                <c:pt idx="3856">
                  <c:v>50.549083060429687</c:v>
                </c:pt>
                <c:pt idx="3857">
                  <c:v>50.547393144218752</c:v>
                </c:pt>
                <c:pt idx="3858">
                  <c:v>50.545702681367189</c:v>
                </c:pt>
                <c:pt idx="3859">
                  <c:v>50.544011671874998</c:v>
                </c:pt>
                <c:pt idx="3860">
                  <c:v>50.542320115742186</c:v>
                </c:pt>
                <c:pt idx="3861">
                  <c:v>50.540628012968753</c:v>
                </c:pt>
                <c:pt idx="3862">
                  <c:v>50.538935363554685</c:v>
                </c:pt>
                <c:pt idx="3863">
                  <c:v>50.537242167499997</c:v>
                </c:pt>
                <c:pt idx="3864">
                  <c:v>50.535548424804688</c:v>
                </c:pt>
                <c:pt idx="3865">
                  <c:v>50.533854135468751</c:v>
                </c:pt>
                <c:pt idx="3866">
                  <c:v>50.532159299492186</c:v>
                </c:pt>
                <c:pt idx="3867">
                  <c:v>50.530463916875</c:v>
                </c:pt>
                <c:pt idx="3868">
                  <c:v>50.528767987617186</c:v>
                </c:pt>
                <c:pt idx="3869">
                  <c:v>50.527071511718752</c:v>
                </c:pt>
                <c:pt idx="3870">
                  <c:v>50.52537448917969</c:v>
                </c:pt>
                <c:pt idx="3871">
                  <c:v>50.52367692</c:v>
                </c:pt>
                <c:pt idx="3872">
                  <c:v>50.521978804179689</c:v>
                </c:pt>
                <c:pt idx="3873">
                  <c:v>50.52028014171875</c:v>
                </c:pt>
                <c:pt idx="3874">
                  <c:v>50.518580932617191</c:v>
                </c:pt>
                <c:pt idx="3875">
                  <c:v>50.516881176875003</c:v>
                </c:pt>
                <c:pt idx="3876">
                  <c:v>50.515180874492188</c:v>
                </c:pt>
                <c:pt idx="3877">
                  <c:v>50.513480025468752</c:v>
                </c:pt>
                <c:pt idx="3878">
                  <c:v>50.511778629804688</c:v>
                </c:pt>
                <c:pt idx="3879">
                  <c:v>50.510076687500003</c:v>
                </c:pt>
                <c:pt idx="3880">
                  <c:v>50.508374198554691</c:v>
                </c:pt>
                <c:pt idx="3881">
                  <c:v>50.50667116296875</c:v>
                </c:pt>
                <c:pt idx="3882">
                  <c:v>50.504967580742189</c:v>
                </c:pt>
                <c:pt idx="3883">
                  <c:v>50.503263451875</c:v>
                </c:pt>
                <c:pt idx="3884">
                  <c:v>50.50155877636719</c:v>
                </c:pt>
                <c:pt idx="3885">
                  <c:v>50.499853554218753</c:v>
                </c:pt>
                <c:pt idx="3886">
                  <c:v>50.498147785429687</c:v>
                </c:pt>
                <c:pt idx="3887">
                  <c:v>50.496441470000001</c:v>
                </c:pt>
                <c:pt idx="3888">
                  <c:v>50.494734607929686</c:v>
                </c:pt>
                <c:pt idx="3889">
                  <c:v>50.493027199218751</c:v>
                </c:pt>
                <c:pt idx="3890">
                  <c:v>50.491319243867189</c:v>
                </c:pt>
                <c:pt idx="3891">
                  <c:v>50.489610741874998</c:v>
                </c:pt>
                <c:pt idx="3892">
                  <c:v>50.487901693242186</c:v>
                </c:pt>
                <c:pt idx="3893">
                  <c:v>50.486192097968747</c:v>
                </c:pt>
                <c:pt idx="3894">
                  <c:v>50.484481956054687</c:v>
                </c:pt>
                <c:pt idx="3895">
                  <c:v>50.482771267499999</c:v>
                </c:pt>
                <c:pt idx="3896">
                  <c:v>50.48106003230469</c:v>
                </c:pt>
                <c:pt idx="3897">
                  <c:v>50.479348250468753</c:v>
                </c:pt>
                <c:pt idx="3898">
                  <c:v>50.477635921992189</c:v>
                </c:pt>
                <c:pt idx="3899">
                  <c:v>50.475923046875003</c:v>
                </c:pt>
                <c:pt idx="3900">
                  <c:v>50.47420962511719</c:v>
                </c:pt>
                <c:pt idx="3901">
                  <c:v>50.472495656718749</c:v>
                </c:pt>
                <c:pt idx="3902">
                  <c:v>50.470781141679687</c:v>
                </c:pt>
                <c:pt idx="3903">
                  <c:v>50.469066079999997</c:v>
                </c:pt>
                <c:pt idx="3904">
                  <c:v>50.467350471679687</c:v>
                </c:pt>
                <c:pt idx="3905">
                  <c:v>50.465634316718749</c:v>
                </c:pt>
                <c:pt idx="3906">
                  <c:v>50.46391761511719</c:v>
                </c:pt>
                <c:pt idx="3907">
                  <c:v>50.462200366875003</c:v>
                </c:pt>
                <c:pt idx="3908">
                  <c:v>50.460482571992188</c:v>
                </c:pt>
                <c:pt idx="3909">
                  <c:v>50.458764230468752</c:v>
                </c:pt>
                <c:pt idx="3910">
                  <c:v>50.457045342304689</c:v>
                </c:pt>
                <c:pt idx="3911">
                  <c:v>50.455325907499997</c:v>
                </c:pt>
                <c:pt idx="3912">
                  <c:v>50.453605926054685</c:v>
                </c:pt>
                <c:pt idx="3913">
                  <c:v>50.451885397968752</c:v>
                </c:pt>
                <c:pt idx="3914">
                  <c:v>50.450164323242191</c:v>
                </c:pt>
                <c:pt idx="3915">
                  <c:v>50.448442701875003</c:v>
                </c:pt>
                <c:pt idx="3916">
                  <c:v>50.446720533867186</c:v>
                </c:pt>
                <c:pt idx="3917">
                  <c:v>50.444997819218749</c:v>
                </c:pt>
                <c:pt idx="3918">
                  <c:v>50.443274557929691</c:v>
                </c:pt>
                <c:pt idx="3919">
                  <c:v>50.441550749999998</c:v>
                </c:pt>
                <c:pt idx="3920">
                  <c:v>50.439826395429691</c:v>
                </c:pt>
                <c:pt idx="3921">
                  <c:v>50.438101494218749</c:v>
                </c:pt>
                <c:pt idx="3922">
                  <c:v>50.436376046367187</c:v>
                </c:pt>
                <c:pt idx="3923">
                  <c:v>50.434650051875003</c:v>
                </c:pt>
                <c:pt idx="3924">
                  <c:v>50.432923510742185</c:v>
                </c:pt>
                <c:pt idx="3925">
                  <c:v>50.431196422968753</c:v>
                </c:pt>
                <c:pt idx="3926">
                  <c:v>50.429468788554686</c:v>
                </c:pt>
                <c:pt idx="3927">
                  <c:v>50.427740607499999</c:v>
                </c:pt>
                <c:pt idx="3928">
                  <c:v>50.42601187980469</c:v>
                </c:pt>
                <c:pt idx="3929">
                  <c:v>50.424282605468754</c:v>
                </c:pt>
                <c:pt idx="3930">
                  <c:v>50.42255278449219</c:v>
                </c:pt>
                <c:pt idx="3931">
                  <c:v>50.420822416874998</c:v>
                </c:pt>
                <c:pt idx="3932">
                  <c:v>50.419091502617185</c:v>
                </c:pt>
                <c:pt idx="3933">
                  <c:v>50.417360041718752</c:v>
                </c:pt>
                <c:pt idx="3934">
                  <c:v>50.41562803417969</c:v>
                </c:pt>
                <c:pt idx="3935">
                  <c:v>50.413895480000001</c:v>
                </c:pt>
                <c:pt idx="3936">
                  <c:v>50.412162379179691</c:v>
                </c:pt>
                <c:pt idx="3937">
                  <c:v>50.410428731718753</c:v>
                </c:pt>
                <c:pt idx="3938">
                  <c:v>50.408694537617187</c:v>
                </c:pt>
                <c:pt idx="3939">
                  <c:v>50.406959796875</c:v>
                </c:pt>
                <c:pt idx="3940">
                  <c:v>50.405224509492186</c:v>
                </c:pt>
                <c:pt idx="3941">
                  <c:v>50.403488675468751</c:v>
                </c:pt>
                <c:pt idx="3942">
                  <c:v>50.401752294804687</c:v>
                </c:pt>
                <c:pt idx="3943">
                  <c:v>50.400015367500004</c:v>
                </c:pt>
                <c:pt idx="3944">
                  <c:v>50.398277893554685</c:v>
                </c:pt>
                <c:pt idx="3945">
                  <c:v>50.396539872968752</c:v>
                </c:pt>
                <c:pt idx="3946">
                  <c:v>50.394801305742192</c:v>
                </c:pt>
                <c:pt idx="3947">
                  <c:v>50.393062191875003</c:v>
                </c:pt>
                <c:pt idx="3948">
                  <c:v>50.391322531367187</c:v>
                </c:pt>
                <c:pt idx="3949">
                  <c:v>50.38958232421875</c:v>
                </c:pt>
                <c:pt idx="3950">
                  <c:v>50.387841570429686</c:v>
                </c:pt>
                <c:pt idx="3951">
                  <c:v>50.38610027</c:v>
                </c:pt>
                <c:pt idx="3952">
                  <c:v>50.384358422929687</c:v>
                </c:pt>
                <c:pt idx="3953">
                  <c:v>50.382616029218752</c:v>
                </c:pt>
                <c:pt idx="3954">
                  <c:v>50.38087308886719</c:v>
                </c:pt>
                <c:pt idx="3955">
                  <c:v>50.379129601875</c:v>
                </c:pt>
                <c:pt idx="3956">
                  <c:v>50.37738556824219</c:v>
                </c:pt>
                <c:pt idx="3957">
                  <c:v>50.375640987968751</c:v>
                </c:pt>
                <c:pt idx="3958">
                  <c:v>50.373895861054692</c:v>
                </c:pt>
                <c:pt idx="3959">
                  <c:v>50.372150187499997</c:v>
                </c:pt>
                <c:pt idx="3960">
                  <c:v>50.370403967304689</c:v>
                </c:pt>
                <c:pt idx="3961">
                  <c:v>50.368657200468753</c:v>
                </c:pt>
                <c:pt idx="3962">
                  <c:v>50.36690988699219</c:v>
                </c:pt>
                <c:pt idx="3963">
                  <c:v>50.365162026874998</c:v>
                </c:pt>
                <c:pt idx="3964">
                  <c:v>50.363413620117186</c:v>
                </c:pt>
                <c:pt idx="3965">
                  <c:v>50.361664666718752</c:v>
                </c:pt>
                <c:pt idx="3966">
                  <c:v>50.359915166679684</c:v>
                </c:pt>
                <c:pt idx="3967">
                  <c:v>50.358165120000002</c:v>
                </c:pt>
                <c:pt idx="3968">
                  <c:v>50.356414526679686</c:v>
                </c:pt>
                <c:pt idx="3969">
                  <c:v>50.354663386718748</c:v>
                </c:pt>
                <c:pt idx="3970">
                  <c:v>50.35291170011719</c:v>
                </c:pt>
                <c:pt idx="3971">
                  <c:v>50.351159466875004</c:v>
                </c:pt>
                <c:pt idx="3972">
                  <c:v>50.349406686992189</c:v>
                </c:pt>
                <c:pt idx="3973">
                  <c:v>50.347653360468748</c:v>
                </c:pt>
                <c:pt idx="3974">
                  <c:v>50.345899487304685</c:v>
                </c:pt>
                <c:pt idx="3975">
                  <c:v>50.344145067500001</c:v>
                </c:pt>
                <c:pt idx="3976">
                  <c:v>50.34239010105469</c:v>
                </c:pt>
                <c:pt idx="3977">
                  <c:v>50.340634587968751</c:v>
                </c:pt>
                <c:pt idx="3978">
                  <c:v>50.338878528242191</c:v>
                </c:pt>
                <c:pt idx="3979">
                  <c:v>50.337121921875003</c:v>
                </c:pt>
                <c:pt idx="3980">
                  <c:v>50.335364768867187</c:v>
                </c:pt>
                <c:pt idx="3981">
                  <c:v>50.33360706921875</c:v>
                </c:pt>
                <c:pt idx="3982">
                  <c:v>50.331848822929686</c:v>
                </c:pt>
                <c:pt idx="3983">
                  <c:v>50.330090030000001</c:v>
                </c:pt>
                <c:pt idx="3984">
                  <c:v>50.328330690429688</c:v>
                </c:pt>
                <c:pt idx="3985">
                  <c:v>50.326570804218747</c:v>
                </c:pt>
                <c:pt idx="3986">
                  <c:v>50.324810371367185</c:v>
                </c:pt>
                <c:pt idx="3987">
                  <c:v>50.323049391875003</c:v>
                </c:pt>
                <c:pt idx="3988">
                  <c:v>50.321287865742185</c:v>
                </c:pt>
                <c:pt idx="3989">
                  <c:v>50.319525792968747</c:v>
                </c:pt>
                <c:pt idx="3990">
                  <c:v>50.317763173554688</c:v>
                </c:pt>
                <c:pt idx="3991">
                  <c:v>50.316000007500001</c:v>
                </c:pt>
                <c:pt idx="3992">
                  <c:v>50.314236294804687</c:v>
                </c:pt>
                <c:pt idx="3993">
                  <c:v>50.312472035468751</c:v>
                </c:pt>
                <c:pt idx="3994">
                  <c:v>50.310707229492188</c:v>
                </c:pt>
                <c:pt idx="3995">
                  <c:v>50.308941876875004</c:v>
                </c:pt>
                <c:pt idx="3996">
                  <c:v>50.307175977617185</c:v>
                </c:pt>
                <c:pt idx="3997">
                  <c:v>50.305409531718752</c:v>
                </c:pt>
                <c:pt idx="3998">
                  <c:v>50.303642539179691</c:v>
                </c:pt>
                <c:pt idx="3999">
                  <c:v>50.301875000000003</c:v>
                </c:pt>
                <c:pt idx="4000">
                  <c:v>50.300106914179686</c:v>
                </c:pt>
                <c:pt idx="4001">
                  <c:v>50.298338281718749</c:v>
                </c:pt>
                <c:pt idx="4002">
                  <c:v>50.296569102617184</c:v>
                </c:pt>
                <c:pt idx="4003">
                  <c:v>50.294799376874998</c:v>
                </c:pt>
                <c:pt idx="4004">
                  <c:v>50.293029104492192</c:v>
                </c:pt>
                <c:pt idx="4005">
                  <c:v>50.29125828546875</c:v>
                </c:pt>
                <c:pt idx="4006">
                  <c:v>50.289486919804688</c:v>
                </c:pt>
                <c:pt idx="4007">
                  <c:v>50.287715007499997</c:v>
                </c:pt>
                <c:pt idx="4008">
                  <c:v>50.285942548554686</c:v>
                </c:pt>
                <c:pt idx="4009">
                  <c:v>50.284169542968748</c:v>
                </c:pt>
                <c:pt idx="4010">
                  <c:v>50.282395990742188</c:v>
                </c:pt>
                <c:pt idx="4011">
                  <c:v>50.280621891875001</c:v>
                </c:pt>
                <c:pt idx="4012">
                  <c:v>50.278847246367185</c:v>
                </c:pt>
                <c:pt idx="4013">
                  <c:v>50.277072054218749</c:v>
                </c:pt>
                <c:pt idx="4014">
                  <c:v>50.275296315429685</c:v>
                </c:pt>
                <c:pt idx="4015">
                  <c:v>50.27352003</c:v>
                </c:pt>
                <c:pt idx="4016">
                  <c:v>50.271743197929688</c:v>
                </c:pt>
                <c:pt idx="4017">
                  <c:v>50.269965819218747</c:v>
                </c:pt>
                <c:pt idx="4018">
                  <c:v>50.268187893867186</c:v>
                </c:pt>
                <c:pt idx="4019">
                  <c:v>50.266409421874997</c:v>
                </c:pt>
                <c:pt idx="4020">
                  <c:v>50.264630403242187</c:v>
                </c:pt>
                <c:pt idx="4021">
                  <c:v>50.262850837968749</c:v>
                </c:pt>
                <c:pt idx="4022">
                  <c:v>50.26107072605469</c:v>
                </c:pt>
                <c:pt idx="4023">
                  <c:v>50.259290067500004</c:v>
                </c:pt>
                <c:pt idx="4024">
                  <c:v>50.25750886230469</c:v>
                </c:pt>
                <c:pt idx="4025">
                  <c:v>50.255727110468747</c:v>
                </c:pt>
                <c:pt idx="4026">
                  <c:v>50.253944811992184</c:v>
                </c:pt>
                <c:pt idx="4027">
                  <c:v>50.252161966875001</c:v>
                </c:pt>
                <c:pt idx="4028">
                  <c:v>50.250378575117189</c:v>
                </c:pt>
                <c:pt idx="4029">
                  <c:v>50.248594636718749</c:v>
                </c:pt>
                <c:pt idx="4030">
                  <c:v>50.246810151679689</c:v>
                </c:pt>
                <c:pt idx="4031">
                  <c:v>50.245025120000001</c:v>
                </c:pt>
                <c:pt idx="4032">
                  <c:v>50.243239541679685</c:v>
                </c:pt>
                <c:pt idx="4033">
                  <c:v>50.241453416718748</c:v>
                </c:pt>
                <c:pt idx="4034">
                  <c:v>50.239666745117191</c:v>
                </c:pt>
                <c:pt idx="4035">
                  <c:v>50.237879526874998</c:v>
                </c:pt>
                <c:pt idx="4036">
                  <c:v>50.236091761992185</c:v>
                </c:pt>
                <c:pt idx="4037">
                  <c:v>50.234303450468751</c:v>
                </c:pt>
                <c:pt idx="4038">
                  <c:v>50.232514592304689</c:v>
                </c:pt>
                <c:pt idx="4039">
                  <c:v>50.230725187499999</c:v>
                </c:pt>
                <c:pt idx="4040">
                  <c:v>50.228935236054689</c:v>
                </c:pt>
                <c:pt idx="4041">
                  <c:v>50.22714473796875</c:v>
                </c:pt>
                <c:pt idx="4042">
                  <c:v>50.225353693242184</c:v>
                </c:pt>
                <c:pt idx="4043">
                  <c:v>50.223562101875004</c:v>
                </c:pt>
                <c:pt idx="4044">
                  <c:v>50.221769963867189</c:v>
                </c:pt>
                <c:pt idx="4045">
                  <c:v>50.219977279218753</c:v>
                </c:pt>
                <c:pt idx="4046">
                  <c:v>50.218184047929689</c:v>
                </c:pt>
                <c:pt idx="4047">
                  <c:v>50.216390269999998</c:v>
                </c:pt>
                <c:pt idx="4048">
                  <c:v>50.214595945429686</c:v>
                </c:pt>
                <c:pt idx="4049">
                  <c:v>50.212801074218753</c:v>
                </c:pt>
                <c:pt idx="4050">
                  <c:v>50.211005656367185</c:v>
                </c:pt>
                <c:pt idx="4051">
                  <c:v>50.209209691875003</c:v>
                </c:pt>
                <c:pt idx="4052">
                  <c:v>50.207413180742186</c:v>
                </c:pt>
                <c:pt idx="4053">
                  <c:v>50.205616122968749</c:v>
                </c:pt>
                <c:pt idx="4054">
                  <c:v>50.203818518554691</c:v>
                </c:pt>
                <c:pt idx="4055">
                  <c:v>50.202020367499998</c:v>
                </c:pt>
                <c:pt idx="4056">
                  <c:v>50.200221669804691</c:v>
                </c:pt>
                <c:pt idx="4057">
                  <c:v>50.198422425468749</c:v>
                </c:pt>
                <c:pt idx="4058">
                  <c:v>50.196622634492186</c:v>
                </c:pt>
                <c:pt idx="4059">
                  <c:v>50.194822296875003</c:v>
                </c:pt>
                <c:pt idx="4060">
                  <c:v>50.193021412617192</c:v>
                </c:pt>
                <c:pt idx="4061">
                  <c:v>50.191219981718753</c:v>
                </c:pt>
                <c:pt idx="4062">
                  <c:v>50.189418004179686</c:v>
                </c:pt>
                <c:pt idx="4063">
                  <c:v>50.187615479999998</c:v>
                </c:pt>
                <c:pt idx="4064">
                  <c:v>50.18581240917969</c:v>
                </c:pt>
                <c:pt idx="4065">
                  <c:v>50.184008791718753</c:v>
                </c:pt>
                <c:pt idx="4066">
                  <c:v>50.182204627617189</c:v>
                </c:pt>
                <c:pt idx="4067">
                  <c:v>50.180399916875004</c:v>
                </c:pt>
                <c:pt idx="4068">
                  <c:v>50.178594659492191</c:v>
                </c:pt>
                <c:pt idx="4069">
                  <c:v>50.17678885546875</c:v>
                </c:pt>
                <c:pt idx="4070">
                  <c:v>50.174982504804689</c:v>
                </c:pt>
                <c:pt idx="4071">
                  <c:v>50.173175607499999</c:v>
                </c:pt>
                <c:pt idx="4072">
                  <c:v>50.171368163554689</c:v>
                </c:pt>
                <c:pt idx="4073">
                  <c:v>50.169560172968751</c:v>
                </c:pt>
                <c:pt idx="4074">
                  <c:v>50.167751635742185</c:v>
                </c:pt>
                <c:pt idx="4075">
                  <c:v>50.165942551874998</c:v>
                </c:pt>
                <c:pt idx="4076">
                  <c:v>50.164132921367184</c:v>
                </c:pt>
                <c:pt idx="4077">
                  <c:v>50.162322744218748</c:v>
                </c:pt>
                <c:pt idx="4078">
                  <c:v>50.160512020429685</c:v>
                </c:pt>
                <c:pt idx="4079">
                  <c:v>50.158700750000001</c:v>
                </c:pt>
                <c:pt idx="4080">
                  <c:v>50.156888932929689</c:v>
                </c:pt>
                <c:pt idx="4081">
                  <c:v>50.15507656921875</c:v>
                </c:pt>
                <c:pt idx="4082">
                  <c:v>50.153263658867189</c:v>
                </c:pt>
                <c:pt idx="4083">
                  <c:v>50.151450201875001</c:v>
                </c:pt>
                <c:pt idx="4084">
                  <c:v>50.149636198242192</c:v>
                </c:pt>
                <c:pt idx="4085">
                  <c:v>50.147821647968748</c:v>
                </c:pt>
                <c:pt idx="4086">
                  <c:v>50.14600655105469</c:v>
                </c:pt>
                <c:pt idx="4087">
                  <c:v>50.144190907500004</c:v>
                </c:pt>
                <c:pt idx="4088">
                  <c:v>50.142374717304691</c:v>
                </c:pt>
                <c:pt idx="4089">
                  <c:v>50.140557980468749</c:v>
                </c:pt>
                <c:pt idx="4090">
                  <c:v>50.138740696992187</c:v>
                </c:pt>
                <c:pt idx="4091">
                  <c:v>50.136922866874997</c:v>
                </c:pt>
                <c:pt idx="4092">
                  <c:v>50.135104490117186</c:v>
                </c:pt>
                <c:pt idx="4093">
                  <c:v>50.133285566718754</c:v>
                </c:pt>
                <c:pt idx="4094">
                  <c:v>50.131466096679688</c:v>
                </c:pt>
                <c:pt idx="4095">
                  <c:v>50.129646080000001</c:v>
                </c:pt>
                <c:pt idx="4096">
                  <c:v>50.127825516679685</c:v>
                </c:pt>
                <c:pt idx="4097">
                  <c:v>50.126004406718749</c:v>
                </c:pt>
                <c:pt idx="4098">
                  <c:v>50.124182750117185</c:v>
                </c:pt>
                <c:pt idx="4099">
                  <c:v>50.122360546875001</c:v>
                </c:pt>
                <c:pt idx="4100">
                  <c:v>50.120537796992188</c:v>
                </c:pt>
                <c:pt idx="4101">
                  <c:v>50.118714500468748</c:v>
                </c:pt>
                <c:pt idx="4102">
                  <c:v>50.116890657304687</c:v>
                </c:pt>
                <c:pt idx="4103">
                  <c:v>50.115066267499998</c:v>
                </c:pt>
                <c:pt idx="4104">
                  <c:v>50.113241331054688</c:v>
                </c:pt>
                <c:pt idx="4105">
                  <c:v>50.11141584796875</c:v>
                </c:pt>
                <c:pt idx="4106">
                  <c:v>50.109589818242185</c:v>
                </c:pt>
                <c:pt idx="4107">
                  <c:v>50.107763241874999</c:v>
                </c:pt>
                <c:pt idx="4108">
                  <c:v>50.105936118867184</c:v>
                </c:pt>
                <c:pt idx="4109">
                  <c:v>50.104108449218749</c:v>
                </c:pt>
                <c:pt idx="4110">
                  <c:v>50.102280232929687</c:v>
                </c:pt>
                <c:pt idx="4111">
                  <c:v>50.100451469999996</c:v>
                </c:pt>
                <c:pt idx="4112">
                  <c:v>50.098622160429684</c:v>
                </c:pt>
                <c:pt idx="4113">
                  <c:v>50.096792304218752</c:v>
                </c:pt>
                <c:pt idx="4114">
                  <c:v>50.094961901367185</c:v>
                </c:pt>
                <c:pt idx="4115">
                  <c:v>50.093130951875004</c:v>
                </c:pt>
                <c:pt idx="4116">
                  <c:v>50.091299455742188</c:v>
                </c:pt>
                <c:pt idx="4117">
                  <c:v>50.089467412968752</c:v>
                </c:pt>
                <c:pt idx="4118">
                  <c:v>50.087634823554687</c:v>
                </c:pt>
                <c:pt idx="4119">
                  <c:v>50.085801687500002</c:v>
                </c:pt>
                <c:pt idx="4120">
                  <c:v>50.083968004804689</c:v>
                </c:pt>
                <c:pt idx="4121">
                  <c:v>50.082133775468748</c:v>
                </c:pt>
                <c:pt idx="4122">
                  <c:v>50.080298999492186</c:v>
                </c:pt>
                <c:pt idx="4123">
                  <c:v>50.078463676875003</c:v>
                </c:pt>
                <c:pt idx="4124">
                  <c:v>50.076627807617186</c:v>
                </c:pt>
                <c:pt idx="4125">
                  <c:v>50.074791391718747</c:v>
                </c:pt>
                <c:pt idx="4126">
                  <c:v>50.072954429179688</c:v>
                </c:pt>
                <c:pt idx="4127">
                  <c:v>50.071116920000001</c:v>
                </c:pt>
                <c:pt idx="4128">
                  <c:v>50.069278864179687</c:v>
                </c:pt>
                <c:pt idx="4129">
                  <c:v>50.067440261718751</c:v>
                </c:pt>
                <c:pt idx="4130">
                  <c:v>50.065601112617188</c:v>
                </c:pt>
                <c:pt idx="4131">
                  <c:v>50.063761416874996</c:v>
                </c:pt>
                <c:pt idx="4132">
                  <c:v>50.061921174492184</c:v>
                </c:pt>
                <c:pt idx="4133">
                  <c:v>50.060080385468751</c:v>
                </c:pt>
                <c:pt idx="4134">
                  <c:v>50.058239049804691</c:v>
                </c:pt>
                <c:pt idx="4135">
                  <c:v>50.056397167500002</c:v>
                </c:pt>
                <c:pt idx="4136">
                  <c:v>50.054554738554685</c:v>
                </c:pt>
                <c:pt idx="4137">
                  <c:v>50.052711762968748</c:v>
                </c:pt>
                <c:pt idx="4138">
                  <c:v>50.05086824074219</c:v>
                </c:pt>
                <c:pt idx="4139">
                  <c:v>50.049024171875004</c:v>
                </c:pt>
                <c:pt idx="4140">
                  <c:v>50.04717955636719</c:v>
                </c:pt>
                <c:pt idx="4141">
                  <c:v>50.045334394218749</c:v>
                </c:pt>
                <c:pt idx="4142">
                  <c:v>50.043488685429686</c:v>
                </c:pt>
                <c:pt idx="4143">
                  <c:v>50.041642430000003</c:v>
                </c:pt>
                <c:pt idx="4144">
                  <c:v>50.039795627929685</c:v>
                </c:pt>
                <c:pt idx="4145">
                  <c:v>50.037948279218753</c:v>
                </c:pt>
                <c:pt idx="4146">
                  <c:v>50.036100383867186</c:v>
                </c:pt>
                <c:pt idx="4147">
                  <c:v>50.034251941874999</c:v>
                </c:pt>
                <c:pt idx="4148">
                  <c:v>50.03240295324219</c:v>
                </c:pt>
                <c:pt idx="4149">
                  <c:v>50.030553417968754</c:v>
                </c:pt>
                <c:pt idx="4150">
                  <c:v>50.02870333605469</c:v>
                </c:pt>
                <c:pt idx="4151">
                  <c:v>50.026852707499998</c:v>
                </c:pt>
                <c:pt idx="4152">
                  <c:v>50.025001532304685</c:v>
                </c:pt>
                <c:pt idx="4153">
                  <c:v>50.023149810468752</c:v>
                </c:pt>
                <c:pt idx="4154">
                  <c:v>50.02129754199219</c:v>
                </c:pt>
                <c:pt idx="4155">
                  <c:v>50.019444726875001</c:v>
                </c:pt>
                <c:pt idx="4156">
                  <c:v>50.017591365117191</c:v>
                </c:pt>
                <c:pt idx="4157">
                  <c:v>50.015737456718753</c:v>
                </c:pt>
                <c:pt idx="4158">
                  <c:v>50.013883001679687</c:v>
                </c:pt>
                <c:pt idx="4159">
                  <c:v>50.012028000000001</c:v>
                </c:pt>
                <c:pt idx="4160">
                  <c:v>50.010172451679686</c:v>
                </c:pt>
                <c:pt idx="4161">
                  <c:v>50.008316356718751</c:v>
                </c:pt>
                <c:pt idx="4162">
                  <c:v>50.006459715117188</c:v>
                </c:pt>
                <c:pt idx="4163">
                  <c:v>50.004602526874997</c:v>
                </c:pt>
                <c:pt idx="4164">
                  <c:v>50.002744791992185</c:v>
                </c:pt>
                <c:pt idx="4165">
                  <c:v>50.000886510468753</c:v>
                </c:pt>
                <c:pt idx="4166">
                  <c:v>49.999027682304686</c:v>
                </c:pt>
                <c:pt idx="4167">
                  <c:v>49.997168307500004</c:v>
                </c:pt>
                <c:pt idx="4168">
                  <c:v>49.995308386054688</c:v>
                </c:pt>
                <c:pt idx="4169">
                  <c:v>49.993447917968751</c:v>
                </c:pt>
                <c:pt idx="4170">
                  <c:v>49.991586903242187</c:v>
                </c:pt>
                <c:pt idx="4171">
                  <c:v>49.989725341875001</c:v>
                </c:pt>
                <c:pt idx="4172">
                  <c:v>49.987863233867188</c:v>
                </c:pt>
                <c:pt idx="4173">
                  <c:v>49.986000579218754</c:v>
                </c:pt>
                <c:pt idx="4174">
                  <c:v>49.984137377929684</c:v>
                </c:pt>
                <c:pt idx="4175">
                  <c:v>49.982273630000002</c:v>
                </c:pt>
                <c:pt idx="4176">
                  <c:v>49.980409335429691</c:v>
                </c:pt>
                <c:pt idx="4177">
                  <c:v>49.978544494218752</c:v>
                </c:pt>
                <c:pt idx="4178">
                  <c:v>49.976679106367186</c:v>
                </c:pt>
                <c:pt idx="4179">
                  <c:v>49.974813171874999</c:v>
                </c:pt>
                <c:pt idx="4180">
                  <c:v>49.972946690742191</c:v>
                </c:pt>
                <c:pt idx="4181">
                  <c:v>49.971079662968748</c:v>
                </c:pt>
                <c:pt idx="4182">
                  <c:v>49.969212088554684</c:v>
                </c:pt>
                <c:pt idx="4183">
                  <c:v>49.9673439675</c:v>
                </c:pt>
                <c:pt idx="4184">
                  <c:v>49.965475299804687</c:v>
                </c:pt>
                <c:pt idx="4185">
                  <c:v>49.963606085468754</c:v>
                </c:pt>
                <c:pt idx="4186">
                  <c:v>49.961736324492186</c:v>
                </c:pt>
                <c:pt idx="4187">
                  <c:v>49.959866016874997</c:v>
                </c:pt>
                <c:pt idx="4188">
                  <c:v>49.957995162617188</c:v>
                </c:pt>
                <c:pt idx="4189">
                  <c:v>49.95612376171875</c:v>
                </c:pt>
                <c:pt idx="4190">
                  <c:v>49.954251814179685</c:v>
                </c:pt>
                <c:pt idx="4191">
                  <c:v>49.952379319999999</c:v>
                </c:pt>
                <c:pt idx="4192">
                  <c:v>49.950506279179685</c:v>
                </c:pt>
                <c:pt idx="4193">
                  <c:v>49.94863269171875</c:v>
                </c:pt>
                <c:pt idx="4194">
                  <c:v>49.946758557617187</c:v>
                </c:pt>
                <c:pt idx="4195">
                  <c:v>49.944883876874997</c:v>
                </c:pt>
                <c:pt idx="4196">
                  <c:v>49.943008649492185</c:v>
                </c:pt>
                <c:pt idx="4197">
                  <c:v>49.941132875468753</c:v>
                </c:pt>
                <c:pt idx="4198">
                  <c:v>49.939256554804686</c:v>
                </c:pt>
                <c:pt idx="4199">
                  <c:v>49.937379687499998</c:v>
                </c:pt>
                <c:pt idx="4200">
                  <c:v>49.93550227355469</c:v>
                </c:pt>
                <c:pt idx="4201">
                  <c:v>49.933624312968753</c:v>
                </c:pt>
                <c:pt idx="4202">
                  <c:v>49.931745805742189</c:v>
                </c:pt>
                <c:pt idx="4203">
                  <c:v>49.929866751875004</c:v>
                </c:pt>
                <c:pt idx="4204">
                  <c:v>49.927987151367191</c:v>
                </c:pt>
                <c:pt idx="4205">
                  <c:v>49.92610700421875</c:v>
                </c:pt>
                <c:pt idx="4206">
                  <c:v>49.924226310429688</c:v>
                </c:pt>
                <c:pt idx="4207">
                  <c:v>49.922345069999999</c:v>
                </c:pt>
                <c:pt idx="4208">
                  <c:v>49.920463282929688</c:v>
                </c:pt>
                <c:pt idx="4209">
                  <c:v>49.91858094921875</c:v>
                </c:pt>
                <c:pt idx="4210">
                  <c:v>49.916698068867191</c:v>
                </c:pt>
                <c:pt idx="4211">
                  <c:v>49.914814641874997</c:v>
                </c:pt>
                <c:pt idx="4212">
                  <c:v>49.91293066824219</c:v>
                </c:pt>
                <c:pt idx="4213">
                  <c:v>49.911046147968747</c:v>
                </c:pt>
                <c:pt idx="4214">
                  <c:v>49.909161081054691</c:v>
                </c:pt>
                <c:pt idx="4215">
                  <c:v>49.9072754675</c:v>
                </c:pt>
                <c:pt idx="4216">
                  <c:v>49.905389307304688</c:v>
                </c:pt>
                <c:pt idx="4217">
                  <c:v>49.903502600468748</c:v>
                </c:pt>
                <c:pt idx="4218">
                  <c:v>49.901615346992187</c:v>
                </c:pt>
                <c:pt idx="4219">
                  <c:v>49.899727546874999</c:v>
                </c:pt>
                <c:pt idx="4220">
                  <c:v>49.89783920011719</c:v>
                </c:pt>
                <c:pt idx="4221">
                  <c:v>49.895950306718753</c:v>
                </c:pt>
                <c:pt idx="4222">
                  <c:v>49.894060866679688</c:v>
                </c:pt>
                <c:pt idx="4223">
                  <c:v>49.892170880000002</c:v>
                </c:pt>
                <c:pt idx="4224">
                  <c:v>49.890280346679688</c:v>
                </c:pt>
                <c:pt idx="4225">
                  <c:v>49.888389266718747</c:v>
                </c:pt>
                <c:pt idx="4226">
                  <c:v>49.886497640117192</c:v>
                </c:pt>
                <c:pt idx="4227">
                  <c:v>49.884605466875001</c:v>
                </c:pt>
                <c:pt idx="4228">
                  <c:v>49.88271274699219</c:v>
                </c:pt>
                <c:pt idx="4229">
                  <c:v>49.880819480468752</c:v>
                </c:pt>
                <c:pt idx="4230">
                  <c:v>49.878925667304685</c:v>
                </c:pt>
                <c:pt idx="4231">
                  <c:v>49.877031307499998</c:v>
                </c:pt>
                <c:pt idx="4232">
                  <c:v>49.875136401054689</c:v>
                </c:pt>
                <c:pt idx="4233">
                  <c:v>49.873240947968753</c:v>
                </c:pt>
                <c:pt idx="4234">
                  <c:v>49.871344948242189</c:v>
                </c:pt>
                <c:pt idx="4235">
                  <c:v>49.869448401874998</c:v>
                </c:pt>
                <c:pt idx="4236">
                  <c:v>49.867551308867192</c:v>
                </c:pt>
                <c:pt idx="4237">
                  <c:v>49.865653669218752</c:v>
                </c:pt>
                <c:pt idx="4238">
                  <c:v>49.86375548292969</c:v>
                </c:pt>
                <c:pt idx="4239">
                  <c:v>49.861856750000001</c:v>
                </c:pt>
                <c:pt idx="4240">
                  <c:v>49.859957470429691</c:v>
                </c:pt>
                <c:pt idx="4241">
                  <c:v>49.858057644218754</c:v>
                </c:pt>
                <c:pt idx="4242">
                  <c:v>49.856157271367188</c:v>
                </c:pt>
                <c:pt idx="4243">
                  <c:v>49.854256351875001</c:v>
                </c:pt>
                <c:pt idx="4244">
                  <c:v>49.852354885742187</c:v>
                </c:pt>
                <c:pt idx="4245">
                  <c:v>49.850452872968752</c:v>
                </c:pt>
                <c:pt idx="4246">
                  <c:v>49.848550313554689</c:v>
                </c:pt>
                <c:pt idx="4247">
                  <c:v>49.846647207499998</c:v>
                </c:pt>
                <c:pt idx="4248">
                  <c:v>49.844743554804687</c:v>
                </c:pt>
                <c:pt idx="4249">
                  <c:v>49.842839355468747</c:v>
                </c:pt>
                <c:pt idx="4250">
                  <c:v>49.840934609492187</c:v>
                </c:pt>
                <c:pt idx="4251">
                  <c:v>49.839029316874999</c:v>
                </c:pt>
                <c:pt idx="4252">
                  <c:v>49.83712347761719</c:v>
                </c:pt>
                <c:pt idx="4253">
                  <c:v>49.835217091718754</c:v>
                </c:pt>
                <c:pt idx="4254">
                  <c:v>49.833310159179689</c:v>
                </c:pt>
                <c:pt idx="4255">
                  <c:v>49.831402680000004</c:v>
                </c:pt>
                <c:pt idx="4256">
                  <c:v>49.82949465417969</c:v>
                </c:pt>
                <c:pt idx="4257">
                  <c:v>49.827586081718749</c:v>
                </c:pt>
                <c:pt idx="4258">
                  <c:v>49.825676962617187</c:v>
                </c:pt>
                <c:pt idx="4259">
                  <c:v>49.823767296874998</c:v>
                </c:pt>
                <c:pt idx="4260">
                  <c:v>49.821857084492187</c:v>
                </c:pt>
                <c:pt idx="4261">
                  <c:v>49.819946325468749</c:v>
                </c:pt>
                <c:pt idx="4262">
                  <c:v>49.81803501980469</c:v>
                </c:pt>
                <c:pt idx="4263">
                  <c:v>49.816123167500002</c:v>
                </c:pt>
                <c:pt idx="4264">
                  <c:v>49.814210768554688</c:v>
                </c:pt>
                <c:pt idx="4265">
                  <c:v>49.812297822968752</c:v>
                </c:pt>
                <c:pt idx="4266">
                  <c:v>49.810384330742188</c:v>
                </c:pt>
                <c:pt idx="4267">
                  <c:v>49.808470291875004</c:v>
                </c:pt>
                <c:pt idx="4268">
                  <c:v>49.806555706367185</c:v>
                </c:pt>
                <c:pt idx="4269">
                  <c:v>49.804640574218752</c:v>
                </c:pt>
                <c:pt idx="4270">
                  <c:v>49.802724895429691</c:v>
                </c:pt>
                <c:pt idx="4271">
                  <c:v>49.800808670000002</c:v>
                </c:pt>
                <c:pt idx="4272">
                  <c:v>49.798891897929686</c:v>
                </c:pt>
                <c:pt idx="4273">
                  <c:v>49.796974579218748</c:v>
                </c:pt>
                <c:pt idx="4274">
                  <c:v>49.79505671386719</c:v>
                </c:pt>
                <c:pt idx="4275">
                  <c:v>49.793138301874997</c:v>
                </c:pt>
                <c:pt idx="4276">
                  <c:v>49.79121934324219</c:v>
                </c:pt>
                <c:pt idx="4277">
                  <c:v>49.789299837968748</c:v>
                </c:pt>
                <c:pt idx="4278">
                  <c:v>49.787379786054686</c:v>
                </c:pt>
                <c:pt idx="4279">
                  <c:v>49.785459187500003</c:v>
                </c:pt>
                <c:pt idx="4280">
                  <c:v>49.783538042304684</c:v>
                </c:pt>
                <c:pt idx="4281">
                  <c:v>49.781616350468752</c:v>
                </c:pt>
                <c:pt idx="4282">
                  <c:v>49.779694111992185</c:v>
                </c:pt>
                <c:pt idx="4283">
                  <c:v>49.777771326874998</c:v>
                </c:pt>
                <c:pt idx="4284">
                  <c:v>49.775847995117189</c:v>
                </c:pt>
                <c:pt idx="4285">
                  <c:v>49.773924116718753</c:v>
                </c:pt>
                <c:pt idx="4286">
                  <c:v>49.771999691679689</c:v>
                </c:pt>
                <c:pt idx="4287">
                  <c:v>49.770074720000004</c:v>
                </c:pt>
                <c:pt idx="4288">
                  <c:v>49.768149201679691</c:v>
                </c:pt>
                <c:pt idx="4289">
                  <c:v>49.76622313671875</c:v>
                </c:pt>
                <c:pt idx="4290">
                  <c:v>49.764296525117189</c:v>
                </c:pt>
                <c:pt idx="4291">
                  <c:v>49.762369366874999</c:v>
                </c:pt>
                <c:pt idx="4292">
                  <c:v>49.760441661992189</c:v>
                </c:pt>
                <c:pt idx="4293">
                  <c:v>49.758513410468751</c:v>
                </c:pt>
                <c:pt idx="4294">
                  <c:v>49.756584612304685</c:v>
                </c:pt>
                <c:pt idx="4295">
                  <c:v>49.754655267499999</c:v>
                </c:pt>
                <c:pt idx="4296">
                  <c:v>49.752725376054684</c:v>
                </c:pt>
                <c:pt idx="4297">
                  <c:v>49.750794937968749</c:v>
                </c:pt>
                <c:pt idx="4298">
                  <c:v>49.748863953242186</c:v>
                </c:pt>
                <c:pt idx="4299">
                  <c:v>49.746932421875002</c:v>
                </c:pt>
                <c:pt idx="4300">
                  <c:v>49.74500034386719</c:v>
                </c:pt>
                <c:pt idx="4301">
                  <c:v>49.74306771921875</c:v>
                </c:pt>
                <c:pt idx="4302">
                  <c:v>49.74113454792969</c:v>
                </c:pt>
                <c:pt idx="4303">
                  <c:v>49.739200830000001</c:v>
                </c:pt>
                <c:pt idx="4304">
                  <c:v>49.737266565429692</c:v>
                </c:pt>
                <c:pt idx="4305">
                  <c:v>49.735331754218748</c:v>
                </c:pt>
                <c:pt idx="4306">
                  <c:v>49.733396396367191</c:v>
                </c:pt>
                <c:pt idx="4307">
                  <c:v>49.731460491874998</c:v>
                </c:pt>
                <c:pt idx="4308">
                  <c:v>49.729524040742191</c:v>
                </c:pt>
                <c:pt idx="4309">
                  <c:v>49.72758704296875</c:v>
                </c:pt>
                <c:pt idx="4310">
                  <c:v>49.725649498554688</c:v>
                </c:pt>
                <c:pt idx="4311">
                  <c:v>49.723711407499998</c:v>
                </c:pt>
                <c:pt idx="4312">
                  <c:v>49.721772769804687</c:v>
                </c:pt>
                <c:pt idx="4313">
                  <c:v>49.719833585468749</c:v>
                </c:pt>
                <c:pt idx="4314">
                  <c:v>49.717893854492189</c:v>
                </c:pt>
                <c:pt idx="4315">
                  <c:v>49.715953576875002</c:v>
                </c:pt>
                <c:pt idx="4316">
                  <c:v>49.714012752617187</c:v>
                </c:pt>
                <c:pt idx="4317">
                  <c:v>49.712071381718751</c:v>
                </c:pt>
                <c:pt idx="4318">
                  <c:v>49.710129464179687</c:v>
                </c:pt>
                <c:pt idx="4319">
                  <c:v>49.708187000000002</c:v>
                </c:pt>
                <c:pt idx="4320">
                  <c:v>49.70624398917969</c:v>
                </c:pt>
                <c:pt idx="4321">
                  <c:v>49.70430043171875</c:v>
                </c:pt>
                <c:pt idx="4322">
                  <c:v>49.702356327617188</c:v>
                </c:pt>
                <c:pt idx="4323">
                  <c:v>49.700411676875</c:v>
                </c:pt>
                <c:pt idx="4324">
                  <c:v>49.69846647949219</c:v>
                </c:pt>
                <c:pt idx="4325">
                  <c:v>49.696520735468752</c:v>
                </c:pt>
                <c:pt idx="4326">
                  <c:v>49.694574444804687</c:v>
                </c:pt>
                <c:pt idx="4327">
                  <c:v>49.6926276075</c:v>
                </c:pt>
                <c:pt idx="4328">
                  <c:v>49.690680223554686</c:v>
                </c:pt>
                <c:pt idx="4329">
                  <c:v>49.688732292968751</c:v>
                </c:pt>
                <c:pt idx="4330">
                  <c:v>49.686783815742189</c:v>
                </c:pt>
                <c:pt idx="4331">
                  <c:v>49.684834791874998</c:v>
                </c:pt>
                <c:pt idx="4332">
                  <c:v>49.682885221367187</c:v>
                </c:pt>
                <c:pt idx="4333">
                  <c:v>49.680935104218747</c:v>
                </c:pt>
                <c:pt idx="4334">
                  <c:v>49.678984440429687</c:v>
                </c:pt>
                <c:pt idx="4335">
                  <c:v>49.677033229999999</c:v>
                </c:pt>
                <c:pt idx="4336">
                  <c:v>49.675081472929691</c:v>
                </c:pt>
                <c:pt idx="4337">
                  <c:v>49.673129169218754</c:v>
                </c:pt>
                <c:pt idx="4338">
                  <c:v>49.67117631886719</c:v>
                </c:pt>
                <c:pt idx="4339">
                  <c:v>49.669222921875004</c:v>
                </c:pt>
                <c:pt idx="4340">
                  <c:v>49.667268978242191</c:v>
                </c:pt>
                <c:pt idx="4341">
                  <c:v>49.66531448796875</c:v>
                </c:pt>
                <c:pt idx="4342">
                  <c:v>49.663359451054689</c:v>
                </c:pt>
                <c:pt idx="4343">
                  <c:v>49.661403867499999</c:v>
                </c:pt>
                <c:pt idx="4344">
                  <c:v>49.659447737304689</c:v>
                </c:pt>
                <c:pt idx="4345">
                  <c:v>49.65749106046875</c:v>
                </c:pt>
                <c:pt idx="4346">
                  <c:v>49.655533836992191</c:v>
                </c:pt>
                <c:pt idx="4347">
                  <c:v>49.653576066875004</c:v>
                </c:pt>
                <c:pt idx="4348">
                  <c:v>49.65161775011719</c:v>
                </c:pt>
                <c:pt idx="4349">
                  <c:v>49.649658886718754</c:v>
                </c:pt>
                <c:pt idx="4350">
                  <c:v>49.647699476679691</c:v>
                </c:pt>
                <c:pt idx="4351">
                  <c:v>49.645739519999999</c:v>
                </c:pt>
                <c:pt idx="4352">
                  <c:v>49.643779016679687</c:v>
                </c:pt>
                <c:pt idx="4353">
                  <c:v>49.641817966718747</c:v>
                </c:pt>
                <c:pt idx="4354">
                  <c:v>49.639856370117187</c:v>
                </c:pt>
                <c:pt idx="4355">
                  <c:v>49.637894226874998</c:v>
                </c:pt>
                <c:pt idx="4356">
                  <c:v>49.635931536992189</c:v>
                </c:pt>
                <c:pt idx="4357">
                  <c:v>49.633968300468752</c:v>
                </c:pt>
                <c:pt idx="4358">
                  <c:v>49.632004517304686</c:v>
                </c:pt>
                <c:pt idx="4359">
                  <c:v>49.630040187500001</c:v>
                </c:pt>
                <c:pt idx="4360">
                  <c:v>49.628075311054687</c:v>
                </c:pt>
                <c:pt idx="4361">
                  <c:v>49.626109887968752</c:v>
                </c:pt>
                <c:pt idx="4362">
                  <c:v>49.62414391824219</c:v>
                </c:pt>
                <c:pt idx="4363">
                  <c:v>49.622177401875</c:v>
                </c:pt>
                <c:pt idx="4364">
                  <c:v>49.620210338867189</c:v>
                </c:pt>
                <c:pt idx="4365">
                  <c:v>49.61824272921875</c:v>
                </c:pt>
                <c:pt idx="4366">
                  <c:v>49.61627457292969</c:v>
                </c:pt>
                <c:pt idx="4367">
                  <c:v>49.614305870000003</c:v>
                </c:pt>
                <c:pt idx="4368">
                  <c:v>49.612336620429687</c:v>
                </c:pt>
                <c:pt idx="4369">
                  <c:v>49.610366824218751</c:v>
                </c:pt>
                <c:pt idx="4370">
                  <c:v>49.608396481367187</c:v>
                </c:pt>
                <c:pt idx="4371">
                  <c:v>49.606425591875002</c:v>
                </c:pt>
                <c:pt idx="4372">
                  <c:v>49.604454155742189</c:v>
                </c:pt>
                <c:pt idx="4373">
                  <c:v>49.602482172968749</c:v>
                </c:pt>
                <c:pt idx="4374">
                  <c:v>49.600509643554688</c:v>
                </c:pt>
                <c:pt idx="4375">
                  <c:v>49.598536567499998</c:v>
                </c:pt>
                <c:pt idx="4376">
                  <c:v>49.596562944804688</c:v>
                </c:pt>
                <c:pt idx="4377">
                  <c:v>49.59458877546875</c:v>
                </c:pt>
                <c:pt idx="4378">
                  <c:v>49.592614059492185</c:v>
                </c:pt>
                <c:pt idx="4379">
                  <c:v>49.590638796874998</c:v>
                </c:pt>
                <c:pt idx="4380">
                  <c:v>49.588662987617184</c:v>
                </c:pt>
                <c:pt idx="4381">
                  <c:v>49.586686631718749</c:v>
                </c:pt>
                <c:pt idx="4382">
                  <c:v>49.584709729179686</c:v>
                </c:pt>
                <c:pt idx="4383">
                  <c:v>49.582732280000002</c:v>
                </c:pt>
                <c:pt idx="4384">
                  <c:v>49.58075428417969</c:v>
                </c:pt>
                <c:pt idx="4385">
                  <c:v>49.578775741718751</c:v>
                </c:pt>
                <c:pt idx="4386">
                  <c:v>49.57679665261719</c:v>
                </c:pt>
                <c:pt idx="4387">
                  <c:v>49.574817016875002</c:v>
                </c:pt>
                <c:pt idx="4388">
                  <c:v>49.572836834492186</c:v>
                </c:pt>
                <c:pt idx="4389">
                  <c:v>49.570856105468749</c:v>
                </c:pt>
                <c:pt idx="4390">
                  <c:v>49.568874829804685</c:v>
                </c:pt>
                <c:pt idx="4391">
                  <c:v>49.566893007499999</c:v>
                </c:pt>
                <c:pt idx="4392">
                  <c:v>49.564910638554686</c:v>
                </c:pt>
                <c:pt idx="4393">
                  <c:v>49.562927722968752</c:v>
                </c:pt>
                <c:pt idx="4394">
                  <c:v>49.56094426074219</c:v>
                </c:pt>
                <c:pt idx="4395">
                  <c:v>49.558960251875</c:v>
                </c:pt>
                <c:pt idx="4396">
                  <c:v>49.556975696367189</c:v>
                </c:pt>
                <c:pt idx="4397">
                  <c:v>49.554990594218751</c:v>
                </c:pt>
                <c:pt idx="4398">
                  <c:v>49.553004945429691</c:v>
                </c:pt>
                <c:pt idx="4399">
                  <c:v>49.551018749999997</c:v>
                </c:pt>
                <c:pt idx="4400">
                  <c:v>49.549032007929689</c:v>
                </c:pt>
                <c:pt idx="4401">
                  <c:v>49.547044719218754</c:v>
                </c:pt>
                <c:pt idx="4402">
                  <c:v>49.54505688386719</c:v>
                </c:pt>
                <c:pt idx="4403">
                  <c:v>49.543068501874998</c:v>
                </c:pt>
                <c:pt idx="4404">
                  <c:v>49.541079573242186</c:v>
                </c:pt>
                <c:pt idx="4405">
                  <c:v>49.539090097968753</c:v>
                </c:pt>
                <c:pt idx="4406">
                  <c:v>49.537100076054685</c:v>
                </c:pt>
                <c:pt idx="4407">
                  <c:v>49.535109507500003</c:v>
                </c:pt>
                <c:pt idx="4408">
                  <c:v>49.533118392304686</c:v>
                </c:pt>
                <c:pt idx="4409">
                  <c:v>49.531126730468749</c:v>
                </c:pt>
                <c:pt idx="4410">
                  <c:v>49.529134521992191</c:v>
                </c:pt>
                <c:pt idx="4411">
                  <c:v>49.527141766874998</c:v>
                </c:pt>
                <c:pt idx="4412">
                  <c:v>49.525148465117191</c:v>
                </c:pt>
                <c:pt idx="4413">
                  <c:v>49.523154616718749</c:v>
                </c:pt>
                <c:pt idx="4414">
                  <c:v>49.521160221679686</c:v>
                </c:pt>
                <c:pt idx="4415">
                  <c:v>49.519165280000003</c:v>
                </c:pt>
                <c:pt idx="4416">
                  <c:v>49.517169791679692</c:v>
                </c:pt>
                <c:pt idx="4417">
                  <c:v>49.515173756718752</c:v>
                </c:pt>
                <c:pt idx="4418">
                  <c:v>49.513177175117185</c:v>
                </c:pt>
                <c:pt idx="4419">
                  <c:v>49.511180046874998</c:v>
                </c:pt>
                <c:pt idx="4420">
                  <c:v>49.509182371992189</c:v>
                </c:pt>
                <c:pt idx="4421">
                  <c:v>49.507184150468753</c:v>
                </c:pt>
                <c:pt idx="4422">
                  <c:v>49.505185382304688</c:v>
                </c:pt>
                <c:pt idx="4423">
                  <c:v>49.503186067499996</c:v>
                </c:pt>
                <c:pt idx="4424">
                  <c:v>49.50118620605469</c:v>
                </c:pt>
                <c:pt idx="4425">
                  <c:v>49.49918579796875</c:v>
                </c:pt>
                <c:pt idx="4426">
                  <c:v>49.497184843242188</c:v>
                </c:pt>
                <c:pt idx="4427">
                  <c:v>49.495183341874998</c:v>
                </c:pt>
                <c:pt idx="4428">
                  <c:v>49.493181293867188</c:v>
                </c:pt>
                <c:pt idx="4429">
                  <c:v>49.49117869921875</c:v>
                </c:pt>
                <c:pt idx="4430">
                  <c:v>49.489175557929691</c:v>
                </c:pt>
                <c:pt idx="4431">
                  <c:v>49.487171869999997</c:v>
                </c:pt>
                <c:pt idx="4432">
                  <c:v>49.48516763542969</c:v>
                </c:pt>
                <c:pt idx="4433">
                  <c:v>49.483162854218747</c:v>
                </c:pt>
                <c:pt idx="4434">
                  <c:v>49.481157526367184</c:v>
                </c:pt>
                <c:pt idx="4435">
                  <c:v>49.479151651875</c:v>
                </c:pt>
                <c:pt idx="4436">
                  <c:v>49.477145230742188</c:v>
                </c:pt>
                <c:pt idx="4437">
                  <c:v>49.475138262968748</c:v>
                </c:pt>
                <c:pt idx="4438">
                  <c:v>49.473130748554688</c:v>
                </c:pt>
                <c:pt idx="4439">
                  <c:v>49.471122687499999</c:v>
                </c:pt>
                <c:pt idx="4440">
                  <c:v>49.46911407980469</c:v>
                </c:pt>
                <c:pt idx="4441">
                  <c:v>49.467104925468753</c:v>
                </c:pt>
                <c:pt idx="4442">
                  <c:v>49.465095224492188</c:v>
                </c:pt>
                <c:pt idx="4443">
                  <c:v>49.463084976875002</c:v>
                </c:pt>
                <c:pt idx="4444">
                  <c:v>49.461074182617189</c:v>
                </c:pt>
                <c:pt idx="4445">
                  <c:v>49.459062841718747</c:v>
                </c:pt>
                <c:pt idx="4446">
                  <c:v>49.457050954179685</c:v>
                </c:pt>
                <c:pt idx="4447">
                  <c:v>49.455038520000002</c:v>
                </c:pt>
                <c:pt idx="4448">
                  <c:v>49.453025539179691</c:v>
                </c:pt>
                <c:pt idx="4449">
                  <c:v>49.451012011718753</c:v>
                </c:pt>
                <c:pt idx="4450">
                  <c:v>49.448997937617186</c:v>
                </c:pt>
                <c:pt idx="4451">
                  <c:v>49.446983316874999</c:v>
                </c:pt>
                <c:pt idx="4452">
                  <c:v>49.44496814949219</c:v>
                </c:pt>
                <c:pt idx="4453">
                  <c:v>49.442952435468754</c:v>
                </c:pt>
                <c:pt idx="4454">
                  <c:v>49.44093617480469</c:v>
                </c:pt>
                <c:pt idx="4455">
                  <c:v>49.438919367499999</c:v>
                </c:pt>
                <c:pt idx="4456">
                  <c:v>49.436902013554686</c:v>
                </c:pt>
                <c:pt idx="4457">
                  <c:v>49.434884112968753</c:v>
                </c:pt>
                <c:pt idx="4458">
                  <c:v>49.432865665742185</c:v>
                </c:pt>
                <c:pt idx="4459">
                  <c:v>49.430846671875003</c:v>
                </c:pt>
                <c:pt idx="4460">
                  <c:v>49.428827131367186</c:v>
                </c:pt>
                <c:pt idx="4461">
                  <c:v>49.426807044218748</c:v>
                </c:pt>
                <c:pt idx="4462">
                  <c:v>49.424786410429689</c:v>
                </c:pt>
                <c:pt idx="4463">
                  <c:v>49.422765230000003</c:v>
                </c:pt>
                <c:pt idx="4464">
                  <c:v>49.420743502929689</c:v>
                </c:pt>
                <c:pt idx="4465">
                  <c:v>49.418721229218754</c:v>
                </c:pt>
                <c:pt idx="4466">
                  <c:v>49.416698408867191</c:v>
                </c:pt>
                <c:pt idx="4467">
                  <c:v>49.414675041875</c:v>
                </c:pt>
                <c:pt idx="4468">
                  <c:v>49.412651128242189</c:v>
                </c:pt>
                <c:pt idx="4469">
                  <c:v>49.410626667968749</c:v>
                </c:pt>
                <c:pt idx="4470">
                  <c:v>49.408601661054689</c:v>
                </c:pt>
                <c:pt idx="4471">
                  <c:v>49.406576107500001</c:v>
                </c:pt>
                <c:pt idx="4472">
                  <c:v>49.404550007304685</c:v>
                </c:pt>
                <c:pt idx="4473">
                  <c:v>49.402523360468749</c:v>
                </c:pt>
                <c:pt idx="4474">
                  <c:v>49.400496166992191</c:v>
                </c:pt>
                <c:pt idx="4475">
                  <c:v>49.398468426874999</c:v>
                </c:pt>
                <c:pt idx="4476">
                  <c:v>49.396440140117186</c:v>
                </c:pt>
                <c:pt idx="4477">
                  <c:v>49.394411306718752</c:v>
                </c:pt>
                <c:pt idx="4478">
                  <c:v>49.39238192667969</c:v>
                </c:pt>
                <c:pt idx="4479">
                  <c:v>49.390352</c:v>
                </c:pt>
                <c:pt idx="4480">
                  <c:v>49.38832152667969</c:v>
                </c:pt>
                <c:pt idx="4481">
                  <c:v>49.386290506718751</c:v>
                </c:pt>
                <c:pt idx="4482">
                  <c:v>49.384258940117192</c:v>
                </c:pt>
                <c:pt idx="4483">
                  <c:v>49.382226826874998</c:v>
                </c:pt>
                <c:pt idx="4484">
                  <c:v>49.38019416699219</c:v>
                </c:pt>
                <c:pt idx="4485">
                  <c:v>49.378160960468747</c:v>
                </c:pt>
                <c:pt idx="4486">
                  <c:v>49.376127207304691</c:v>
                </c:pt>
                <c:pt idx="4487">
                  <c:v>49.3740929075</c:v>
                </c:pt>
                <c:pt idx="4488">
                  <c:v>49.372058061054688</c:v>
                </c:pt>
                <c:pt idx="4489">
                  <c:v>49.370022667968747</c:v>
                </c:pt>
                <c:pt idx="4490">
                  <c:v>49.367986728242187</c:v>
                </c:pt>
                <c:pt idx="4491">
                  <c:v>49.365950241874998</c:v>
                </c:pt>
                <c:pt idx="4492">
                  <c:v>49.363913208867189</c:v>
                </c:pt>
                <c:pt idx="4493">
                  <c:v>49.361875629218751</c:v>
                </c:pt>
                <c:pt idx="4494">
                  <c:v>49.359837502929686</c:v>
                </c:pt>
                <c:pt idx="4495">
                  <c:v>49.35779883</c:v>
                </c:pt>
                <c:pt idx="4496">
                  <c:v>49.355759610429686</c:v>
                </c:pt>
                <c:pt idx="4497">
                  <c:v>49.353719844218752</c:v>
                </c:pt>
                <c:pt idx="4498">
                  <c:v>49.351679531367189</c:v>
                </c:pt>
                <c:pt idx="4499">
                  <c:v>49.349638671874999</c:v>
                </c:pt>
                <c:pt idx="4500">
                  <c:v>49.347597265742188</c:v>
                </c:pt>
                <c:pt idx="4501">
                  <c:v>49.345555312968749</c:v>
                </c:pt>
                <c:pt idx="4502">
                  <c:v>49.343512813554689</c:v>
                </c:pt>
                <c:pt idx="4503">
                  <c:v>49.341469767500001</c:v>
                </c:pt>
                <c:pt idx="4504">
                  <c:v>49.339426174804686</c:v>
                </c:pt>
                <c:pt idx="4505">
                  <c:v>49.33738203546875</c:v>
                </c:pt>
                <c:pt idx="4506">
                  <c:v>49.335337349492185</c:v>
                </c:pt>
                <c:pt idx="4507">
                  <c:v>49.333292116875</c:v>
                </c:pt>
                <c:pt idx="4508">
                  <c:v>49.331246337617188</c:v>
                </c:pt>
                <c:pt idx="4509">
                  <c:v>49.329200011718754</c:v>
                </c:pt>
                <c:pt idx="4510">
                  <c:v>49.327153139179686</c:v>
                </c:pt>
                <c:pt idx="4511">
                  <c:v>49.325105720000003</c:v>
                </c:pt>
                <c:pt idx="4512">
                  <c:v>49.323057754179686</c:v>
                </c:pt>
                <c:pt idx="4513">
                  <c:v>49.321009241718748</c:v>
                </c:pt>
                <c:pt idx="4514">
                  <c:v>49.31896018261719</c:v>
                </c:pt>
                <c:pt idx="4515">
                  <c:v>49.316910576875003</c:v>
                </c:pt>
                <c:pt idx="4516">
                  <c:v>49.314860424492188</c:v>
                </c:pt>
                <c:pt idx="4517">
                  <c:v>49.312809725468753</c:v>
                </c:pt>
                <c:pt idx="4518">
                  <c:v>49.31075847980469</c:v>
                </c:pt>
                <c:pt idx="4519">
                  <c:v>49.308706687499999</c:v>
                </c:pt>
                <c:pt idx="4520">
                  <c:v>49.306654348554687</c:v>
                </c:pt>
                <c:pt idx="4521">
                  <c:v>49.304601462968748</c:v>
                </c:pt>
                <c:pt idx="4522">
                  <c:v>49.302548030742187</c:v>
                </c:pt>
                <c:pt idx="4523">
                  <c:v>49.300494051874999</c:v>
                </c:pt>
                <c:pt idx="4524">
                  <c:v>49.29843952636719</c:v>
                </c:pt>
                <c:pt idx="4525">
                  <c:v>49.296384454218753</c:v>
                </c:pt>
                <c:pt idx="4526">
                  <c:v>49.294328835429688</c:v>
                </c:pt>
                <c:pt idx="4527">
                  <c:v>49.292272670000003</c:v>
                </c:pt>
                <c:pt idx="4528">
                  <c:v>49.290215957929689</c:v>
                </c:pt>
                <c:pt idx="4529">
                  <c:v>49.288158699218748</c:v>
                </c:pt>
                <c:pt idx="4530">
                  <c:v>49.286100893867186</c:v>
                </c:pt>
                <c:pt idx="4531">
                  <c:v>49.284042541875003</c:v>
                </c:pt>
                <c:pt idx="4532">
                  <c:v>49.281983643242185</c:v>
                </c:pt>
                <c:pt idx="4533">
                  <c:v>49.279924197968754</c:v>
                </c:pt>
                <c:pt idx="4534">
                  <c:v>49.277864206054687</c:v>
                </c:pt>
                <c:pt idx="4535">
                  <c:v>49.2758036675</c:v>
                </c:pt>
                <c:pt idx="4536">
                  <c:v>49.273742582304685</c:v>
                </c:pt>
                <c:pt idx="4537">
                  <c:v>49.271680950468749</c:v>
                </c:pt>
                <c:pt idx="4538">
                  <c:v>49.269618771992185</c:v>
                </c:pt>
                <c:pt idx="4539">
                  <c:v>49.267556046875001</c:v>
                </c:pt>
                <c:pt idx="4540">
                  <c:v>49.265492775117188</c:v>
                </c:pt>
                <c:pt idx="4541">
                  <c:v>49.263428956718748</c:v>
                </c:pt>
                <c:pt idx="4542">
                  <c:v>49.261364591679687</c:v>
                </c:pt>
                <c:pt idx="4543">
                  <c:v>49.259299679999998</c:v>
                </c:pt>
                <c:pt idx="4544">
                  <c:v>49.257234221679688</c:v>
                </c:pt>
                <c:pt idx="4545">
                  <c:v>49.255168216718751</c:v>
                </c:pt>
                <c:pt idx="4546">
                  <c:v>49.253101665117185</c:v>
                </c:pt>
                <c:pt idx="4547">
                  <c:v>49.251034566874999</c:v>
                </c:pt>
                <c:pt idx="4548">
                  <c:v>49.248966921992192</c:v>
                </c:pt>
                <c:pt idx="4549">
                  <c:v>49.24689873046875</c:v>
                </c:pt>
                <c:pt idx="4550">
                  <c:v>49.244829992304687</c:v>
                </c:pt>
                <c:pt idx="4551">
                  <c:v>49.242760707500004</c:v>
                </c:pt>
                <c:pt idx="4552">
                  <c:v>49.240690876054686</c:v>
                </c:pt>
                <c:pt idx="4553">
                  <c:v>49.238620497968753</c:v>
                </c:pt>
                <c:pt idx="4554">
                  <c:v>49.236549573242186</c:v>
                </c:pt>
                <c:pt idx="4555">
                  <c:v>49.234478101874998</c:v>
                </c:pt>
                <c:pt idx="4556">
                  <c:v>49.23240608386719</c:v>
                </c:pt>
                <c:pt idx="4557">
                  <c:v>49.230333519218753</c:v>
                </c:pt>
                <c:pt idx="4558">
                  <c:v>49.228260407929689</c:v>
                </c:pt>
                <c:pt idx="4559">
                  <c:v>49.226186750000004</c:v>
                </c:pt>
                <c:pt idx="4560">
                  <c:v>49.224112545429691</c:v>
                </c:pt>
                <c:pt idx="4561">
                  <c:v>49.22203779421875</c:v>
                </c:pt>
                <c:pt idx="4562">
                  <c:v>49.219962496367188</c:v>
                </c:pt>
                <c:pt idx="4563">
                  <c:v>49.217886651874998</c:v>
                </c:pt>
                <c:pt idx="4564">
                  <c:v>49.215810260742188</c:v>
                </c:pt>
                <c:pt idx="4565">
                  <c:v>49.21373332296875</c:v>
                </c:pt>
                <c:pt idx="4566">
                  <c:v>49.211655838554691</c:v>
                </c:pt>
                <c:pt idx="4567">
                  <c:v>49.209577807500004</c:v>
                </c:pt>
                <c:pt idx="4568">
                  <c:v>49.207499229804689</c:v>
                </c:pt>
                <c:pt idx="4569">
                  <c:v>49.205420105468747</c:v>
                </c:pt>
                <c:pt idx="4570">
                  <c:v>49.203340434492191</c:v>
                </c:pt>
                <c:pt idx="4571">
                  <c:v>49.201260216874999</c:v>
                </c:pt>
                <c:pt idx="4572">
                  <c:v>49.199179452617187</c:v>
                </c:pt>
                <c:pt idx="4573">
                  <c:v>49.197098141718747</c:v>
                </c:pt>
                <c:pt idx="4574">
                  <c:v>49.195016284179687</c:v>
                </c:pt>
                <c:pt idx="4575">
                  <c:v>49.192933879999998</c:v>
                </c:pt>
                <c:pt idx="4576">
                  <c:v>49.190850929179689</c:v>
                </c:pt>
                <c:pt idx="4577">
                  <c:v>49.188767431718752</c:v>
                </c:pt>
                <c:pt idx="4578">
                  <c:v>49.186683387617187</c:v>
                </c:pt>
                <c:pt idx="4579">
                  <c:v>49.184598796875001</c:v>
                </c:pt>
                <c:pt idx="4580">
                  <c:v>49.182513659492187</c:v>
                </c:pt>
                <c:pt idx="4581">
                  <c:v>49.180427975468753</c:v>
                </c:pt>
                <c:pt idx="4582">
                  <c:v>49.17834174480469</c:v>
                </c:pt>
                <c:pt idx="4583">
                  <c:v>49.1762549675</c:v>
                </c:pt>
                <c:pt idx="4584">
                  <c:v>49.174167643554689</c:v>
                </c:pt>
                <c:pt idx="4585">
                  <c:v>49.17207977296875</c:v>
                </c:pt>
                <c:pt idx="4586">
                  <c:v>49.169991355742191</c:v>
                </c:pt>
                <c:pt idx="4587">
                  <c:v>49.167902391875003</c:v>
                </c:pt>
                <c:pt idx="4588">
                  <c:v>49.165812881367188</c:v>
                </c:pt>
                <c:pt idx="4589">
                  <c:v>49.163722824218752</c:v>
                </c:pt>
                <c:pt idx="4590">
                  <c:v>49.161632220429688</c:v>
                </c:pt>
                <c:pt idx="4591">
                  <c:v>49.159541070000003</c:v>
                </c:pt>
                <c:pt idx="4592">
                  <c:v>49.15744937292969</c:v>
                </c:pt>
                <c:pt idx="4593">
                  <c:v>49.15535712921875</c:v>
                </c:pt>
                <c:pt idx="4594">
                  <c:v>49.153264338867189</c:v>
                </c:pt>
                <c:pt idx="4595">
                  <c:v>49.151171001874999</c:v>
                </c:pt>
                <c:pt idx="4596">
                  <c:v>49.149077118242189</c:v>
                </c:pt>
                <c:pt idx="4597">
                  <c:v>49.146982687968752</c:v>
                </c:pt>
                <c:pt idx="4598">
                  <c:v>49.144887711054686</c:v>
                </c:pt>
                <c:pt idx="4599">
                  <c:v>49.1427921875</c:v>
                </c:pt>
                <c:pt idx="4600">
                  <c:v>49.140696117304685</c:v>
                </c:pt>
                <c:pt idx="4601">
                  <c:v>49.13859950046875</c:v>
                </c:pt>
                <c:pt idx="4602">
                  <c:v>49.136502336992187</c:v>
                </c:pt>
                <c:pt idx="4603">
                  <c:v>49.134404626874996</c:v>
                </c:pt>
                <c:pt idx="4604">
                  <c:v>49.132306370117185</c:v>
                </c:pt>
                <c:pt idx="4605">
                  <c:v>49.130207566718752</c:v>
                </c:pt>
                <c:pt idx="4606">
                  <c:v>49.128108216679692</c:v>
                </c:pt>
                <c:pt idx="4607">
                  <c:v>49.126008319999997</c:v>
                </c:pt>
                <c:pt idx="4608">
                  <c:v>49.123907876679688</c:v>
                </c:pt>
                <c:pt idx="4609">
                  <c:v>49.121806886718751</c:v>
                </c:pt>
                <c:pt idx="4610">
                  <c:v>49.119705350117187</c:v>
                </c:pt>
                <c:pt idx="4611">
                  <c:v>49.117603266875001</c:v>
                </c:pt>
                <c:pt idx="4612">
                  <c:v>49.115500636992188</c:v>
                </c:pt>
                <c:pt idx="4613">
                  <c:v>49.113397460468754</c:v>
                </c:pt>
                <c:pt idx="4614">
                  <c:v>49.111293737304692</c:v>
                </c:pt>
                <c:pt idx="4615">
                  <c:v>49.109189467500002</c:v>
                </c:pt>
                <c:pt idx="4616">
                  <c:v>49.107084651054691</c:v>
                </c:pt>
                <c:pt idx="4617">
                  <c:v>49.104979287968753</c:v>
                </c:pt>
                <c:pt idx="4618">
                  <c:v>49.102873378242187</c:v>
                </c:pt>
                <c:pt idx="4619">
                  <c:v>49.100766921875</c:v>
                </c:pt>
                <c:pt idx="4620">
                  <c:v>49.098659918867185</c:v>
                </c:pt>
                <c:pt idx="4621">
                  <c:v>49.096552369218749</c:v>
                </c:pt>
                <c:pt idx="4622">
                  <c:v>49.094444272929685</c:v>
                </c:pt>
                <c:pt idx="4623">
                  <c:v>49.092335630000001</c:v>
                </c:pt>
                <c:pt idx="4624">
                  <c:v>49.090226440429689</c:v>
                </c:pt>
                <c:pt idx="4625">
                  <c:v>49.088116704218749</c:v>
                </c:pt>
                <c:pt idx="4626">
                  <c:v>49.086006421367188</c:v>
                </c:pt>
                <c:pt idx="4627">
                  <c:v>49.083895591874999</c:v>
                </c:pt>
                <c:pt idx="4628">
                  <c:v>49.081784215742189</c:v>
                </c:pt>
                <c:pt idx="4629">
                  <c:v>49.079672292968752</c:v>
                </c:pt>
                <c:pt idx="4630">
                  <c:v>49.077559823554687</c:v>
                </c:pt>
                <c:pt idx="4631">
                  <c:v>49.075446807500001</c:v>
                </c:pt>
                <c:pt idx="4632">
                  <c:v>49.073333244804687</c:v>
                </c:pt>
                <c:pt idx="4633">
                  <c:v>49.071219135468752</c:v>
                </c:pt>
                <c:pt idx="4634">
                  <c:v>49.069104479492189</c:v>
                </c:pt>
                <c:pt idx="4635">
                  <c:v>49.066989276874999</c:v>
                </c:pt>
                <c:pt idx="4636">
                  <c:v>49.064873527617188</c:v>
                </c:pt>
                <c:pt idx="4637">
                  <c:v>49.062757231718749</c:v>
                </c:pt>
                <c:pt idx="4638">
                  <c:v>49.060640389179689</c:v>
                </c:pt>
                <c:pt idx="4639">
                  <c:v>49.058523000000001</c:v>
                </c:pt>
                <c:pt idx="4640">
                  <c:v>49.056405064179685</c:v>
                </c:pt>
                <c:pt idx="4641">
                  <c:v>49.054286581718749</c:v>
                </c:pt>
                <c:pt idx="4642">
                  <c:v>49.052167552617192</c:v>
                </c:pt>
                <c:pt idx="4643">
                  <c:v>49.050047976875</c:v>
                </c:pt>
                <c:pt idx="4644">
                  <c:v>49.047927854492187</c:v>
                </c:pt>
                <c:pt idx="4645">
                  <c:v>49.045807185468753</c:v>
                </c:pt>
                <c:pt idx="4646">
                  <c:v>49.043685969804685</c:v>
                </c:pt>
                <c:pt idx="4647">
                  <c:v>49.041564207500002</c:v>
                </c:pt>
                <c:pt idx="4648">
                  <c:v>49.039441898554685</c:v>
                </c:pt>
                <c:pt idx="4649">
                  <c:v>49.037319042968747</c:v>
                </c:pt>
                <c:pt idx="4650">
                  <c:v>49.035195640742188</c:v>
                </c:pt>
                <c:pt idx="4651">
                  <c:v>49.033071691875001</c:v>
                </c:pt>
                <c:pt idx="4652">
                  <c:v>49.030947196367187</c:v>
                </c:pt>
                <c:pt idx="4653">
                  <c:v>49.028822154218751</c:v>
                </c:pt>
                <c:pt idx="4654">
                  <c:v>49.026696565429688</c:v>
                </c:pt>
                <c:pt idx="4655">
                  <c:v>49.024570429999997</c:v>
                </c:pt>
                <c:pt idx="4656">
                  <c:v>49.022443747929685</c:v>
                </c:pt>
                <c:pt idx="4657">
                  <c:v>49.020316519218753</c:v>
                </c:pt>
                <c:pt idx="4658">
                  <c:v>49.018188743867185</c:v>
                </c:pt>
                <c:pt idx="4659">
                  <c:v>49.016060421875004</c:v>
                </c:pt>
                <c:pt idx="4660">
                  <c:v>49.013931553242188</c:v>
                </c:pt>
                <c:pt idx="4661">
                  <c:v>49.011802137968751</c:v>
                </c:pt>
                <c:pt idx="4662">
                  <c:v>49.009672176054686</c:v>
                </c:pt>
                <c:pt idx="4663">
                  <c:v>49.0075416675</c:v>
                </c:pt>
                <c:pt idx="4664">
                  <c:v>49.005410612304686</c:v>
                </c:pt>
                <c:pt idx="4665">
                  <c:v>49.003279010468752</c:v>
                </c:pt>
                <c:pt idx="4666">
                  <c:v>49.00114686199219</c:v>
                </c:pt>
                <c:pt idx="4667">
                  <c:v>48.999014166875</c:v>
                </c:pt>
                <c:pt idx="4668">
                  <c:v>48.996880925117189</c:v>
                </c:pt>
                <c:pt idx="4669">
                  <c:v>48.99474713671875</c:v>
                </c:pt>
                <c:pt idx="4670">
                  <c:v>48.992612801679684</c:v>
                </c:pt>
                <c:pt idx="4671">
                  <c:v>48.990477920000004</c:v>
                </c:pt>
                <c:pt idx="4672">
                  <c:v>48.988342491679688</c:v>
                </c:pt>
                <c:pt idx="4673">
                  <c:v>48.986206516718752</c:v>
                </c:pt>
                <c:pt idx="4674">
                  <c:v>48.984069995117189</c:v>
                </c:pt>
                <c:pt idx="4675">
                  <c:v>48.981932926875004</c:v>
                </c:pt>
                <c:pt idx="4676">
                  <c:v>48.979795311992191</c:v>
                </c:pt>
                <c:pt idx="4677">
                  <c:v>48.977657150468751</c:v>
                </c:pt>
                <c:pt idx="4678">
                  <c:v>48.97551844230469</c:v>
                </c:pt>
                <c:pt idx="4679">
                  <c:v>48.973379187500001</c:v>
                </c:pt>
                <c:pt idx="4680">
                  <c:v>48.971239386054691</c:v>
                </c:pt>
                <c:pt idx="4681">
                  <c:v>48.969099037968746</c:v>
                </c:pt>
                <c:pt idx="4682">
                  <c:v>48.966958143242188</c:v>
                </c:pt>
                <c:pt idx="4683">
                  <c:v>48.964816701875002</c:v>
                </c:pt>
                <c:pt idx="4684">
                  <c:v>48.962674713867187</c:v>
                </c:pt>
                <c:pt idx="4685">
                  <c:v>48.960532179218752</c:v>
                </c:pt>
                <c:pt idx="4686">
                  <c:v>48.95838909792969</c:v>
                </c:pt>
                <c:pt idx="4687">
                  <c:v>48.956245469999999</c:v>
                </c:pt>
                <c:pt idx="4688">
                  <c:v>48.954101295429687</c:v>
                </c:pt>
                <c:pt idx="4689">
                  <c:v>48.951956574218748</c:v>
                </c:pt>
                <c:pt idx="4690">
                  <c:v>48.949811306367188</c:v>
                </c:pt>
                <c:pt idx="4691">
                  <c:v>48.947665491875</c:v>
                </c:pt>
                <c:pt idx="4692">
                  <c:v>48.945519130742184</c:v>
                </c:pt>
                <c:pt idx="4693">
                  <c:v>48.943372222968748</c:v>
                </c:pt>
                <c:pt idx="4694">
                  <c:v>48.94122476855469</c:v>
                </c:pt>
                <c:pt idx="4695">
                  <c:v>48.939076767499998</c:v>
                </c:pt>
                <c:pt idx="4696">
                  <c:v>48.936928219804685</c:v>
                </c:pt>
                <c:pt idx="4697">
                  <c:v>48.934779125468751</c:v>
                </c:pt>
                <c:pt idx="4698">
                  <c:v>48.932629484492189</c:v>
                </c:pt>
                <c:pt idx="4699">
                  <c:v>48.930479296874999</c:v>
                </c:pt>
                <c:pt idx="4700">
                  <c:v>48.928328562617189</c:v>
                </c:pt>
                <c:pt idx="4701">
                  <c:v>48.926177281718751</c:v>
                </c:pt>
                <c:pt idx="4702">
                  <c:v>48.924025454179684</c:v>
                </c:pt>
                <c:pt idx="4703">
                  <c:v>48.921873079999997</c:v>
                </c:pt>
                <c:pt idx="4704">
                  <c:v>48.91972015917969</c:v>
                </c:pt>
                <c:pt idx="4705">
                  <c:v>48.917566691718747</c:v>
                </c:pt>
                <c:pt idx="4706">
                  <c:v>48.915412677617191</c:v>
                </c:pt>
                <c:pt idx="4707">
                  <c:v>48.913258116874999</c:v>
                </c:pt>
                <c:pt idx="4708">
                  <c:v>48.911103009492187</c:v>
                </c:pt>
                <c:pt idx="4709">
                  <c:v>48.908947355468747</c:v>
                </c:pt>
                <c:pt idx="4710">
                  <c:v>48.906791154804687</c:v>
                </c:pt>
                <c:pt idx="4711">
                  <c:v>48.904634407499998</c:v>
                </c:pt>
                <c:pt idx="4712">
                  <c:v>48.902477113554689</c:v>
                </c:pt>
                <c:pt idx="4713">
                  <c:v>48.900319272968751</c:v>
                </c:pt>
                <c:pt idx="4714">
                  <c:v>48.898160885742186</c:v>
                </c:pt>
                <c:pt idx="4715">
                  <c:v>48.896001951875</c:v>
                </c:pt>
                <c:pt idx="4716">
                  <c:v>48.893842471367186</c:v>
                </c:pt>
                <c:pt idx="4717">
                  <c:v>48.891682444218752</c:v>
                </c:pt>
                <c:pt idx="4718">
                  <c:v>48.889521870429689</c:v>
                </c:pt>
                <c:pt idx="4719">
                  <c:v>48.887360749999999</c:v>
                </c:pt>
                <c:pt idx="4720">
                  <c:v>48.885199082929688</c:v>
                </c:pt>
                <c:pt idx="4721">
                  <c:v>48.883036869218749</c:v>
                </c:pt>
                <c:pt idx="4722">
                  <c:v>48.880874108867189</c:v>
                </c:pt>
                <c:pt idx="4723">
                  <c:v>48.878710801875002</c:v>
                </c:pt>
                <c:pt idx="4724">
                  <c:v>48.876546948242186</c:v>
                </c:pt>
                <c:pt idx="4725">
                  <c:v>48.87438254796875</c:v>
                </c:pt>
                <c:pt idx="4726">
                  <c:v>48.872217601054686</c:v>
                </c:pt>
                <c:pt idx="4727">
                  <c:v>48.870052107500001</c:v>
                </c:pt>
                <c:pt idx="4728">
                  <c:v>48.867886067304688</c:v>
                </c:pt>
                <c:pt idx="4729">
                  <c:v>48.865719480468748</c:v>
                </c:pt>
                <c:pt idx="4730">
                  <c:v>48.863552346992186</c:v>
                </c:pt>
                <c:pt idx="4731">
                  <c:v>48.861384666874997</c:v>
                </c:pt>
                <c:pt idx="4732">
                  <c:v>48.859216440117187</c:v>
                </c:pt>
                <c:pt idx="4733">
                  <c:v>48.857047666718749</c:v>
                </c:pt>
                <c:pt idx="4734">
                  <c:v>48.854878346679691</c:v>
                </c:pt>
                <c:pt idx="4735">
                  <c:v>48.852708480000004</c:v>
                </c:pt>
                <c:pt idx="4736">
                  <c:v>48.85053806667969</c:v>
                </c:pt>
                <c:pt idx="4737">
                  <c:v>48.848367106718754</c:v>
                </c:pt>
                <c:pt idx="4738">
                  <c:v>48.846195600117184</c:v>
                </c:pt>
                <c:pt idx="4739">
                  <c:v>48.844023546875</c:v>
                </c:pt>
                <c:pt idx="4740">
                  <c:v>48.841850946992189</c:v>
                </c:pt>
                <c:pt idx="4741">
                  <c:v>48.839677800468749</c:v>
                </c:pt>
                <c:pt idx="4742">
                  <c:v>48.837504107304689</c:v>
                </c:pt>
                <c:pt idx="4743">
                  <c:v>48.8353298675</c:v>
                </c:pt>
                <c:pt idx="4744">
                  <c:v>48.833155081054684</c:v>
                </c:pt>
                <c:pt idx="4745">
                  <c:v>48.830979747968755</c:v>
                </c:pt>
                <c:pt idx="4746">
                  <c:v>48.82880386824219</c:v>
                </c:pt>
                <c:pt idx="4747">
                  <c:v>48.826627441875004</c:v>
                </c:pt>
                <c:pt idx="4748">
                  <c:v>48.824450468867184</c:v>
                </c:pt>
                <c:pt idx="4749">
                  <c:v>48.82227294921875</c:v>
                </c:pt>
                <c:pt idx="4750">
                  <c:v>48.820094882929688</c:v>
                </c:pt>
                <c:pt idx="4751">
                  <c:v>48.817916269999998</c:v>
                </c:pt>
                <c:pt idx="4752">
                  <c:v>48.815737110429687</c:v>
                </c:pt>
                <c:pt idx="4753">
                  <c:v>48.813557404218749</c:v>
                </c:pt>
                <c:pt idx="4754">
                  <c:v>48.811377151367189</c:v>
                </c:pt>
                <c:pt idx="4755">
                  <c:v>48.809196351875002</c:v>
                </c:pt>
                <c:pt idx="4756">
                  <c:v>48.807015005742187</c:v>
                </c:pt>
                <c:pt idx="4757">
                  <c:v>48.804833112968751</c:v>
                </c:pt>
                <c:pt idx="4758">
                  <c:v>48.802650673554687</c:v>
                </c:pt>
                <c:pt idx="4759">
                  <c:v>48.800467687500003</c:v>
                </c:pt>
                <c:pt idx="4760">
                  <c:v>48.798284154804691</c:v>
                </c:pt>
                <c:pt idx="4761">
                  <c:v>48.79610007546875</c:v>
                </c:pt>
                <c:pt idx="4762">
                  <c:v>48.793915449492189</c:v>
                </c:pt>
                <c:pt idx="4763">
                  <c:v>48.791730276875001</c:v>
                </c:pt>
                <c:pt idx="4764">
                  <c:v>48.789544557617191</c:v>
                </c:pt>
                <c:pt idx="4765">
                  <c:v>48.787358291718746</c:v>
                </c:pt>
                <c:pt idx="4766">
                  <c:v>48.785171479179688</c:v>
                </c:pt>
                <c:pt idx="4767">
                  <c:v>48.782984120000002</c:v>
                </c:pt>
                <c:pt idx="4768">
                  <c:v>48.780796214179688</c:v>
                </c:pt>
                <c:pt idx="4769">
                  <c:v>48.778607761718753</c:v>
                </c:pt>
                <c:pt idx="4770">
                  <c:v>48.77641876261719</c:v>
                </c:pt>
                <c:pt idx="4771">
                  <c:v>48.774229216875</c:v>
                </c:pt>
                <c:pt idx="4772">
                  <c:v>48.772039124492188</c:v>
                </c:pt>
                <c:pt idx="4773">
                  <c:v>48.769848485468749</c:v>
                </c:pt>
                <c:pt idx="4774">
                  <c:v>48.767657299804689</c:v>
                </c:pt>
                <c:pt idx="4775">
                  <c:v>48.765465567500001</c:v>
                </c:pt>
                <c:pt idx="4776">
                  <c:v>48.763273288554686</c:v>
                </c:pt>
                <c:pt idx="4777">
                  <c:v>48.761080462968749</c:v>
                </c:pt>
                <c:pt idx="4778">
                  <c:v>48.758887090742185</c:v>
                </c:pt>
                <c:pt idx="4779">
                  <c:v>48.756693171875</c:v>
                </c:pt>
                <c:pt idx="4780">
                  <c:v>48.754498706367187</c:v>
                </c:pt>
                <c:pt idx="4781">
                  <c:v>48.752303694218753</c:v>
                </c:pt>
                <c:pt idx="4782">
                  <c:v>48.750108135429684</c:v>
                </c:pt>
                <c:pt idx="4783">
                  <c:v>48.747912030000002</c:v>
                </c:pt>
                <c:pt idx="4784">
                  <c:v>48.745715377929685</c:v>
                </c:pt>
                <c:pt idx="4785">
                  <c:v>48.743518179218754</c:v>
                </c:pt>
                <c:pt idx="4786">
                  <c:v>48.741320433867187</c:v>
                </c:pt>
                <c:pt idx="4787">
                  <c:v>48.739122141875001</c:v>
                </c:pt>
                <c:pt idx="4788">
                  <c:v>48.736923303242186</c:v>
                </c:pt>
                <c:pt idx="4789">
                  <c:v>48.734723917968751</c:v>
                </c:pt>
                <c:pt idx="4790">
                  <c:v>48.732523986054687</c:v>
                </c:pt>
                <c:pt idx="4791">
                  <c:v>48.730323507500003</c:v>
                </c:pt>
                <c:pt idx="4792">
                  <c:v>48.728122482304691</c:v>
                </c:pt>
                <c:pt idx="4793">
                  <c:v>48.725920910468751</c:v>
                </c:pt>
                <c:pt idx="4794">
                  <c:v>48.723718791992184</c:v>
                </c:pt>
                <c:pt idx="4795">
                  <c:v>48.721516126875002</c:v>
                </c:pt>
                <c:pt idx="4796">
                  <c:v>48.719312915117186</c:v>
                </c:pt>
                <c:pt idx="4797">
                  <c:v>48.717109156718749</c:v>
                </c:pt>
                <c:pt idx="4798">
                  <c:v>48.714904851679691</c:v>
                </c:pt>
                <c:pt idx="4799">
                  <c:v>48.712699999999998</c:v>
                </c:pt>
                <c:pt idx="4800">
                  <c:v>48.710494601679684</c:v>
                </c:pt>
                <c:pt idx="4801">
                  <c:v>48.70828865671875</c:v>
                </c:pt>
                <c:pt idx="4802">
                  <c:v>48.706082165117188</c:v>
                </c:pt>
                <c:pt idx="4803">
                  <c:v>48.703875126874998</c:v>
                </c:pt>
                <c:pt idx="4804">
                  <c:v>48.701667541992187</c:v>
                </c:pt>
                <c:pt idx="4805">
                  <c:v>48.699459410468748</c:v>
                </c:pt>
                <c:pt idx="4806">
                  <c:v>48.697250732304688</c:v>
                </c:pt>
                <c:pt idx="4807">
                  <c:v>48.695041507500001</c:v>
                </c:pt>
                <c:pt idx="4808">
                  <c:v>48.692831736054686</c:v>
                </c:pt>
                <c:pt idx="4809">
                  <c:v>48.69062141796875</c:v>
                </c:pt>
                <c:pt idx="4810">
                  <c:v>48.688410553242186</c:v>
                </c:pt>
                <c:pt idx="4811">
                  <c:v>48.686199141875001</c:v>
                </c:pt>
                <c:pt idx="4812">
                  <c:v>48.683987183867188</c:v>
                </c:pt>
                <c:pt idx="4813">
                  <c:v>48.681774679218748</c:v>
                </c:pt>
                <c:pt idx="4814">
                  <c:v>48.679561627929687</c:v>
                </c:pt>
                <c:pt idx="4815">
                  <c:v>48.677348029999997</c:v>
                </c:pt>
                <c:pt idx="4816">
                  <c:v>48.675133885429688</c:v>
                </c:pt>
                <c:pt idx="4817">
                  <c:v>48.67291919421875</c:v>
                </c:pt>
                <c:pt idx="4818">
                  <c:v>48.670703956367191</c:v>
                </c:pt>
                <c:pt idx="4819">
                  <c:v>48.668488171874998</c:v>
                </c:pt>
                <c:pt idx="4820">
                  <c:v>48.666271840742191</c:v>
                </c:pt>
                <c:pt idx="4821">
                  <c:v>48.664054962968748</c:v>
                </c:pt>
                <c:pt idx="4822">
                  <c:v>48.661837538554693</c:v>
                </c:pt>
                <c:pt idx="4823">
                  <c:v>48.659619567500002</c:v>
                </c:pt>
                <c:pt idx="4824">
                  <c:v>48.65740104980469</c:v>
                </c:pt>
                <c:pt idx="4825">
                  <c:v>48.655181985468751</c:v>
                </c:pt>
                <c:pt idx="4826">
                  <c:v>48.652962374492191</c:v>
                </c:pt>
                <c:pt idx="4827">
                  <c:v>48.650742216875003</c:v>
                </c:pt>
                <c:pt idx="4828">
                  <c:v>48.648521512617187</c:v>
                </c:pt>
                <c:pt idx="4829">
                  <c:v>48.64630026171875</c:v>
                </c:pt>
                <c:pt idx="4830">
                  <c:v>48.644078464179685</c:v>
                </c:pt>
                <c:pt idx="4831">
                  <c:v>48.64185612</c:v>
                </c:pt>
                <c:pt idx="4832">
                  <c:v>48.639633229179687</c:v>
                </c:pt>
                <c:pt idx="4833">
                  <c:v>48.637409791718753</c:v>
                </c:pt>
                <c:pt idx="4834">
                  <c:v>48.635185807617191</c:v>
                </c:pt>
                <c:pt idx="4835">
                  <c:v>48.632961276875001</c:v>
                </c:pt>
                <c:pt idx="4836">
                  <c:v>48.630736199492191</c:v>
                </c:pt>
                <c:pt idx="4837">
                  <c:v>48.628510575468752</c:v>
                </c:pt>
                <c:pt idx="4838">
                  <c:v>48.626284404804686</c:v>
                </c:pt>
                <c:pt idx="4839">
                  <c:v>48.624057687499999</c:v>
                </c:pt>
                <c:pt idx="4840">
                  <c:v>48.621830423554684</c:v>
                </c:pt>
                <c:pt idx="4841">
                  <c:v>48.619602612968748</c:v>
                </c:pt>
                <c:pt idx="4842">
                  <c:v>48.617374255742192</c:v>
                </c:pt>
                <c:pt idx="4843">
                  <c:v>48.615145351875</c:v>
                </c:pt>
                <c:pt idx="4844">
                  <c:v>48.612915901367188</c:v>
                </c:pt>
                <c:pt idx="4845">
                  <c:v>48.610685904218755</c:v>
                </c:pt>
                <c:pt idx="4846">
                  <c:v>48.608455360429687</c:v>
                </c:pt>
                <c:pt idx="4847">
                  <c:v>48.606224269999998</c:v>
                </c:pt>
                <c:pt idx="4848">
                  <c:v>48.603992632929689</c:v>
                </c:pt>
                <c:pt idx="4849">
                  <c:v>48.601760449218752</c:v>
                </c:pt>
                <c:pt idx="4850">
                  <c:v>48.599527718867186</c:v>
                </c:pt>
                <c:pt idx="4851">
                  <c:v>48.597294441875</c:v>
                </c:pt>
                <c:pt idx="4852">
                  <c:v>48.595060618242186</c:v>
                </c:pt>
                <c:pt idx="4853">
                  <c:v>48.592826247968752</c:v>
                </c:pt>
                <c:pt idx="4854">
                  <c:v>48.590591331054689</c:v>
                </c:pt>
                <c:pt idx="4855">
                  <c:v>48.588355867499999</c:v>
                </c:pt>
                <c:pt idx="4856">
                  <c:v>48.586119857304688</c:v>
                </c:pt>
                <c:pt idx="4857">
                  <c:v>48.583883300468749</c:v>
                </c:pt>
                <c:pt idx="4858">
                  <c:v>48.581646196992189</c:v>
                </c:pt>
                <c:pt idx="4859">
                  <c:v>48.579408546875001</c:v>
                </c:pt>
                <c:pt idx="4860">
                  <c:v>48.577170350117186</c:v>
                </c:pt>
                <c:pt idx="4861">
                  <c:v>48.574931606718749</c:v>
                </c:pt>
                <c:pt idx="4862">
                  <c:v>48.572692316679692</c:v>
                </c:pt>
                <c:pt idx="4863">
                  <c:v>48.57045248</c:v>
                </c:pt>
                <c:pt idx="4864">
                  <c:v>48.568212096679687</c:v>
                </c:pt>
                <c:pt idx="4865">
                  <c:v>48.565971166718754</c:v>
                </c:pt>
                <c:pt idx="4866">
                  <c:v>48.563729690117185</c:v>
                </c:pt>
                <c:pt idx="4867">
                  <c:v>48.561487666875003</c:v>
                </c:pt>
                <c:pt idx="4868">
                  <c:v>48.559245096992186</c:v>
                </c:pt>
                <c:pt idx="4869">
                  <c:v>48.557001980468755</c:v>
                </c:pt>
                <c:pt idx="4870">
                  <c:v>48.554758317304689</c:v>
                </c:pt>
                <c:pt idx="4871">
                  <c:v>48.552514107500002</c:v>
                </c:pt>
                <c:pt idx="4872">
                  <c:v>48.550269351054688</c:v>
                </c:pt>
                <c:pt idx="4873">
                  <c:v>48.548024047968752</c:v>
                </c:pt>
                <c:pt idx="4874">
                  <c:v>48.545778198242189</c:v>
                </c:pt>
                <c:pt idx="4875">
                  <c:v>48.543531801874998</c:v>
                </c:pt>
                <c:pt idx="4876">
                  <c:v>48.541284858867186</c:v>
                </c:pt>
                <c:pt idx="4877">
                  <c:v>48.539037369218747</c:v>
                </c:pt>
                <c:pt idx="4878">
                  <c:v>48.536789332929686</c:v>
                </c:pt>
                <c:pt idx="4879">
                  <c:v>48.534540749999998</c:v>
                </c:pt>
                <c:pt idx="4880">
                  <c:v>48.532291620429689</c:v>
                </c:pt>
                <c:pt idx="4881">
                  <c:v>48.530041944218752</c:v>
                </c:pt>
                <c:pt idx="4882">
                  <c:v>48.527791721367187</c:v>
                </c:pt>
                <c:pt idx="4883">
                  <c:v>48.525540951875001</c:v>
                </c:pt>
                <c:pt idx="4884">
                  <c:v>48.523289635742188</c:v>
                </c:pt>
                <c:pt idx="4885">
                  <c:v>48.521037772968754</c:v>
                </c:pt>
                <c:pt idx="4886">
                  <c:v>48.518785363554684</c:v>
                </c:pt>
                <c:pt idx="4887">
                  <c:v>48.516532407500002</c:v>
                </c:pt>
                <c:pt idx="4888">
                  <c:v>48.514278904804691</c:v>
                </c:pt>
                <c:pt idx="4889">
                  <c:v>48.512024855468752</c:v>
                </c:pt>
                <c:pt idx="4890">
                  <c:v>48.509770259492186</c:v>
                </c:pt>
                <c:pt idx="4891">
                  <c:v>48.507515116874998</c:v>
                </c:pt>
                <c:pt idx="4892">
                  <c:v>48.50525942761719</c:v>
                </c:pt>
                <c:pt idx="4893">
                  <c:v>48.503003191718747</c:v>
                </c:pt>
                <c:pt idx="4894">
                  <c:v>48.50074640917969</c:v>
                </c:pt>
                <c:pt idx="4895">
                  <c:v>48.498489079999999</c:v>
                </c:pt>
                <c:pt idx="4896">
                  <c:v>48.496231204179686</c:v>
                </c:pt>
                <c:pt idx="4897">
                  <c:v>48.493972781718753</c:v>
                </c:pt>
                <c:pt idx="4898">
                  <c:v>48.491713812617185</c:v>
                </c:pt>
                <c:pt idx="4899">
                  <c:v>48.489454296875003</c:v>
                </c:pt>
                <c:pt idx="4900">
                  <c:v>48.487194234492186</c:v>
                </c:pt>
                <c:pt idx="4901">
                  <c:v>48.484933625468749</c:v>
                </c:pt>
                <c:pt idx="4902">
                  <c:v>48.48267246980469</c:v>
                </c:pt>
                <c:pt idx="4903">
                  <c:v>48.480410767500004</c:v>
                </c:pt>
                <c:pt idx="4904">
                  <c:v>48.47814851855469</c:v>
                </c:pt>
                <c:pt idx="4905">
                  <c:v>48.475885722968755</c:v>
                </c:pt>
                <c:pt idx="4906">
                  <c:v>48.473622380742185</c:v>
                </c:pt>
                <c:pt idx="4907">
                  <c:v>48.471358491875002</c:v>
                </c:pt>
                <c:pt idx="4908">
                  <c:v>48.46909405636719</c:v>
                </c:pt>
                <c:pt idx="4909">
                  <c:v>48.466829074218751</c:v>
                </c:pt>
                <c:pt idx="4910">
                  <c:v>48.464563545429691</c:v>
                </c:pt>
                <c:pt idx="4911">
                  <c:v>48.462297470000003</c:v>
                </c:pt>
                <c:pt idx="4912">
                  <c:v>48.460030847929687</c:v>
                </c:pt>
                <c:pt idx="4913">
                  <c:v>48.45776367921875</c:v>
                </c:pt>
                <c:pt idx="4914">
                  <c:v>48.455495963867186</c:v>
                </c:pt>
                <c:pt idx="4915">
                  <c:v>48.453227701875001</c:v>
                </c:pt>
                <c:pt idx="4916">
                  <c:v>48.450958893242188</c:v>
                </c:pt>
                <c:pt idx="4917">
                  <c:v>48.448689537968747</c:v>
                </c:pt>
                <c:pt idx="4918">
                  <c:v>48.446419636054685</c:v>
                </c:pt>
                <c:pt idx="4919">
                  <c:v>48.444149187500003</c:v>
                </c:pt>
                <c:pt idx="4920">
                  <c:v>48.441878192304685</c:v>
                </c:pt>
                <c:pt idx="4921">
                  <c:v>48.439606650468747</c:v>
                </c:pt>
                <c:pt idx="4922">
                  <c:v>48.437334561992188</c:v>
                </c:pt>
                <c:pt idx="4923">
                  <c:v>48.435061926875001</c:v>
                </c:pt>
                <c:pt idx="4924">
                  <c:v>48.432788745117186</c:v>
                </c:pt>
                <c:pt idx="4925">
                  <c:v>48.430515016718751</c:v>
                </c:pt>
                <c:pt idx="4926">
                  <c:v>48.428240741679687</c:v>
                </c:pt>
                <c:pt idx="4927">
                  <c:v>48.425965920000003</c:v>
                </c:pt>
                <c:pt idx="4928">
                  <c:v>48.423690551679684</c:v>
                </c:pt>
                <c:pt idx="4929">
                  <c:v>48.421414636718751</c:v>
                </c:pt>
                <c:pt idx="4930">
                  <c:v>48.41913817511719</c:v>
                </c:pt>
                <c:pt idx="4931">
                  <c:v>48.416861166875002</c:v>
                </c:pt>
                <c:pt idx="4932">
                  <c:v>48.414583611992185</c:v>
                </c:pt>
                <c:pt idx="4933">
                  <c:v>48.412305510468748</c:v>
                </c:pt>
                <c:pt idx="4934">
                  <c:v>48.41002686230469</c:v>
                </c:pt>
                <c:pt idx="4935">
                  <c:v>48.407747667500004</c:v>
                </c:pt>
                <c:pt idx="4936">
                  <c:v>48.405467926054691</c:v>
                </c:pt>
                <c:pt idx="4937">
                  <c:v>48.403187637968749</c:v>
                </c:pt>
                <c:pt idx="4938">
                  <c:v>48.400906803242187</c:v>
                </c:pt>
                <c:pt idx="4939">
                  <c:v>48.398625421874996</c:v>
                </c:pt>
                <c:pt idx="4940">
                  <c:v>48.396343493867192</c:v>
                </c:pt>
                <c:pt idx="4941">
                  <c:v>48.394061019218753</c:v>
                </c:pt>
                <c:pt idx="4942">
                  <c:v>48.391777997929687</c:v>
                </c:pt>
                <c:pt idx="4943">
                  <c:v>48.389494429999999</c:v>
                </c:pt>
                <c:pt idx="4944">
                  <c:v>48.387210315429691</c:v>
                </c:pt>
                <c:pt idx="4945">
                  <c:v>48.384925654218748</c:v>
                </c:pt>
                <c:pt idx="4946">
                  <c:v>48.382640446367191</c:v>
                </c:pt>
                <c:pt idx="4947">
                  <c:v>48.380354691874999</c:v>
                </c:pt>
                <c:pt idx="4948">
                  <c:v>48.378068390742186</c:v>
                </c:pt>
                <c:pt idx="4949">
                  <c:v>48.375781542968753</c:v>
                </c:pt>
                <c:pt idx="4950">
                  <c:v>48.373494148554691</c:v>
                </c:pt>
                <c:pt idx="4951">
                  <c:v>48.371206207500002</c:v>
                </c:pt>
                <c:pt idx="4952">
                  <c:v>48.368917719804685</c:v>
                </c:pt>
                <c:pt idx="4953">
                  <c:v>48.366628685468754</c:v>
                </c:pt>
                <c:pt idx="4954">
                  <c:v>48.364339104492188</c:v>
                </c:pt>
                <c:pt idx="4955">
                  <c:v>48.362048976875002</c:v>
                </c:pt>
                <c:pt idx="4956">
                  <c:v>48.359758302617188</c:v>
                </c:pt>
                <c:pt idx="4957">
                  <c:v>48.357467081718752</c:v>
                </c:pt>
                <c:pt idx="4958">
                  <c:v>48.355175314179689</c:v>
                </c:pt>
                <c:pt idx="4959">
                  <c:v>48.352882999999999</c:v>
                </c:pt>
                <c:pt idx="4960">
                  <c:v>48.350590139179687</c:v>
                </c:pt>
                <c:pt idx="4961">
                  <c:v>48.348296731718747</c:v>
                </c:pt>
                <c:pt idx="4962">
                  <c:v>48.346002777617187</c:v>
                </c:pt>
                <c:pt idx="4963">
                  <c:v>48.343708276874999</c:v>
                </c:pt>
                <c:pt idx="4964">
                  <c:v>48.34141322949219</c:v>
                </c:pt>
                <c:pt idx="4965">
                  <c:v>48.339117635468753</c:v>
                </c:pt>
                <c:pt idx="4966">
                  <c:v>48.336821494804688</c:v>
                </c:pt>
                <c:pt idx="4967">
                  <c:v>48.334524807500003</c:v>
                </c:pt>
                <c:pt idx="4968">
                  <c:v>48.33222757355469</c:v>
                </c:pt>
                <c:pt idx="4969">
                  <c:v>48.329929792968748</c:v>
                </c:pt>
                <c:pt idx="4970">
                  <c:v>48.327631465742186</c:v>
                </c:pt>
                <c:pt idx="4971">
                  <c:v>48.325332591875004</c:v>
                </c:pt>
                <c:pt idx="4972">
                  <c:v>48.323033171367186</c:v>
                </c:pt>
                <c:pt idx="4973">
                  <c:v>48.320733204218755</c:v>
                </c:pt>
                <c:pt idx="4974">
                  <c:v>48.318432690429688</c:v>
                </c:pt>
                <c:pt idx="4975">
                  <c:v>48.316131630000001</c:v>
                </c:pt>
                <c:pt idx="4976">
                  <c:v>48.313830022929686</c:v>
                </c:pt>
                <c:pt idx="4977">
                  <c:v>48.31152786921875</c:v>
                </c:pt>
                <c:pt idx="4978">
                  <c:v>48.309225168867187</c:v>
                </c:pt>
                <c:pt idx="4979">
                  <c:v>48.306921921875002</c:v>
                </c:pt>
                <c:pt idx="4980">
                  <c:v>48.30461812824219</c:v>
                </c:pt>
                <c:pt idx="4981">
                  <c:v>48.30231378796875</c:v>
                </c:pt>
                <c:pt idx="4982">
                  <c:v>48.300008901054689</c:v>
                </c:pt>
                <c:pt idx="4983">
                  <c:v>48.2977034675</c:v>
                </c:pt>
                <c:pt idx="4984">
                  <c:v>48.29539748730469</c:v>
                </c:pt>
                <c:pt idx="4985">
                  <c:v>48.293090960468753</c:v>
                </c:pt>
                <c:pt idx="4986">
                  <c:v>48.290783886992187</c:v>
                </c:pt>
                <c:pt idx="4987">
                  <c:v>48.288476266875001</c:v>
                </c:pt>
                <c:pt idx="4988">
                  <c:v>48.286168100117187</c:v>
                </c:pt>
                <c:pt idx="4989">
                  <c:v>48.283859386718753</c:v>
                </c:pt>
                <c:pt idx="4990">
                  <c:v>48.28155012667969</c:v>
                </c:pt>
                <c:pt idx="4991">
                  <c:v>48.27924032</c:v>
                </c:pt>
                <c:pt idx="4992">
                  <c:v>48.276929966679688</c:v>
                </c:pt>
                <c:pt idx="4993">
                  <c:v>48.274619066718749</c:v>
                </c:pt>
                <c:pt idx="4994">
                  <c:v>48.272307620117189</c:v>
                </c:pt>
                <c:pt idx="4995">
                  <c:v>48.269995626875001</c:v>
                </c:pt>
                <c:pt idx="4996">
                  <c:v>48.267683086992186</c:v>
                </c:pt>
                <c:pt idx="4997">
                  <c:v>48.265370000468749</c:v>
                </c:pt>
                <c:pt idx="4998">
                  <c:v>48.263056367304685</c:v>
                </c:pt>
                <c:pt idx="4999">
                  <c:v>48.2607421875</c:v>
                </c:pt>
                <c:pt idx="5000">
                  <c:v>48.258427461054687</c:v>
                </c:pt>
                <c:pt idx="5001">
                  <c:v>48.256112187968753</c:v>
                </c:pt>
                <c:pt idx="5002">
                  <c:v>48.253796368242192</c:v>
                </c:pt>
                <c:pt idx="5003">
                  <c:v>48.251480001875002</c:v>
                </c:pt>
                <c:pt idx="5004">
                  <c:v>48.249163088867192</c:v>
                </c:pt>
                <c:pt idx="5005">
                  <c:v>48.246845629218754</c:v>
                </c:pt>
                <c:pt idx="5006">
                  <c:v>48.244527622929688</c:v>
                </c:pt>
                <c:pt idx="5007">
                  <c:v>48.242209070000001</c:v>
                </c:pt>
                <c:pt idx="5008">
                  <c:v>48.239889970429687</c:v>
                </c:pt>
                <c:pt idx="5009">
                  <c:v>48.237570324218751</c:v>
                </c:pt>
                <c:pt idx="5010">
                  <c:v>48.235250131367188</c:v>
                </c:pt>
                <c:pt idx="5011">
                  <c:v>48.232929391875004</c:v>
                </c:pt>
                <c:pt idx="5012">
                  <c:v>48.230608105742192</c:v>
                </c:pt>
                <c:pt idx="5013">
                  <c:v>48.228286272968752</c:v>
                </c:pt>
                <c:pt idx="5014">
                  <c:v>48.225963893554692</c:v>
                </c:pt>
                <c:pt idx="5015">
                  <c:v>48.223640967500003</c:v>
                </c:pt>
                <c:pt idx="5016">
                  <c:v>48.221317494804687</c:v>
                </c:pt>
                <c:pt idx="5017">
                  <c:v>48.21899347546875</c:v>
                </c:pt>
                <c:pt idx="5018">
                  <c:v>48.216668909492185</c:v>
                </c:pt>
                <c:pt idx="5019">
                  <c:v>48.214343796874999</c:v>
                </c:pt>
                <c:pt idx="5020">
                  <c:v>48.212018137617186</c:v>
                </c:pt>
                <c:pt idx="5021">
                  <c:v>48.209691931718751</c:v>
                </c:pt>
                <c:pt idx="5022">
                  <c:v>48.207365179179689</c:v>
                </c:pt>
                <c:pt idx="5023">
                  <c:v>48.205037879999999</c:v>
                </c:pt>
                <c:pt idx="5024">
                  <c:v>48.202710034179688</c:v>
                </c:pt>
                <c:pt idx="5025">
                  <c:v>48.200381641718749</c:v>
                </c:pt>
                <c:pt idx="5026">
                  <c:v>48.19805270261719</c:v>
                </c:pt>
                <c:pt idx="5027">
                  <c:v>48.195723216875002</c:v>
                </c:pt>
                <c:pt idx="5028">
                  <c:v>48.193393184492187</c:v>
                </c:pt>
                <c:pt idx="5029">
                  <c:v>48.191062605468751</c:v>
                </c:pt>
                <c:pt idx="5030">
                  <c:v>48.188731479804687</c:v>
                </c:pt>
                <c:pt idx="5031">
                  <c:v>48.186399807500003</c:v>
                </c:pt>
                <c:pt idx="5032">
                  <c:v>48.18406758855469</c:v>
                </c:pt>
                <c:pt idx="5033">
                  <c:v>48.18173482296875</c:v>
                </c:pt>
                <c:pt idx="5034">
                  <c:v>48.179401510742188</c:v>
                </c:pt>
                <c:pt idx="5035">
                  <c:v>48.177067651874999</c:v>
                </c:pt>
                <c:pt idx="5036">
                  <c:v>48.17473324636719</c:v>
                </c:pt>
                <c:pt idx="5037">
                  <c:v>48.172398294218752</c:v>
                </c:pt>
                <c:pt idx="5038">
                  <c:v>48.170062795429686</c:v>
                </c:pt>
                <c:pt idx="5039">
                  <c:v>48.16772675</c:v>
                </c:pt>
                <c:pt idx="5040">
                  <c:v>48.165390157929686</c:v>
                </c:pt>
                <c:pt idx="5041">
                  <c:v>48.163053019218751</c:v>
                </c:pt>
                <c:pt idx="5042">
                  <c:v>48.160715333867188</c:v>
                </c:pt>
                <c:pt idx="5043">
                  <c:v>48.158377101875004</c:v>
                </c:pt>
                <c:pt idx="5044">
                  <c:v>48.156038323242186</c:v>
                </c:pt>
                <c:pt idx="5045">
                  <c:v>48.153698997968753</c:v>
                </c:pt>
                <c:pt idx="5046">
                  <c:v>48.151359126054686</c:v>
                </c:pt>
                <c:pt idx="5047">
                  <c:v>48.149018707499998</c:v>
                </c:pt>
                <c:pt idx="5048">
                  <c:v>48.146677742304689</c:v>
                </c:pt>
                <c:pt idx="5049">
                  <c:v>48.144336230468753</c:v>
                </c:pt>
                <c:pt idx="5050">
                  <c:v>48.141994171992188</c:v>
                </c:pt>
                <c:pt idx="5051">
                  <c:v>48.139651566875003</c:v>
                </c:pt>
                <c:pt idx="5052">
                  <c:v>48.137308415117189</c:v>
                </c:pt>
                <c:pt idx="5053">
                  <c:v>48.134964716718748</c:v>
                </c:pt>
                <c:pt idx="5054">
                  <c:v>48.132620471679687</c:v>
                </c:pt>
                <c:pt idx="5055">
                  <c:v>48.130275679999997</c:v>
                </c:pt>
                <c:pt idx="5056">
                  <c:v>48.127930341679686</c:v>
                </c:pt>
                <c:pt idx="5057">
                  <c:v>48.125584456718755</c:v>
                </c:pt>
                <c:pt idx="5058">
                  <c:v>48.123238025117189</c:v>
                </c:pt>
                <c:pt idx="5059">
                  <c:v>48.120891046875002</c:v>
                </c:pt>
                <c:pt idx="5060">
                  <c:v>48.118543521992187</c:v>
                </c:pt>
                <c:pt idx="5061">
                  <c:v>48.116195450468751</c:v>
                </c:pt>
                <c:pt idx="5062">
                  <c:v>48.113846832304688</c:v>
                </c:pt>
                <c:pt idx="5063">
                  <c:v>48.111497667500004</c:v>
                </c:pt>
                <c:pt idx="5064">
                  <c:v>48.109147956054692</c:v>
                </c:pt>
                <c:pt idx="5065">
                  <c:v>48.106797697968751</c:v>
                </c:pt>
                <c:pt idx="5066">
                  <c:v>48.104446893242191</c:v>
                </c:pt>
                <c:pt idx="5067">
                  <c:v>48.102095541875002</c:v>
                </c:pt>
                <c:pt idx="5068">
                  <c:v>48.099743643867185</c:v>
                </c:pt>
                <c:pt idx="5069">
                  <c:v>48.097391199218748</c:v>
                </c:pt>
                <c:pt idx="5070">
                  <c:v>48.09503820792969</c:v>
                </c:pt>
                <c:pt idx="5071">
                  <c:v>48.092684669999997</c:v>
                </c:pt>
                <c:pt idx="5072">
                  <c:v>48.09033058542969</c:v>
                </c:pt>
                <c:pt idx="5073">
                  <c:v>48.087975954218749</c:v>
                </c:pt>
                <c:pt idx="5074">
                  <c:v>48.085620776367186</c:v>
                </c:pt>
                <c:pt idx="5075">
                  <c:v>48.083265051875003</c:v>
                </c:pt>
                <c:pt idx="5076">
                  <c:v>48.080908780742192</c:v>
                </c:pt>
                <c:pt idx="5077">
                  <c:v>48.078551962968753</c:v>
                </c:pt>
                <c:pt idx="5078">
                  <c:v>48.076194598554686</c:v>
                </c:pt>
                <c:pt idx="5079">
                  <c:v>48.073836687499998</c:v>
                </c:pt>
                <c:pt idx="5080">
                  <c:v>48.07147822980469</c:v>
                </c:pt>
                <c:pt idx="5081">
                  <c:v>48.069119225468754</c:v>
                </c:pt>
                <c:pt idx="5082">
                  <c:v>48.066759674492189</c:v>
                </c:pt>
                <c:pt idx="5083">
                  <c:v>48.064399576875005</c:v>
                </c:pt>
                <c:pt idx="5084">
                  <c:v>48.062038932617185</c:v>
                </c:pt>
                <c:pt idx="5085">
                  <c:v>48.059677741718751</c:v>
                </c:pt>
                <c:pt idx="5086">
                  <c:v>48.05731600417969</c:v>
                </c:pt>
                <c:pt idx="5087">
                  <c:v>48.05495372</c:v>
                </c:pt>
                <c:pt idx="5088">
                  <c:v>48.05259088917969</c:v>
                </c:pt>
                <c:pt idx="5089">
                  <c:v>48.050227511718752</c:v>
                </c:pt>
                <c:pt idx="5090">
                  <c:v>48.047863587617186</c:v>
                </c:pt>
                <c:pt idx="5091">
                  <c:v>48.045499116875</c:v>
                </c:pt>
                <c:pt idx="5092">
                  <c:v>48.043134099492192</c:v>
                </c:pt>
                <c:pt idx="5093">
                  <c:v>48.04076853546875</c:v>
                </c:pt>
                <c:pt idx="5094">
                  <c:v>48.038402424804687</c:v>
                </c:pt>
                <c:pt idx="5095">
                  <c:v>48.036035767499996</c:v>
                </c:pt>
                <c:pt idx="5096">
                  <c:v>48.033668563554691</c:v>
                </c:pt>
                <c:pt idx="5097">
                  <c:v>48.031300812968752</c:v>
                </c:pt>
                <c:pt idx="5098">
                  <c:v>48.028932515742184</c:v>
                </c:pt>
                <c:pt idx="5099">
                  <c:v>48.026563671875003</c:v>
                </c:pt>
                <c:pt idx="5100">
                  <c:v>48.024194281367187</c:v>
                </c:pt>
                <c:pt idx="5101">
                  <c:v>48.02182434421875</c:v>
                </c:pt>
                <c:pt idx="5102">
                  <c:v>48.019453860429685</c:v>
                </c:pt>
                <c:pt idx="5103">
                  <c:v>48.01708283</c:v>
                </c:pt>
                <c:pt idx="5104">
                  <c:v>48.014711252929686</c:v>
                </c:pt>
                <c:pt idx="5105">
                  <c:v>48.012339129218752</c:v>
                </c:pt>
                <c:pt idx="5106">
                  <c:v>48.00996645886719</c:v>
                </c:pt>
                <c:pt idx="5107">
                  <c:v>48.007593241875</c:v>
                </c:pt>
                <c:pt idx="5108">
                  <c:v>48.005219478242189</c:v>
                </c:pt>
                <c:pt idx="5109">
                  <c:v>48.002845167968751</c:v>
                </c:pt>
                <c:pt idx="5110">
                  <c:v>48.000470311054691</c:v>
                </c:pt>
                <c:pt idx="5111">
                  <c:v>47.998094907500004</c:v>
                </c:pt>
                <c:pt idx="5112">
                  <c:v>47.995718957304689</c:v>
                </c:pt>
                <c:pt idx="5113">
                  <c:v>47.993342460468753</c:v>
                </c:pt>
                <c:pt idx="5114">
                  <c:v>47.990965416992189</c:v>
                </c:pt>
                <c:pt idx="5115">
                  <c:v>47.988587826875005</c:v>
                </c:pt>
                <c:pt idx="5116">
                  <c:v>47.986209690117185</c:v>
                </c:pt>
                <c:pt idx="5117">
                  <c:v>47.983831006718752</c:v>
                </c:pt>
                <c:pt idx="5118">
                  <c:v>47.981451776679691</c:v>
                </c:pt>
                <c:pt idx="5119">
                  <c:v>47.979072000000002</c:v>
                </c:pt>
                <c:pt idx="5120">
                  <c:v>47.976691676679692</c:v>
                </c:pt>
                <c:pt idx="5121">
                  <c:v>47.974310806718748</c:v>
                </c:pt>
                <c:pt idx="5122">
                  <c:v>47.971929390117189</c:v>
                </c:pt>
                <c:pt idx="5123">
                  <c:v>47.969547426875003</c:v>
                </c:pt>
                <c:pt idx="5124">
                  <c:v>47.967164916992189</c:v>
                </c:pt>
                <c:pt idx="5125">
                  <c:v>47.964781860468747</c:v>
                </c:pt>
                <c:pt idx="5126">
                  <c:v>47.962398257304685</c:v>
                </c:pt>
                <c:pt idx="5127">
                  <c:v>47.960014107500001</c:v>
                </c:pt>
                <c:pt idx="5128">
                  <c:v>47.95762941105469</c:v>
                </c:pt>
                <c:pt idx="5129">
                  <c:v>47.95524416796875</c:v>
                </c:pt>
                <c:pt idx="5130">
                  <c:v>47.95285837824219</c:v>
                </c:pt>
                <c:pt idx="5131">
                  <c:v>47.950472041875003</c:v>
                </c:pt>
                <c:pt idx="5132">
                  <c:v>47.948085158867187</c:v>
                </c:pt>
                <c:pt idx="5133">
                  <c:v>47.94569772921875</c:v>
                </c:pt>
                <c:pt idx="5134">
                  <c:v>47.943309752929686</c:v>
                </c:pt>
                <c:pt idx="5135">
                  <c:v>47.940921230000001</c:v>
                </c:pt>
                <c:pt idx="5136">
                  <c:v>47.938532160429688</c:v>
                </c:pt>
                <c:pt idx="5137">
                  <c:v>47.936142544218754</c:v>
                </c:pt>
                <c:pt idx="5138">
                  <c:v>47.933752381367185</c:v>
                </c:pt>
                <c:pt idx="5139">
                  <c:v>47.931361671875003</c:v>
                </c:pt>
                <c:pt idx="5140">
                  <c:v>47.928970415742185</c:v>
                </c:pt>
                <c:pt idx="5141">
                  <c:v>47.926578612968754</c:v>
                </c:pt>
                <c:pt idx="5142">
                  <c:v>47.924186263554688</c:v>
                </c:pt>
                <c:pt idx="5143">
                  <c:v>47.921793367500001</c:v>
                </c:pt>
                <c:pt idx="5144">
                  <c:v>47.919399924804686</c:v>
                </c:pt>
                <c:pt idx="5145">
                  <c:v>47.917005935468751</c:v>
                </c:pt>
                <c:pt idx="5146">
                  <c:v>47.914611399492188</c:v>
                </c:pt>
                <c:pt idx="5147">
                  <c:v>47.912216316875003</c:v>
                </c:pt>
                <c:pt idx="5148">
                  <c:v>47.909820687617184</c:v>
                </c:pt>
                <c:pt idx="5149">
                  <c:v>47.907424511718752</c:v>
                </c:pt>
                <c:pt idx="5150">
                  <c:v>47.905027789179691</c:v>
                </c:pt>
                <c:pt idx="5151">
                  <c:v>47.902630520000002</c:v>
                </c:pt>
                <c:pt idx="5152">
                  <c:v>47.900232704179686</c:v>
                </c:pt>
                <c:pt idx="5153">
                  <c:v>47.897834341718749</c:v>
                </c:pt>
                <c:pt idx="5154">
                  <c:v>47.895435432617191</c:v>
                </c:pt>
                <c:pt idx="5155">
                  <c:v>47.893035976874998</c:v>
                </c:pt>
                <c:pt idx="5156">
                  <c:v>47.890635974492191</c:v>
                </c:pt>
                <c:pt idx="5157">
                  <c:v>47.88823542546875</c:v>
                </c:pt>
                <c:pt idx="5158">
                  <c:v>47.885834329804688</c:v>
                </c:pt>
                <c:pt idx="5159">
                  <c:v>47.883432687500004</c:v>
                </c:pt>
                <c:pt idx="5160">
                  <c:v>47.881030498554686</c:v>
                </c:pt>
                <c:pt idx="5161">
                  <c:v>47.878627762968748</c:v>
                </c:pt>
                <c:pt idx="5162">
                  <c:v>47.876224480742188</c:v>
                </c:pt>
                <c:pt idx="5163">
                  <c:v>47.873820651875</c:v>
                </c:pt>
                <c:pt idx="5164">
                  <c:v>47.871416276367185</c:v>
                </c:pt>
                <c:pt idx="5165">
                  <c:v>47.869011354218749</c:v>
                </c:pt>
                <c:pt idx="5166">
                  <c:v>47.866605885429692</c:v>
                </c:pt>
                <c:pt idx="5167">
                  <c:v>47.86419987</c:v>
                </c:pt>
                <c:pt idx="5168">
                  <c:v>47.861793307929688</c:v>
                </c:pt>
                <c:pt idx="5169">
                  <c:v>47.859386199218747</c:v>
                </c:pt>
                <c:pt idx="5170">
                  <c:v>47.856978543867186</c:v>
                </c:pt>
                <c:pt idx="5171">
                  <c:v>47.854570341875004</c:v>
                </c:pt>
                <c:pt idx="5172">
                  <c:v>47.852161593242187</c:v>
                </c:pt>
                <c:pt idx="5173">
                  <c:v>47.849752297968749</c:v>
                </c:pt>
                <c:pt idx="5174">
                  <c:v>47.84734245605469</c:v>
                </c:pt>
                <c:pt idx="5175">
                  <c:v>47.844932067499997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2-9B47-B76C-9E350241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27488"/>
        <c:axId val="784453407"/>
      </c:lineChart>
      <c:catAx>
        <c:axId val="18790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3407"/>
        <c:crosses val="autoZero"/>
        <c:auto val="1"/>
        <c:lblAlgn val="ctr"/>
        <c:lblOffset val="100"/>
        <c:tickLblSkip val="200"/>
        <c:noMultiLvlLbl val="0"/>
      </c:catAx>
      <c:valAx>
        <c:axId val="7844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6</xdr:row>
      <xdr:rowOff>25400</xdr:rowOff>
    </xdr:from>
    <xdr:to>
      <xdr:col>19</xdr:col>
      <xdr:colOff>215900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BA611-3B1A-CD44-9E2E-57819A7B9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2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ying_2"/>
      <sheetName val="Sheet1"/>
    </sheetNames>
    <sheetDataSet>
      <sheetData sheetId="0">
        <row r="2">
          <cell r="A2">
            <v>21</v>
          </cell>
          <cell r="B2">
            <v>50</v>
          </cell>
          <cell r="D2" t="str">
            <v>00:00:05.3</v>
          </cell>
        </row>
        <row r="3">
          <cell r="A3">
            <v>21</v>
          </cell>
          <cell r="B3">
            <v>51</v>
          </cell>
          <cell r="D3" t="str">
            <v>00:00:10.4</v>
          </cell>
        </row>
        <row r="4">
          <cell r="A4">
            <v>21</v>
          </cell>
          <cell r="B4">
            <v>51</v>
          </cell>
          <cell r="D4" t="str">
            <v>00:00:15.3</v>
          </cell>
        </row>
        <row r="5">
          <cell r="A5">
            <v>21</v>
          </cell>
          <cell r="B5">
            <v>51</v>
          </cell>
          <cell r="D5" t="str">
            <v>00:00:20.4</v>
          </cell>
        </row>
        <row r="6">
          <cell r="A6">
            <v>21</v>
          </cell>
          <cell r="B6">
            <v>51</v>
          </cell>
          <cell r="D6" t="str">
            <v>00:00:25.4</v>
          </cell>
        </row>
        <row r="7">
          <cell r="A7">
            <v>21</v>
          </cell>
          <cell r="B7">
            <v>51</v>
          </cell>
          <cell r="D7" t="str">
            <v>00:00:30.3</v>
          </cell>
        </row>
        <row r="8">
          <cell r="A8">
            <v>21</v>
          </cell>
          <cell r="B8">
            <v>52</v>
          </cell>
          <cell r="D8" t="str">
            <v>00:00:35.3</v>
          </cell>
        </row>
        <row r="9">
          <cell r="A9">
            <v>21</v>
          </cell>
          <cell r="B9">
            <v>52</v>
          </cell>
          <cell r="D9" t="str">
            <v>00:00:40.3</v>
          </cell>
        </row>
        <row r="10">
          <cell r="A10">
            <v>21</v>
          </cell>
          <cell r="B10">
            <v>52</v>
          </cell>
          <cell r="D10" t="str">
            <v>00:00:45.3</v>
          </cell>
        </row>
        <row r="11">
          <cell r="A11">
            <v>21</v>
          </cell>
          <cell r="B11">
            <v>52</v>
          </cell>
          <cell r="D11" t="str">
            <v>00:00:50.3</v>
          </cell>
        </row>
        <row r="12">
          <cell r="A12">
            <v>21</v>
          </cell>
          <cell r="B12">
            <v>52</v>
          </cell>
          <cell r="D12" t="str">
            <v>00:00:55.3</v>
          </cell>
        </row>
        <row r="13">
          <cell r="A13">
            <v>21</v>
          </cell>
          <cell r="B13">
            <v>52</v>
          </cell>
          <cell r="D13" t="str">
            <v>00:01:00.3</v>
          </cell>
        </row>
        <row r="14">
          <cell r="A14">
            <v>21</v>
          </cell>
          <cell r="B14">
            <v>52</v>
          </cell>
          <cell r="D14" t="str">
            <v>00:01:05.3</v>
          </cell>
        </row>
        <row r="15">
          <cell r="A15">
            <v>21</v>
          </cell>
          <cell r="B15">
            <v>53</v>
          </cell>
          <cell r="D15" t="str">
            <v>00:01:10.3</v>
          </cell>
        </row>
        <row r="16">
          <cell r="A16">
            <v>21</v>
          </cell>
          <cell r="B16">
            <v>52</v>
          </cell>
          <cell r="D16" t="str">
            <v>00:01:15.3</v>
          </cell>
        </row>
        <row r="17">
          <cell r="A17">
            <v>21</v>
          </cell>
          <cell r="B17">
            <v>52</v>
          </cell>
          <cell r="D17" t="str">
            <v>00:01:20.3</v>
          </cell>
        </row>
        <row r="18">
          <cell r="A18">
            <v>21</v>
          </cell>
          <cell r="B18">
            <v>52</v>
          </cell>
          <cell r="D18" t="str">
            <v>00:01:25.3</v>
          </cell>
        </row>
        <row r="19">
          <cell r="A19">
            <v>21</v>
          </cell>
          <cell r="B19">
            <v>52</v>
          </cell>
          <cell r="D19" t="str">
            <v>00:01:30.3</v>
          </cell>
        </row>
        <row r="20">
          <cell r="A20">
            <v>21</v>
          </cell>
          <cell r="B20">
            <v>52</v>
          </cell>
          <cell r="D20" t="str">
            <v>00:01:35.3</v>
          </cell>
        </row>
        <row r="21">
          <cell r="A21">
            <v>21</v>
          </cell>
          <cell r="B21">
            <v>52</v>
          </cell>
          <cell r="D21" t="str">
            <v>00:01:40.3</v>
          </cell>
        </row>
        <row r="22">
          <cell r="A22">
            <v>21</v>
          </cell>
          <cell r="B22">
            <v>52</v>
          </cell>
          <cell r="D22" t="str">
            <v>00:01:45.8</v>
          </cell>
        </row>
        <row r="23">
          <cell r="A23">
            <v>21</v>
          </cell>
          <cell r="B23">
            <v>52</v>
          </cell>
          <cell r="D23" t="str">
            <v>00:01:50.3</v>
          </cell>
        </row>
        <row r="24">
          <cell r="A24">
            <v>21</v>
          </cell>
          <cell r="B24">
            <v>52</v>
          </cell>
          <cell r="D24" t="str">
            <v>00:01:55.3</v>
          </cell>
        </row>
        <row r="25">
          <cell r="A25">
            <v>21</v>
          </cell>
          <cell r="B25">
            <v>52</v>
          </cell>
          <cell r="D25" t="str">
            <v>00:02:00.4</v>
          </cell>
        </row>
        <row r="26">
          <cell r="A26">
            <v>21</v>
          </cell>
          <cell r="B26">
            <v>52</v>
          </cell>
          <cell r="D26" t="str">
            <v>00:02:05.3</v>
          </cell>
        </row>
        <row r="27">
          <cell r="A27">
            <v>21</v>
          </cell>
          <cell r="B27">
            <v>53</v>
          </cell>
          <cell r="D27" t="str">
            <v>00:02:10.3</v>
          </cell>
        </row>
        <row r="28">
          <cell r="A28">
            <v>20</v>
          </cell>
          <cell r="B28">
            <v>53</v>
          </cell>
          <cell r="D28" t="str">
            <v>00:02:15.3</v>
          </cell>
        </row>
        <row r="29">
          <cell r="A29">
            <v>20</v>
          </cell>
          <cell r="B29">
            <v>53</v>
          </cell>
          <cell r="D29" t="str">
            <v>00:02:20.3</v>
          </cell>
        </row>
        <row r="30">
          <cell r="A30">
            <v>20</v>
          </cell>
          <cell r="B30">
            <v>53</v>
          </cell>
          <cell r="D30" t="str">
            <v>00:02:25.3</v>
          </cell>
        </row>
        <row r="31">
          <cell r="A31">
            <v>20</v>
          </cell>
          <cell r="B31">
            <v>52</v>
          </cell>
          <cell r="D31" t="str">
            <v>00:02:30.3</v>
          </cell>
        </row>
        <row r="32">
          <cell r="A32">
            <v>20</v>
          </cell>
          <cell r="B32">
            <v>52</v>
          </cell>
          <cell r="D32" t="str">
            <v>00:02:35.3</v>
          </cell>
        </row>
        <row r="33">
          <cell r="A33">
            <v>20</v>
          </cell>
          <cell r="B33">
            <v>52</v>
          </cell>
          <cell r="D33" t="str">
            <v>00:02:40.3</v>
          </cell>
        </row>
        <row r="34">
          <cell r="A34">
            <v>20</v>
          </cell>
          <cell r="B34">
            <v>52</v>
          </cell>
          <cell r="D34" t="str">
            <v>00:02:45.3</v>
          </cell>
        </row>
        <row r="35">
          <cell r="A35">
            <v>20</v>
          </cell>
          <cell r="B35">
            <v>52</v>
          </cell>
          <cell r="D35" t="str">
            <v>00:02:50.3</v>
          </cell>
        </row>
        <row r="36">
          <cell r="A36">
            <v>20</v>
          </cell>
          <cell r="B36">
            <v>52</v>
          </cell>
          <cell r="D36" t="str">
            <v>00:02:55.3</v>
          </cell>
        </row>
        <row r="37">
          <cell r="A37">
            <v>21</v>
          </cell>
          <cell r="B37">
            <v>52</v>
          </cell>
          <cell r="D37" t="str">
            <v>00:03:00.3</v>
          </cell>
        </row>
        <row r="38">
          <cell r="A38">
            <v>20</v>
          </cell>
          <cell r="B38">
            <v>52</v>
          </cell>
          <cell r="D38" t="str">
            <v>00:03:05.4</v>
          </cell>
        </row>
        <row r="39">
          <cell r="A39">
            <v>20</v>
          </cell>
          <cell r="B39">
            <v>52</v>
          </cell>
          <cell r="D39" t="str">
            <v>00:03:10.3</v>
          </cell>
        </row>
        <row r="40">
          <cell r="A40">
            <v>20</v>
          </cell>
          <cell r="B40">
            <v>53</v>
          </cell>
          <cell r="D40" t="str">
            <v>00:03:15.3</v>
          </cell>
        </row>
        <row r="41">
          <cell r="A41">
            <v>20</v>
          </cell>
          <cell r="B41">
            <v>53</v>
          </cell>
          <cell r="D41" t="str">
            <v>00:03:20.3</v>
          </cell>
        </row>
        <row r="42">
          <cell r="A42">
            <v>20</v>
          </cell>
          <cell r="B42">
            <v>53</v>
          </cell>
          <cell r="D42" t="str">
            <v>00:03:25.3</v>
          </cell>
        </row>
        <row r="43">
          <cell r="A43">
            <v>20</v>
          </cell>
          <cell r="B43">
            <v>53</v>
          </cell>
          <cell r="D43" t="str">
            <v>00:03:30.3</v>
          </cell>
        </row>
        <row r="44">
          <cell r="A44">
            <v>20</v>
          </cell>
          <cell r="B44">
            <v>53</v>
          </cell>
          <cell r="D44" t="str">
            <v>00:03:35.3</v>
          </cell>
        </row>
        <row r="45">
          <cell r="A45">
            <v>20</v>
          </cell>
          <cell r="B45">
            <v>53</v>
          </cell>
          <cell r="D45" t="str">
            <v>00:03:40.3</v>
          </cell>
        </row>
        <row r="46">
          <cell r="A46">
            <v>20</v>
          </cell>
          <cell r="B46">
            <v>54</v>
          </cell>
          <cell r="D46" t="str">
            <v>00:03:45.3</v>
          </cell>
        </row>
        <row r="47">
          <cell r="A47">
            <v>20</v>
          </cell>
          <cell r="B47">
            <v>53</v>
          </cell>
          <cell r="D47" t="str">
            <v>00:03:50.3</v>
          </cell>
        </row>
        <row r="48">
          <cell r="A48">
            <v>20</v>
          </cell>
          <cell r="B48">
            <v>54</v>
          </cell>
          <cell r="D48" t="str">
            <v>00:03:55.3</v>
          </cell>
        </row>
        <row r="49">
          <cell r="A49">
            <v>20</v>
          </cell>
          <cell r="B49">
            <v>54</v>
          </cell>
          <cell r="D49" t="str">
            <v>00:04:00.3</v>
          </cell>
        </row>
        <row r="50">
          <cell r="A50">
            <v>20</v>
          </cell>
          <cell r="B50">
            <v>54</v>
          </cell>
          <cell r="D50" t="str">
            <v>00:04:05.3</v>
          </cell>
        </row>
        <row r="51">
          <cell r="A51">
            <v>20</v>
          </cell>
          <cell r="B51">
            <v>53</v>
          </cell>
          <cell r="D51" t="str">
            <v>00:04:10.5</v>
          </cell>
        </row>
        <row r="52">
          <cell r="A52">
            <v>20</v>
          </cell>
          <cell r="B52">
            <v>53</v>
          </cell>
          <cell r="D52" t="str">
            <v>00:04:15.3</v>
          </cell>
        </row>
        <row r="53">
          <cell r="A53">
            <v>20</v>
          </cell>
          <cell r="B53">
            <v>54</v>
          </cell>
          <cell r="D53" t="str">
            <v>00:04:20.3</v>
          </cell>
        </row>
        <row r="54">
          <cell r="A54">
            <v>20</v>
          </cell>
          <cell r="B54">
            <v>54</v>
          </cell>
          <cell r="D54" t="str">
            <v>00:04:25.4</v>
          </cell>
        </row>
        <row r="55">
          <cell r="A55">
            <v>20</v>
          </cell>
          <cell r="B55">
            <v>54</v>
          </cell>
          <cell r="D55" t="str">
            <v>00:04:30.3</v>
          </cell>
        </row>
        <row r="56">
          <cell r="A56">
            <v>20</v>
          </cell>
          <cell r="B56">
            <v>54</v>
          </cell>
          <cell r="D56" t="str">
            <v>00:04:35.3</v>
          </cell>
        </row>
        <row r="57">
          <cell r="A57">
            <v>20</v>
          </cell>
          <cell r="B57">
            <v>54</v>
          </cell>
          <cell r="D57" t="str">
            <v>00:04:40.3</v>
          </cell>
        </row>
        <row r="58">
          <cell r="A58">
            <v>20</v>
          </cell>
          <cell r="B58">
            <v>54</v>
          </cell>
          <cell r="D58" t="str">
            <v>00:04:45.3</v>
          </cell>
        </row>
        <row r="59">
          <cell r="A59">
            <v>20</v>
          </cell>
          <cell r="B59">
            <v>54</v>
          </cell>
          <cell r="D59" t="str">
            <v>00:04:50.3</v>
          </cell>
        </row>
        <row r="60">
          <cell r="A60">
            <v>20</v>
          </cell>
          <cell r="B60">
            <v>54</v>
          </cell>
          <cell r="D60" t="str">
            <v>00:04:55.3</v>
          </cell>
        </row>
        <row r="61">
          <cell r="A61">
            <v>20</v>
          </cell>
          <cell r="B61">
            <v>54</v>
          </cell>
          <cell r="D61" t="str">
            <v>00:05:00.3</v>
          </cell>
        </row>
        <row r="62">
          <cell r="A62">
            <v>20</v>
          </cell>
          <cell r="B62">
            <v>54</v>
          </cell>
          <cell r="D62" t="str">
            <v>00:05:05.3</v>
          </cell>
        </row>
        <row r="63">
          <cell r="A63">
            <v>20</v>
          </cell>
          <cell r="B63">
            <v>54</v>
          </cell>
          <cell r="D63" t="str">
            <v>00:05:10.3</v>
          </cell>
        </row>
        <row r="64">
          <cell r="A64">
            <v>20</v>
          </cell>
          <cell r="B64">
            <v>54</v>
          </cell>
          <cell r="D64" t="str">
            <v>00:05:15.3</v>
          </cell>
        </row>
        <row r="65">
          <cell r="A65">
            <v>20</v>
          </cell>
          <cell r="B65">
            <v>54</v>
          </cell>
          <cell r="D65" t="str">
            <v>00:05:20.3</v>
          </cell>
        </row>
        <row r="66">
          <cell r="A66">
            <v>20</v>
          </cell>
          <cell r="B66">
            <v>53</v>
          </cell>
          <cell r="D66" t="str">
            <v>00:05:25.3</v>
          </cell>
        </row>
        <row r="67">
          <cell r="A67">
            <v>20</v>
          </cell>
          <cell r="B67">
            <v>53</v>
          </cell>
          <cell r="D67" t="str">
            <v>00:05:30.3</v>
          </cell>
        </row>
        <row r="68">
          <cell r="A68">
            <v>20</v>
          </cell>
          <cell r="B68">
            <v>53</v>
          </cell>
          <cell r="D68" t="str">
            <v>00:05:35.3</v>
          </cell>
        </row>
        <row r="69">
          <cell r="A69">
            <v>20</v>
          </cell>
          <cell r="B69">
            <v>53</v>
          </cell>
          <cell r="D69" t="str">
            <v>00:05:40.3</v>
          </cell>
        </row>
        <row r="70">
          <cell r="A70">
            <v>20</v>
          </cell>
          <cell r="B70">
            <v>53</v>
          </cell>
          <cell r="D70" t="str">
            <v>00:05:45.4</v>
          </cell>
        </row>
        <row r="71">
          <cell r="A71">
            <v>20</v>
          </cell>
          <cell r="B71">
            <v>53</v>
          </cell>
          <cell r="D71" t="str">
            <v>00:05:50.3</v>
          </cell>
        </row>
        <row r="72">
          <cell r="A72">
            <v>20</v>
          </cell>
          <cell r="B72">
            <v>53</v>
          </cell>
          <cell r="D72" t="str">
            <v>00:05:55.3</v>
          </cell>
        </row>
        <row r="73">
          <cell r="A73">
            <v>20</v>
          </cell>
          <cell r="B73">
            <v>53</v>
          </cell>
          <cell r="D73" t="str">
            <v>00:06:00.3</v>
          </cell>
        </row>
        <row r="74">
          <cell r="A74">
            <v>20</v>
          </cell>
          <cell r="B74">
            <v>54</v>
          </cell>
          <cell r="D74" t="str">
            <v>00:06:05.3</v>
          </cell>
        </row>
        <row r="75">
          <cell r="A75">
            <v>20</v>
          </cell>
          <cell r="B75">
            <v>54</v>
          </cell>
          <cell r="D75" t="str">
            <v>00:06:10.3</v>
          </cell>
        </row>
        <row r="76">
          <cell r="A76">
            <v>20</v>
          </cell>
          <cell r="B76">
            <v>54</v>
          </cell>
          <cell r="D76" t="str">
            <v>00:06:15.3</v>
          </cell>
        </row>
        <row r="77">
          <cell r="A77">
            <v>20</v>
          </cell>
          <cell r="B77">
            <v>54</v>
          </cell>
          <cell r="D77" t="str">
            <v>00:06:20.3</v>
          </cell>
        </row>
        <row r="78">
          <cell r="A78">
            <v>20</v>
          </cell>
          <cell r="B78">
            <v>54</v>
          </cell>
          <cell r="D78" t="str">
            <v>00:06:25.3</v>
          </cell>
        </row>
        <row r="79">
          <cell r="A79">
            <v>20</v>
          </cell>
          <cell r="B79">
            <v>54</v>
          </cell>
          <cell r="D79" t="str">
            <v>00:06:30.10</v>
          </cell>
        </row>
        <row r="80">
          <cell r="A80">
            <v>20</v>
          </cell>
          <cell r="B80">
            <v>55</v>
          </cell>
          <cell r="D80" t="str">
            <v>00:06:35.3</v>
          </cell>
        </row>
        <row r="81">
          <cell r="A81">
            <v>20</v>
          </cell>
          <cell r="B81">
            <v>55</v>
          </cell>
          <cell r="D81" t="str">
            <v>00:06:40.3</v>
          </cell>
        </row>
        <row r="82">
          <cell r="A82">
            <v>20</v>
          </cell>
          <cell r="B82">
            <v>54</v>
          </cell>
          <cell r="D82" t="str">
            <v>00:06:45.3</v>
          </cell>
        </row>
        <row r="83">
          <cell r="A83">
            <v>20</v>
          </cell>
          <cell r="B83">
            <v>54</v>
          </cell>
          <cell r="D83" t="str">
            <v>00:06:50.3</v>
          </cell>
        </row>
        <row r="84">
          <cell r="A84">
            <v>20</v>
          </cell>
          <cell r="B84">
            <v>54</v>
          </cell>
          <cell r="D84" t="str">
            <v>00:06:55.3</v>
          </cell>
        </row>
        <row r="85">
          <cell r="A85">
            <v>20</v>
          </cell>
          <cell r="B85">
            <v>54</v>
          </cell>
          <cell r="D85" t="str">
            <v>00:07:00.3</v>
          </cell>
        </row>
        <row r="86">
          <cell r="A86">
            <v>20</v>
          </cell>
          <cell r="B86">
            <v>54</v>
          </cell>
          <cell r="D86" t="str">
            <v>00:07:05.4</v>
          </cell>
        </row>
        <row r="87">
          <cell r="A87">
            <v>20</v>
          </cell>
          <cell r="B87">
            <v>54</v>
          </cell>
          <cell r="D87" t="str">
            <v>00:07:10.3</v>
          </cell>
        </row>
        <row r="88">
          <cell r="A88">
            <v>20</v>
          </cell>
          <cell r="B88">
            <v>54</v>
          </cell>
          <cell r="D88" t="str">
            <v>00:07:15.3</v>
          </cell>
        </row>
        <row r="89">
          <cell r="A89">
            <v>20</v>
          </cell>
          <cell r="B89">
            <v>54</v>
          </cell>
          <cell r="D89" t="str">
            <v>00:07:20.3</v>
          </cell>
        </row>
        <row r="90">
          <cell r="A90">
            <v>20</v>
          </cell>
          <cell r="B90">
            <v>54</v>
          </cell>
          <cell r="D90" t="str">
            <v>00:07:25.3</v>
          </cell>
        </row>
        <row r="91">
          <cell r="A91">
            <v>20</v>
          </cell>
          <cell r="B91">
            <v>54</v>
          </cell>
          <cell r="D91" t="str">
            <v>00:07:30.3</v>
          </cell>
        </row>
        <row r="92">
          <cell r="A92">
            <v>20</v>
          </cell>
          <cell r="B92">
            <v>55</v>
          </cell>
          <cell r="D92" t="str">
            <v>00:07:35.3</v>
          </cell>
        </row>
        <row r="93">
          <cell r="A93">
            <v>20</v>
          </cell>
          <cell r="B93">
            <v>54</v>
          </cell>
          <cell r="D93" t="str">
            <v>00:07:40.3</v>
          </cell>
        </row>
        <row r="94">
          <cell r="A94">
            <v>20</v>
          </cell>
          <cell r="B94">
            <v>54</v>
          </cell>
          <cell r="D94" t="str">
            <v>00:07:45.3</v>
          </cell>
        </row>
        <row r="95">
          <cell r="A95">
            <v>20</v>
          </cell>
          <cell r="B95">
            <v>54</v>
          </cell>
          <cell r="D95" t="str">
            <v>00:07:50.3</v>
          </cell>
        </row>
        <row r="96">
          <cell r="A96">
            <v>20</v>
          </cell>
          <cell r="B96">
            <v>55</v>
          </cell>
          <cell r="D96" t="str">
            <v>00:07:55.3</v>
          </cell>
        </row>
        <row r="97">
          <cell r="A97">
            <v>20</v>
          </cell>
          <cell r="B97">
            <v>55</v>
          </cell>
          <cell r="D97" t="str">
            <v>00:08:00.3</v>
          </cell>
        </row>
        <row r="98">
          <cell r="A98">
            <v>20</v>
          </cell>
          <cell r="B98">
            <v>55</v>
          </cell>
          <cell r="D98" t="str">
            <v>00:08:05.3</v>
          </cell>
        </row>
        <row r="99">
          <cell r="A99">
            <v>20</v>
          </cell>
          <cell r="B99">
            <v>55</v>
          </cell>
          <cell r="D99" t="str">
            <v>00:08:10.3</v>
          </cell>
        </row>
        <row r="100">
          <cell r="A100">
            <v>20</v>
          </cell>
          <cell r="B100">
            <v>55</v>
          </cell>
          <cell r="D100" t="str">
            <v>00:08:15.3</v>
          </cell>
        </row>
        <row r="101">
          <cell r="A101">
            <v>20</v>
          </cell>
          <cell r="B101">
            <v>55</v>
          </cell>
          <cell r="D101" t="str">
            <v>00:08:20.3</v>
          </cell>
        </row>
        <row r="102">
          <cell r="A102">
            <v>20</v>
          </cell>
          <cell r="B102">
            <v>55</v>
          </cell>
          <cell r="D102" t="str">
            <v>00:08:25.4</v>
          </cell>
        </row>
        <row r="103">
          <cell r="A103">
            <v>20</v>
          </cell>
          <cell r="B103">
            <v>55</v>
          </cell>
          <cell r="D103" t="str">
            <v>00:08:30.3</v>
          </cell>
        </row>
        <row r="104">
          <cell r="A104">
            <v>20</v>
          </cell>
          <cell r="B104">
            <v>55</v>
          </cell>
          <cell r="D104" t="str">
            <v>00:08:35.3</v>
          </cell>
        </row>
        <row r="105">
          <cell r="A105">
            <v>20</v>
          </cell>
          <cell r="B105">
            <v>55</v>
          </cell>
          <cell r="D105" t="str">
            <v>00:08:40.3</v>
          </cell>
        </row>
        <row r="106">
          <cell r="A106">
            <v>20</v>
          </cell>
          <cell r="B106">
            <v>55</v>
          </cell>
          <cell r="D106" t="str">
            <v>00:08:45.3</v>
          </cell>
        </row>
        <row r="107">
          <cell r="A107">
            <v>20</v>
          </cell>
          <cell r="B107">
            <v>55</v>
          </cell>
          <cell r="D107" t="str">
            <v>00:08:50.3</v>
          </cell>
        </row>
        <row r="108">
          <cell r="A108">
            <v>20</v>
          </cell>
          <cell r="B108">
            <v>55</v>
          </cell>
          <cell r="D108" t="str">
            <v>00:08:55.3</v>
          </cell>
        </row>
        <row r="109">
          <cell r="A109">
            <v>20</v>
          </cell>
          <cell r="B109">
            <v>55</v>
          </cell>
          <cell r="D109" t="str">
            <v>00:09:00.3</v>
          </cell>
        </row>
        <row r="110">
          <cell r="A110">
            <v>20</v>
          </cell>
          <cell r="B110">
            <v>55</v>
          </cell>
          <cell r="D110" t="str">
            <v>00:09:05.3</v>
          </cell>
        </row>
        <row r="111">
          <cell r="A111">
            <v>20</v>
          </cell>
          <cell r="B111">
            <v>55</v>
          </cell>
          <cell r="D111" t="str">
            <v>00:09:10.3</v>
          </cell>
        </row>
        <row r="112">
          <cell r="A112">
            <v>20</v>
          </cell>
          <cell r="B112">
            <v>55</v>
          </cell>
          <cell r="D112" t="str">
            <v>00:09:15.3</v>
          </cell>
        </row>
        <row r="113">
          <cell r="A113">
            <v>20</v>
          </cell>
          <cell r="B113">
            <v>55</v>
          </cell>
          <cell r="D113" t="str">
            <v>00:09:20.3</v>
          </cell>
        </row>
        <row r="114">
          <cell r="A114">
            <v>20</v>
          </cell>
          <cell r="B114">
            <v>55</v>
          </cell>
          <cell r="D114" t="str">
            <v>00:09:25.3</v>
          </cell>
        </row>
        <row r="115">
          <cell r="A115">
            <v>20</v>
          </cell>
          <cell r="B115">
            <v>55</v>
          </cell>
          <cell r="D115" t="str">
            <v>00:09:30.3</v>
          </cell>
        </row>
        <row r="116">
          <cell r="A116">
            <v>20</v>
          </cell>
          <cell r="B116">
            <v>55</v>
          </cell>
          <cell r="D116" t="str">
            <v>00:09:35.3</v>
          </cell>
        </row>
        <row r="117">
          <cell r="A117">
            <v>20</v>
          </cell>
          <cell r="B117">
            <v>55</v>
          </cell>
          <cell r="D117" t="str">
            <v>00:09:40.3</v>
          </cell>
        </row>
        <row r="118">
          <cell r="A118">
            <v>20</v>
          </cell>
          <cell r="B118">
            <v>55</v>
          </cell>
          <cell r="D118" t="str">
            <v>00:09:45.4</v>
          </cell>
        </row>
        <row r="119">
          <cell r="A119">
            <v>20</v>
          </cell>
          <cell r="B119">
            <v>55</v>
          </cell>
          <cell r="D119" t="str">
            <v>00:09:50.3</v>
          </cell>
        </row>
        <row r="120">
          <cell r="A120">
            <v>20</v>
          </cell>
          <cell r="B120">
            <v>55</v>
          </cell>
          <cell r="D120" t="str">
            <v>00:09:55.3</v>
          </cell>
        </row>
        <row r="121">
          <cell r="A121">
            <v>20</v>
          </cell>
          <cell r="B121">
            <v>55</v>
          </cell>
          <cell r="D121" t="str">
            <v>00:10:00.3</v>
          </cell>
        </row>
        <row r="122">
          <cell r="A122">
            <v>20</v>
          </cell>
          <cell r="B122">
            <v>55</v>
          </cell>
          <cell r="D122" t="str">
            <v>00:10:05.3</v>
          </cell>
        </row>
        <row r="123">
          <cell r="A123">
            <v>20</v>
          </cell>
          <cell r="B123">
            <v>55</v>
          </cell>
          <cell r="D123" t="str">
            <v>00:10:10.3</v>
          </cell>
        </row>
        <row r="124">
          <cell r="A124">
            <v>20</v>
          </cell>
          <cell r="B124">
            <v>55</v>
          </cell>
          <cell r="D124" t="str">
            <v>00:10:15.3</v>
          </cell>
        </row>
        <row r="125">
          <cell r="A125">
            <v>20</v>
          </cell>
          <cell r="B125">
            <v>55</v>
          </cell>
          <cell r="D125" t="str">
            <v>00:10:20.3</v>
          </cell>
        </row>
        <row r="126">
          <cell r="A126">
            <v>20</v>
          </cell>
          <cell r="B126">
            <v>55</v>
          </cell>
          <cell r="D126" t="str">
            <v>00:10:25.3</v>
          </cell>
        </row>
        <row r="127">
          <cell r="A127">
            <v>20</v>
          </cell>
          <cell r="B127">
            <v>55</v>
          </cell>
          <cell r="D127" t="str">
            <v>00:10:30.3</v>
          </cell>
        </row>
        <row r="128">
          <cell r="A128">
            <v>20</v>
          </cell>
          <cell r="B128">
            <v>55</v>
          </cell>
          <cell r="D128" t="str">
            <v>00:10:35.3</v>
          </cell>
        </row>
        <row r="129">
          <cell r="A129">
            <v>20</v>
          </cell>
          <cell r="B129">
            <v>56</v>
          </cell>
          <cell r="D129" t="str">
            <v>00:10:40.4</v>
          </cell>
        </row>
        <row r="130">
          <cell r="A130">
            <v>20</v>
          </cell>
          <cell r="B130">
            <v>55</v>
          </cell>
          <cell r="D130" t="str">
            <v>00:10:45.3</v>
          </cell>
        </row>
        <row r="131">
          <cell r="A131">
            <v>20</v>
          </cell>
          <cell r="B131">
            <v>55</v>
          </cell>
          <cell r="D131" t="str">
            <v>00:10:50.3</v>
          </cell>
        </row>
        <row r="132">
          <cell r="A132">
            <v>20</v>
          </cell>
          <cell r="B132">
            <v>55</v>
          </cell>
          <cell r="D132" t="str">
            <v>00:10:55.3</v>
          </cell>
        </row>
        <row r="133">
          <cell r="A133">
            <v>20</v>
          </cell>
          <cell r="B133">
            <v>54</v>
          </cell>
          <cell r="D133" t="str">
            <v>00:11:00.3</v>
          </cell>
        </row>
        <row r="134">
          <cell r="A134">
            <v>20</v>
          </cell>
          <cell r="B134">
            <v>54</v>
          </cell>
          <cell r="D134" t="str">
            <v>00:11:05.4</v>
          </cell>
        </row>
        <row r="135">
          <cell r="A135">
            <v>20</v>
          </cell>
          <cell r="B135">
            <v>54</v>
          </cell>
          <cell r="D135" t="str">
            <v>00:11:10.3</v>
          </cell>
        </row>
        <row r="136">
          <cell r="A136">
            <v>20</v>
          </cell>
          <cell r="B136">
            <v>54</v>
          </cell>
          <cell r="D136" t="str">
            <v>00:11:15.3</v>
          </cell>
        </row>
        <row r="137">
          <cell r="A137">
            <v>20</v>
          </cell>
          <cell r="B137">
            <v>54</v>
          </cell>
          <cell r="D137" t="str">
            <v>00:11:20.3</v>
          </cell>
        </row>
        <row r="138">
          <cell r="A138">
            <v>20</v>
          </cell>
          <cell r="B138">
            <v>54</v>
          </cell>
          <cell r="D138" t="str">
            <v>00:11:25.3</v>
          </cell>
        </row>
        <row r="139">
          <cell r="A139">
            <v>20</v>
          </cell>
          <cell r="B139">
            <v>54</v>
          </cell>
          <cell r="D139" t="str">
            <v>00:11:30.3</v>
          </cell>
        </row>
        <row r="140">
          <cell r="A140">
            <v>20</v>
          </cell>
          <cell r="B140">
            <v>54</v>
          </cell>
          <cell r="D140" t="str">
            <v>00:11:35.3</v>
          </cell>
        </row>
        <row r="141">
          <cell r="A141">
            <v>20</v>
          </cell>
          <cell r="B141">
            <v>54</v>
          </cell>
          <cell r="D141" t="str">
            <v>00:11:40.3</v>
          </cell>
        </row>
        <row r="142">
          <cell r="A142">
            <v>20</v>
          </cell>
          <cell r="B142">
            <v>54</v>
          </cell>
          <cell r="D142" t="str">
            <v>00:11:45.3</v>
          </cell>
        </row>
        <row r="143">
          <cell r="A143">
            <v>20</v>
          </cell>
          <cell r="B143">
            <v>54</v>
          </cell>
          <cell r="D143" t="str">
            <v>00:11:50.3</v>
          </cell>
        </row>
        <row r="144">
          <cell r="A144">
            <v>20</v>
          </cell>
          <cell r="B144">
            <v>54</v>
          </cell>
          <cell r="D144" t="str">
            <v>00:11:55.3</v>
          </cell>
        </row>
        <row r="145">
          <cell r="A145">
            <v>20</v>
          </cell>
          <cell r="B145">
            <v>54</v>
          </cell>
          <cell r="D145" t="str">
            <v>00:12:00.3</v>
          </cell>
        </row>
        <row r="146">
          <cell r="A146">
            <v>20</v>
          </cell>
          <cell r="B146">
            <v>54</v>
          </cell>
          <cell r="D146" t="str">
            <v>00:12:05.3</v>
          </cell>
        </row>
        <row r="147">
          <cell r="A147">
            <v>20</v>
          </cell>
          <cell r="B147">
            <v>54</v>
          </cell>
          <cell r="D147" t="str">
            <v>00:12:10.3</v>
          </cell>
        </row>
        <row r="148">
          <cell r="A148">
            <v>20</v>
          </cell>
          <cell r="B148">
            <v>54</v>
          </cell>
          <cell r="D148" t="str">
            <v>00:12:15.3</v>
          </cell>
        </row>
        <row r="149">
          <cell r="A149">
            <v>20</v>
          </cell>
          <cell r="B149">
            <v>54</v>
          </cell>
          <cell r="D149" t="str">
            <v>00:12:20.3</v>
          </cell>
        </row>
        <row r="150">
          <cell r="A150">
            <v>20</v>
          </cell>
          <cell r="B150">
            <v>54</v>
          </cell>
          <cell r="D150" t="str">
            <v>00:12:25.4</v>
          </cell>
        </row>
        <row r="151">
          <cell r="A151">
            <v>20</v>
          </cell>
          <cell r="B151">
            <v>54</v>
          </cell>
          <cell r="D151" t="str">
            <v>00:12:30.3</v>
          </cell>
        </row>
        <row r="152">
          <cell r="A152">
            <v>20</v>
          </cell>
          <cell r="B152">
            <v>54</v>
          </cell>
          <cell r="D152" t="str">
            <v>00:12:35.3</v>
          </cell>
        </row>
        <row r="153">
          <cell r="A153">
            <v>20</v>
          </cell>
          <cell r="B153">
            <v>54</v>
          </cell>
          <cell r="D153" t="str">
            <v>00:12:40.3</v>
          </cell>
        </row>
        <row r="154">
          <cell r="A154">
            <v>20</v>
          </cell>
          <cell r="B154">
            <v>54</v>
          </cell>
          <cell r="D154" t="str">
            <v>00:12:45.3</v>
          </cell>
        </row>
        <row r="155">
          <cell r="A155">
            <v>20</v>
          </cell>
          <cell r="B155">
            <v>54</v>
          </cell>
          <cell r="D155" t="str">
            <v>00:12:50.3</v>
          </cell>
        </row>
        <row r="156">
          <cell r="A156">
            <v>20</v>
          </cell>
          <cell r="B156">
            <v>54</v>
          </cell>
          <cell r="D156" t="str">
            <v>00:12:55.3</v>
          </cell>
        </row>
        <row r="157">
          <cell r="A157">
            <v>20</v>
          </cell>
          <cell r="B157">
            <v>54</v>
          </cell>
          <cell r="D157" t="str">
            <v>00:13:00.3</v>
          </cell>
        </row>
        <row r="158">
          <cell r="A158">
            <v>20</v>
          </cell>
          <cell r="B158">
            <v>54</v>
          </cell>
          <cell r="D158" t="str">
            <v>00:13:05.3</v>
          </cell>
        </row>
        <row r="159">
          <cell r="A159">
            <v>20</v>
          </cell>
          <cell r="B159">
            <v>54</v>
          </cell>
          <cell r="D159" t="str">
            <v>00:13:10.3</v>
          </cell>
        </row>
        <row r="160">
          <cell r="A160">
            <v>20</v>
          </cell>
          <cell r="B160">
            <v>54</v>
          </cell>
          <cell r="D160" t="str">
            <v>00:13:15.3</v>
          </cell>
        </row>
        <row r="161">
          <cell r="A161">
            <v>20</v>
          </cell>
          <cell r="B161">
            <v>54</v>
          </cell>
          <cell r="D161" t="str">
            <v>00:13:20.3</v>
          </cell>
        </row>
        <row r="162">
          <cell r="A162">
            <v>20</v>
          </cell>
          <cell r="B162">
            <v>54</v>
          </cell>
          <cell r="D162" t="str">
            <v>00:13:25.3</v>
          </cell>
        </row>
        <row r="163">
          <cell r="A163">
            <v>20</v>
          </cell>
          <cell r="B163">
            <v>54</v>
          </cell>
          <cell r="D163" t="str">
            <v>00:13:30.3</v>
          </cell>
        </row>
        <row r="164">
          <cell r="A164">
            <v>20</v>
          </cell>
          <cell r="B164">
            <v>54</v>
          </cell>
          <cell r="D164" t="str">
            <v>00:13:35.3</v>
          </cell>
        </row>
        <row r="165">
          <cell r="A165">
            <v>20</v>
          </cell>
          <cell r="B165">
            <v>54</v>
          </cell>
          <cell r="D165" t="str">
            <v>00:13:40.3</v>
          </cell>
        </row>
        <row r="166">
          <cell r="A166">
            <v>20</v>
          </cell>
          <cell r="B166">
            <v>54</v>
          </cell>
          <cell r="D166" t="str">
            <v>00:13:45.4</v>
          </cell>
        </row>
        <row r="167">
          <cell r="A167">
            <v>20</v>
          </cell>
          <cell r="B167">
            <v>54</v>
          </cell>
          <cell r="D167" t="str">
            <v>00:13:50.3</v>
          </cell>
        </row>
        <row r="168">
          <cell r="A168">
            <v>20</v>
          </cell>
          <cell r="B168">
            <v>54</v>
          </cell>
          <cell r="D168" t="str">
            <v>00:13:55.3</v>
          </cell>
        </row>
        <row r="169">
          <cell r="A169">
            <v>20</v>
          </cell>
          <cell r="B169">
            <v>54</v>
          </cell>
          <cell r="D169" t="str">
            <v>00:14:00.3</v>
          </cell>
        </row>
        <row r="170">
          <cell r="A170">
            <v>20</v>
          </cell>
          <cell r="B170">
            <v>54</v>
          </cell>
          <cell r="D170" t="str">
            <v>00:14:05.3</v>
          </cell>
        </row>
        <row r="171">
          <cell r="A171">
            <v>20</v>
          </cell>
          <cell r="B171">
            <v>54</v>
          </cell>
          <cell r="D171" t="str">
            <v>00:14:10.3</v>
          </cell>
        </row>
        <row r="172">
          <cell r="A172">
            <v>20</v>
          </cell>
          <cell r="B172">
            <v>54</v>
          </cell>
          <cell r="D172" t="str">
            <v>00:14:15.3</v>
          </cell>
        </row>
        <row r="173">
          <cell r="A173">
            <v>20</v>
          </cell>
          <cell r="B173">
            <v>54</v>
          </cell>
          <cell r="D173" t="str">
            <v>00:14:20.3</v>
          </cell>
        </row>
        <row r="174">
          <cell r="A174">
            <v>20</v>
          </cell>
          <cell r="B174">
            <v>54</v>
          </cell>
          <cell r="D174" t="str">
            <v>00:14:25.3</v>
          </cell>
        </row>
        <row r="175">
          <cell r="A175">
            <v>20</v>
          </cell>
          <cell r="B175">
            <v>54</v>
          </cell>
          <cell r="D175" t="str">
            <v>00:14:30.3</v>
          </cell>
        </row>
        <row r="176">
          <cell r="A176">
            <v>20</v>
          </cell>
          <cell r="B176">
            <v>54</v>
          </cell>
          <cell r="D176" t="str">
            <v>00:14:35.3</v>
          </cell>
        </row>
        <row r="177">
          <cell r="A177">
            <v>20</v>
          </cell>
          <cell r="B177">
            <v>54</v>
          </cell>
          <cell r="D177" t="str">
            <v>00:14:40.3</v>
          </cell>
        </row>
        <row r="178">
          <cell r="A178">
            <v>20</v>
          </cell>
          <cell r="B178">
            <v>54</v>
          </cell>
          <cell r="D178" t="str">
            <v>00:14:45.3</v>
          </cell>
        </row>
        <row r="179">
          <cell r="A179">
            <v>20</v>
          </cell>
          <cell r="B179">
            <v>54</v>
          </cell>
          <cell r="D179" t="str">
            <v>00:14:50.3</v>
          </cell>
        </row>
        <row r="180">
          <cell r="A180">
            <v>20</v>
          </cell>
          <cell r="B180">
            <v>54</v>
          </cell>
          <cell r="D180" t="str">
            <v>00:14:55.3</v>
          </cell>
        </row>
        <row r="181">
          <cell r="A181">
            <v>20</v>
          </cell>
          <cell r="B181">
            <v>54</v>
          </cell>
          <cell r="D181" t="str">
            <v>00:15:00.3</v>
          </cell>
        </row>
        <row r="182">
          <cell r="A182">
            <v>20</v>
          </cell>
          <cell r="B182">
            <v>54</v>
          </cell>
          <cell r="D182" t="str">
            <v>00:15:05.4</v>
          </cell>
        </row>
        <row r="183">
          <cell r="A183">
            <v>20</v>
          </cell>
          <cell r="B183">
            <v>54</v>
          </cell>
          <cell r="D183" t="str">
            <v>00:15:10.3</v>
          </cell>
        </row>
        <row r="184">
          <cell r="A184">
            <v>20</v>
          </cell>
          <cell r="B184">
            <v>54</v>
          </cell>
          <cell r="D184" t="str">
            <v>00:15:15.3</v>
          </cell>
        </row>
        <row r="185">
          <cell r="A185">
            <v>20</v>
          </cell>
          <cell r="B185">
            <v>54</v>
          </cell>
          <cell r="D185" t="str">
            <v>00:15:20.3</v>
          </cell>
        </row>
        <row r="186">
          <cell r="A186">
            <v>20</v>
          </cell>
          <cell r="B186">
            <v>53</v>
          </cell>
          <cell r="D186" t="str">
            <v>00:15:25.3</v>
          </cell>
        </row>
        <row r="187">
          <cell r="A187">
            <v>20</v>
          </cell>
          <cell r="B187">
            <v>54</v>
          </cell>
          <cell r="D187" t="str">
            <v>00:15:30.3</v>
          </cell>
        </row>
        <row r="188">
          <cell r="A188">
            <v>20</v>
          </cell>
          <cell r="B188">
            <v>54</v>
          </cell>
          <cell r="D188" t="str">
            <v>00:15:35.3</v>
          </cell>
        </row>
        <row r="189">
          <cell r="A189">
            <v>20</v>
          </cell>
          <cell r="B189">
            <v>54</v>
          </cell>
          <cell r="D189" t="str">
            <v>00:15:40.3</v>
          </cell>
        </row>
        <row r="190">
          <cell r="A190">
            <v>20</v>
          </cell>
          <cell r="B190">
            <v>54</v>
          </cell>
          <cell r="D190" t="str">
            <v>00:15:45.3</v>
          </cell>
        </row>
        <row r="191">
          <cell r="A191">
            <v>20</v>
          </cell>
          <cell r="B191">
            <v>54</v>
          </cell>
          <cell r="D191" t="str">
            <v>00:15:50.3</v>
          </cell>
        </row>
        <row r="192">
          <cell r="A192">
            <v>20</v>
          </cell>
          <cell r="B192">
            <v>54</v>
          </cell>
          <cell r="D192" t="str">
            <v>00:15:55.3</v>
          </cell>
        </row>
        <row r="193">
          <cell r="A193">
            <v>20</v>
          </cell>
          <cell r="B193">
            <v>54</v>
          </cell>
          <cell r="D193" t="str">
            <v>00:16:00.3</v>
          </cell>
        </row>
        <row r="194">
          <cell r="A194">
            <v>20</v>
          </cell>
          <cell r="B194">
            <v>54</v>
          </cell>
          <cell r="D194" t="str">
            <v>00:16:05.3</v>
          </cell>
        </row>
        <row r="195">
          <cell r="A195">
            <v>20</v>
          </cell>
          <cell r="B195">
            <v>54</v>
          </cell>
          <cell r="D195" t="str">
            <v>00:16:10.3</v>
          </cell>
        </row>
        <row r="196">
          <cell r="A196">
            <v>20</v>
          </cell>
          <cell r="B196">
            <v>54</v>
          </cell>
          <cell r="D196" t="str">
            <v>00:16:15.3</v>
          </cell>
        </row>
        <row r="197">
          <cell r="A197">
            <v>20</v>
          </cell>
          <cell r="B197">
            <v>54</v>
          </cell>
          <cell r="D197" t="str">
            <v>00:16:20.3</v>
          </cell>
        </row>
        <row r="198">
          <cell r="A198">
            <v>20</v>
          </cell>
          <cell r="B198">
            <v>54</v>
          </cell>
          <cell r="D198" t="str">
            <v>00:16:25.4</v>
          </cell>
        </row>
        <row r="199">
          <cell r="A199">
            <v>20</v>
          </cell>
          <cell r="B199">
            <v>54</v>
          </cell>
          <cell r="D199" t="str">
            <v>00:16:30.3</v>
          </cell>
        </row>
        <row r="200">
          <cell r="A200">
            <v>20</v>
          </cell>
          <cell r="B200">
            <v>54</v>
          </cell>
          <cell r="D200" t="str">
            <v>00:16:35.3</v>
          </cell>
        </row>
        <row r="201">
          <cell r="A201">
            <v>20</v>
          </cell>
          <cell r="B201">
            <v>54</v>
          </cell>
          <cell r="D201" t="str">
            <v>00:16:40.3</v>
          </cell>
        </row>
        <row r="202">
          <cell r="A202">
            <v>20</v>
          </cell>
          <cell r="B202">
            <v>54</v>
          </cell>
          <cell r="D202" t="str">
            <v>00:16:45.3</v>
          </cell>
        </row>
        <row r="203">
          <cell r="A203">
            <v>20</v>
          </cell>
          <cell r="B203">
            <v>54</v>
          </cell>
          <cell r="D203" t="str">
            <v>00:16:50.3</v>
          </cell>
        </row>
        <row r="204">
          <cell r="A204">
            <v>20</v>
          </cell>
          <cell r="B204">
            <v>54</v>
          </cell>
          <cell r="D204" t="str">
            <v>00:16:55.3</v>
          </cell>
        </row>
        <row r="205">
          <cell r="A205">
            <v>20</v>
          </cell>
          <cell r="B205">
            <v>54</v>
          </cell>
          <cell r="D205" t="str">
            <v>00:17:00.6</v>
          </cell>
        </row>
        <row r="206">
          <cell r="A206">
            <v>20</v>
          </cell>
          <cell r="B206">
            <v>54</v>
          </cell>
          <cell r="D206" t="str">
            <v>00:17:05.3</v>
          </cell>
        </row>
        <row r="207">
          <cell r="A207">
            <v>20</v>
          </cell>
          <cell r="B207">
            <v>54</v>
          </cell>
          <cell r="D207" t="str">
            <v>00:17:10.3</v>
          </cell>
        </row>
        <row r="208">
          <cell r="A208">
            <v>20</v>
          </cell>
          <cell r="B208">
            <v>54</v>
          </cell>
          <cell r="D208" t="str">
            <v>00:17:15.3</v>
          </cell>
        </row>
        <row r="209">
          <cell r="A209">
            <v>20</v>
          </cell>
          <cell r="B209">
            <v>54</v>
          </cell>
          <cell r="D209" t="str">
            <v>00:17:20.3</v>
          </cell>
        </row>
        <row r="210">
          <cell r="A210">
            <v>20</v>
          </cell>
          <cell r="B210">
            <v>54</v>
          </cell>
          <cell r="D210" t="str">
            <v>00:17:25.3</v>
          </cell>
        </row>
        <row r="211">
          <cell r="A211">
            <v>20</v>
          </cell>
          <cell r="B211">
            <v>54</v>
          </cell>
          <cell r="D211" t="str">
            <v>00:17:30.3</v>
          </cell>
        </row>
        <row r="212">
          <cell r="A212">
            <v>20</v>
          </cell>
          <cell r="B212">
            <v>54</v>
          </cell>
          <cell r="D212" t="str">
            <v>00:17:35.3</v>
          </cell>
        </row>
        <row r="213">
          <cell r="A213">
            <v>20</v>
          </cell>
          <cell r="B213">
            <v>54</v>
          </cell>
          <cell r="D213" t="str">
            <v>00:17:40.3</v>
          </cell>
        </row>
        <row r="214">
          <cell r="A214">
            <v>20</v>
          </cell>
          <cell r="B214">
            <v>54</v>
          </cell>
          <cell r="D214" t="str">
            <v>00:17:45.4</v>
          </cell>
        </row>
        <row r="215">
          <cell r="A215">
            <v>20</v>
          </cell>
          <cell r="B215">
            <v>54</v>
          </cell>
          <cell r="D215" t="str">
            <v>00:17:50.3</v>
          </cell>
        </row>
        <row r="216">
          <cell r="A216">
            <v>20</v>
          </cell>
          <cell r="B216">
            <v>54</v>
          </cell>
          <cell r="D216" t="str">
            <v>00:17:55.3</v>
          </cell>
        </row>
        <row r="217">
          <cell r="A217">
            <v>20</v>
          </cell>
          <cell r="B217">
            <v>54</v>
          </cell>
          <cell r="D217" t="str">
            <v>00:18:00.3</v>
          </cell>
        </row>
        <row r="218">
          <cell r="A218">
            <v>20</v>
          </cell>
          <cell r="B218">
            <v>54</v>
          </cell>
          <cell r="D218" t="str">
            <v>00:18:05.3</v>
          </cell>
        </row>
        <row r="219">
          <cell r="A219">
            <v>20</v>
          </cell>
          <cell r="B219">
            <v>54</v>
          </cell>
          <cell r="D219" t="str">
            <v>00:18:10.3</v>
          </cell>
        </row>
        <row r="220">
          <cell r="A220">
            <v>20</v>
          </cell>
          <cell r="B220">
            <v>54</v>
          </cell>
          <cell r="D220" t="str">
            <v>00:18:15.3</v>
          </cell>
        </row>
        <row r="221">
          <cell r="A221">
            <v>20</v>
          </cell>
          <cell r="B221">
            <v>54</v>
          </cell>
          <cell r="D221" t="str">
            <v>00:18:20.3</v>
          </cell>
        </row>
        <row r="222">
          <cell r="A222">
            <v>20</v>
          </cell>
          <cell r="B222">
            <v>54</v>
          </cell>
          <cell r="D222" t="str">
            <v>00:18:25.3</v>
          </cell>
        </row>
        <row r="223">
          <cell r="A223">
            <v>20</v>
          </cell>
          <cell r="B223">
            <v>54</v>
          </cell>
          <cell r="D223" t="str">
            <v>00:18:30.3</v>
          </cell>
        </row>
        <row r="224">
          <cell r="A224">
            <v>20</v>
          </cell>
          <cell r="B224">
            <v>54</v>
          </cell>
          <cell r="D224" t="str">
            <v>00:18:35.3</v>
          </cell>
        </row>
        <row r="225">
          <cell r="A225">
            <v>20</v>
          </cell>
          <cell r="B225">
            <v>54</v>
          </cell>
          <cell r="D225" t="str">
            <v>00:18:40.3</v>
          </cell>
        </row>
        <row r="226">
          <cell r="A226">
            <v>20</v>
          </cell>
          <cell r="B226">
            <v>54</v>
          </cell>
          <cell r="D226" t="str">
            <v>00:18:45.3</v>
          </cell>
        </row>
        <row r="227">
          <cell r="A227">
            <v>20</v>
          </cell>
          <cell r="B227">
            <v>54</v>
          </cell>
          <cell r="D227" t="str">
            <v>00:18:50.3</v>
          </cell>
        </row>
        <row r="228">
          <cell r="A228">
            <v>20</v>
          </cell>
          <cell r="B228">
            <v>54</v>
          </cell>
          <cell r="D228" t="str">
            <v>00:18:55.3</v>
          </cell>
        </row>
        <row r="229">
          <cell r="A229">
            <v>20</v>
          </cell>
          <cell r="B229">
            <v>54</v>
          </cell>
          <cell r="D229" t="str">
            <v>00:19:00.3</v>
          </cell>
        </row>
        <row r="230">
          <cell r="A230">
            <v>20</v>
          </cell>
          <cell r="B230">
            <v>54</v>
          </cell>
          <cell r="D230" t="str">
            <v>00:19:05.4</v>
          </cell>
        </row>
        <row r="231">
          <cell r="A231">
            <v>20</v>
          </cell>
          <cell r="B231">
            <v>54</v>
          </cell>
          <cell r="D231" t="str">
            <v>00:19:10.3</v>
          </cell>
        </row>
        <row r="232">
          <cell r="A232">
            <v>20</v>
          </cell>
          <cell r="B232">
            <v>54</v>
          </cell>
          <cell r="D232" t="str">
            <v>00:19:15.3</v>
          </cell>
        </row>
        <row r="233">
          <cell r="A233">
            <v>20</v>
          </cell>
          <cell r="B233">
            <v>54</v>
          </cell>
          <cell r="D233" t="str">
            <v>00:19:20.3</v>
          </cell>
        </row>
        <row r="234">
          <cell r="A234">
            <v>20</v>
          </cell>
          <cell r="B234">
            <v>54</v>
          </cell>
          <cell r="D234" t="str">
            <v>00:19:25.3</v>
          </cell>
        </row>
        <row r="235">
          <cell r="A235">
            <v>20</v>
          </cell>
          <cell r="B235">
            <v>54</v>
          </cell>
          <cell r="D235" t="str">
            <v>00:19:30.3</v>
          </cell>
        </row>
        <row r="236">
          <cell r="A236">
            <v>20</v>
          </cell>
          <cell r="B236">
            <v>54</v>
          </cell>
          <cell r="D236" t="str">
            <v>00:19:35.3</v>
          </cell>
        </row>
        <row r="237">
          <cell r="A237">
            <v>20</v>
          </cell>
          <cell r="B237">
            <v>54</v>
          </cell>
          <cell r="D237" t="str">
            <v>00:19:40.3</v>
          </cell>
        </row>
        <row r="238">
          <cell r="A238">
            <v>20</v>
          </cell>
          <cell r="B238">
            <v>54</v>
          </cell>
          <cell r="D238" t="str">
            <v>00:19:45.3</v>
          </cell>
        </row>
        <row r="239">
          <cell r="A239">
            <v>20</v>
          </cell>
          <cell r="B239">
            <v>54</v>
          </cell>
          <cell r="D239" t="str">
            <v>00:19:50.3</v>
          </cell>
        </row>
        <row r="240">
          <cell r="A240">
            <v>20</v>
          </cell>
          <cell r="B240">
            <v>54</v>
          </cell>
          <cell r="D240" t="str">
            <v>00:19:55.3</v>
          </cell>
        </row>
        <row r="241">
          <cell r="A241">
            <v>20</v>
          </cell>
          <cell r="B241">
            <v>54</v>
          </cell>
          <cell r="D241" t="str">
            <v>00:20:00.3</v>
          </cell>
        </row>
        <row r="242">
          <cell r="A242">
            <v>20</v>
          </cell>
          <cell r="B242">
            <v>54</v>
          </cell>
          <cell r="D242" t="str">
            <v>00:20:05.3</v>
          </cell>
        </row>
        <row r="243">
          <cell r="A243">
            <v>20</v>
          </cell>
          <cell r="B243">
            <v>54</v>
          </cell>
          <cell r="D243" t="str">
            <v>00:20:10.3</v>
          </cell>
        </row>
        <row r="244">
          <cell r="A244">
            <v>20</v>
          </cell>
          <cell r="B244">
            <v>54</v>
          </cell>
          <cell r="D244" t="str">
            <v>00:20:15.3</v>
          </cell>
        </row>
        <row r="245">
          <cell r="A245">
            <v>20</v>
          </cell>
          <cell r="B245">
            <v>54</v>
          </cell>
          <cell r="D245" t="str">
            <v>00:20:20.3</v>
          </cell>
        </row>
        <row r="246">
          <cell r="A246">
            <v>20</v>
          </cell>
          <cell r="B246">
            <v>54</v>
          </cell>
          <cell r="D246" t="str">
            <v>00:20:25.4</v>
          </cell>
        </row>
        <row r="247">
          <cell r="A247">
            <v>20</v>
          </cell>
          <cell r="B247">
            <v>54</v>
          </cell>
          <cell r="D247" t="str">
            <v>00:20:30.3</v>
          </cell>
        </row>
        <row r="248">
          <cell r="A248">
            <v>20</v>
          </cell>
          <cell r="B248">
            <v>54</v>
          </cell>
          <cell r="D248" t="str">
            <v>00:20:35.3</v>
          </cell>
        </row>
        <row r="249">
          <cell r="A249">
            <v>20</v>
          </cell>
          <cell r="B249">
            <v>54</v>
          </cell>
          <cell r="D249" t="str">
            <v>00:20:40.3</v>
          </cell>
        </row>
        <row r="250">
          <cell r="A250">
            <v>20</v>
          </cell>
          <cell r="B250">
            <v>54</v>
          </cell>
          <cell r="D250" t="str">
            <v>00:20:45.3</v>
          </cell>
        </row>
        <row r="251">
          <cell r="A251">
            <v>20</v>
          </cell>
          <cell r="B251">
            <v>54</v>
          </cell>
          <cell r="D251" t="str">
            <v>00:20:50.3</v>
          </cell>
        </row>
        <row r="252">
          <cell r="A252">
            <v>20</v>
          </cell>
          <cell r="B252">
            <v>54</v>
          </cell>
          <cell r="D252" t="str">
            <v>00:20:55.3</v>
          </cell>
        </row>
        <row r="253">
          <cell r="A253">
            <v>20</v>
          </cell>
          <cell r="B253">
            <v>54</v>
          </cell>
          <cell r="D253" t="str">
            <v>00:21:00.3</v>
          </cell>
        </row>
        <row r="254">
          <cell r="A254">
            <v>20</v>
          </cell>
          <cell r="B254">
            <v>54</v>
          </cell>
          <cell r="D254" t="str">
            <v>00:21:05.3</v>
          </cell>
        </row>
        <row r="255">
          <cell r="A255">
            <v>20</v>
          </cell>
          <cell r="B255">
            <v>53</v>
          </cell>
          <cell r="D255" t="str">
            <v>00:21:10.3</v>
          </cell>
        </row>
        <row r="256">
          <cell r="A256">
            <v>20</v>
          </cell>
          <cell r="B256">
            <v>54</v>
          </cell>
          <cell r="D256" t="str">
            <v>00:21:15.3</v>
          </cell>
        </row>
        <row r="257">
          <cell r="A257">
            <v>20</v>
          </cell>
          <cell r="B257">
            <v>53</v>
          </cell>
          <cell r="D257" t="str">
            <v>00:21:20.3</v>
          </cell>
        </row>
        <row r="258">
          <cell r="A258">
            <v>20</v>
          </cell>
          <cell r="B258">
            <v>54</v>
          </cell>
          <cell r="D258" t="str">
            <v>00:21:25.3</v>
          </cell>
        </row>
        <row r="259">
          <cell r="A259">
            <v>20</v>
          </cell>
          <cell r="B259">
            <v>54</v>
          </cell>
          <cell r="D259" t="str">
            <v>00:21:30.3</v>
          </cell>
        </row>
        <row r="260">
          <cell r="A260">
            <v>20</v>
          </cell>
          <cell r="B260">
            <v>54</v>
          </cell>
          <cell r="D260" t="str">
            <v>00:21:35.3</v>
          </cell>
        </row>
        <row r="261">
          <cell r="A261">
            <v>20</v>
          </cell>
          <cell r="B261">
            <v>54</v>
          </cell>
          <cell r="D261" t="str">
            <v>00:21:40.3</v>
          </cell>
        </row>
        <row r="262">
          <cell r="A262">
            <v>20</v>
          </cell>
          <cell r="B262">
            <v>54</v>
          </cell>
          <cell r="D262" t="str">
            <v>00:21:45.8</v>
          </cell>
        </row>
        <row r="263">
          <cell r="A263">
            <v>20</v>
          </cell>
          <cell r="B263">
            <v>54</v>
          </cell>
          <cell r="D263" t="str">
            <v>00:21:50.3</v>
          </cell>
        </row>
        <row r="264">
          <cell r="A264">
            <v>20</v>
          </cell>
          <cell r="B264">
            <v>54</v>
          </cell>
          <cell r="D264" t="str">
            <v>00:21:55.3</v>
          </cell>
        </row>
        <row r="265">
          <cell r="A265">
            <v>20</v>
          </cell>
          <cell r="B265">
            <v>54</v>
          </cell>
          <cell r="D265" t="str">
            <v>00:22:00.3</v>
          </cell>
        </row>
        <row r="266">
          <cell r="A266">
            <v>20</v>
          </cell>
          <cell r="B266">
            <v>54</v>
          </cell>
          <cell r="D266" t="str">
            <v>00:22:05.3</v>
          </cell>
        </row>
        <row r="267">
          <cell r="A267">
            <v>20</v>
          </cell>
          <cell r="B267">
            <v>54</v>
          </cell>
          <cell r="D267" t="str">
            <v>00:22:10.3</v>
          </cell>
        </row>
        <row r="268">
          <cell r="A268">
            <v>20</v>
          </cell>
          <cell r="B268">
            <v>54</v>
          </cell>
          <cell r="D268" t="str">
            <v>00:22:15.3</v>
          </cell>
        </row>
        <row r="269">
          <cell r="A269">
            <v>20</v>
          </cell>
          <cell r="B269">
            <v>54</v>
          </cell>
          <cell r="D269" t="str">
            <v>00:22:20.3</v>
          </cell>
        </row>
        <row r="270">
          <cell r="A270">
            <v>20</v>
          </cell>
          <cell r="B270">
            <v>54</v>
          </cell>
          <cell r="D270" t="str">
            <v>00:22:25.3</v>
          </cell>
        </row>
        <row r="271">
          <cell r="A271">
            <v>20</v>
          </cell>
          <cell r="B271">
            <v>54</v>
          </cell>
          <cell r="D271" t="str">
            <v>00:22:30.3</v>
          </cell>
        </row>
        <row r="272">
          <cell r="A272">
            <v>20</v>
          </cell>
          <cell r="B272">
            <v>54</v>
          </cell>
          <cell r="D272" t="str">
            <v>00:22:35.3</v>
          </cell>
        </row>
        <row r="273">
          <cell r="A273">
            <v>20</v>
          </cell>
          <cell r="B273">
            <v>54</v>
          </cell>
          <cell r="D273" t="str">
            <v>00:22:40.3</v>
          </cell>
        </row>
        <row r="274">
          <cell r="A274">
            <v>20</v>
          </cell>
          <cell r="B274">
            <v>54</v>
          </cell>
          <cell r="D274" t="str">
            <v>00:22:45.3</v>
          </cell>
        </row>
        <row r="275">
          <cell r="A275">
            <v>20</v>
          </cell>
          <cell r="B275">
            <v>54</v>
          </cell>
          <cell r="D275" t="str">
            <v>00:22:50.3</v>
          </cell>
        </row>
        <row r="276">
          <cell r="A276">
            <v>20</v>
          </cell>
          <cell r="B276">
            <v>54</v>
          </cell>
          <cell r="D276" t="str">
            <v>00:22:55.3</v>
          </cell>
        </row>
        <row r="277">
          <cell r="A277">
            <v>20</v>
          </cell>
          <cell r="B277">
            <v>54</v>
          </cell>
          <cell r="D277" t="str">
            <v>00:23:00.3</v>
          </cell>
        </row>
        <row r="278">
          <cell r="A278">
            <v>20</v>
          </cell>
          <cell r="B278">
            <v>54</v>
          </cell>
          <cell r="D278" t="str">
            <v>00:23:05.4</v>
          </cell>
        </row>
        <row r="279">
          <cell r="A279">
            <v>20</v>
          </cell>
          <cell r="B279">
            <v>54</v>
          </cell>
          <cell r="D279" t="str">
            <v>00:23:10.3</v>
          </cell>
        </row>
        <row r="280">
          <cell r="A280">
            <v>20</v>
          </cell>
          <cell r="B280">
            <v>54</v>
          </cell>
          <cell r="D280" t="str">
            <v>00:23:15.3</v>
          </cell>
        </row>
        <row r="281">
          <cell r="A281">
            <v>20</v>
          </cell>
          <cell r="B281">
            <v>54</v>
          </cell>
          <cell r="D281" t="str">
            <v>00:23:20.3</v>
          </cell>
        </row>
        <row r="282">
          <cell r="A282">
            <v>20</v>
          </cell>
          <cell r="B282">
            <v>54</v>
          </cell>
          <cell r="D282" t="str">
            <v>00:23:25.3</v>
          </cell>
        </row>
        <row r="283">
          <cell r="A283">
            <v>20</v>
          </cell>
          <cell r="B283">
            <v>54</v>
          </cell>
          <cell r="D283" t="str">
            <v>00:23:30.3</v>
          </cell>
        </row>
        <row r="284">
          <cell r="A284">
            <v>20</v>
          </cell>
          <cell r="B284">
            <v>54</v>
          </cell>
          <cell r="D284" t="str">
            <v>00:23:35.3</v>
          </cell>
        </row>
        <row r="285">
          <cell r="A285">
            <v>20</v>
          </cell>
          <cell r="B285">
            <v>54</v>
          </cell>
          <cell r="D285" t="str">
            <v>00:23:40.3</v>
          </cell>
        </row>
        <row r="286">
          <cell r="A286">
            <v>20</v>
          </cell>
          <cell r="B286">
            <v>54</v>
          </cell>
          <cell r="D286" t="str">
            <v>00:23:45.3</v>
          </cell>
        </row>
        <row r="287">
          <cell r="A287">
            <v>20</v>
          </cell>
          <cell r="B287">
            <v>54</v>
          </cell>
          <cell r="D287" t="str">
            <v>00:23:50.3</v>
          </cell>
        </row>
        <row r="288">
          <cell r="A288">
            <v>20</v>
          </cell>
          <cell r="B288">
            <v>54</v>
          </cell>
          <cell r="D288" t="str">
            <v>00:23:55.3</v>
          </cell>
        </row>
        <row r="289">
          <cell r="A289">
            <v>20</v>
          </cell>
          <cell r="B289">
            <v>54</v>
          </cell>
          <cell r="D289" t="str">
            <v>00:24:00.3</v>
          </cell>
        </row>
        <row r="290">
          <cell r="A290">
            <v>20</v>
          </cell>
          <cell r="B290">
            <v>54</v>
          </cell>
          <cell r="D290" t="str">
            <v>00:24:05.3</v>
          </cell>
        </row>
        <row r="291">
          <cell r="A291">
            <v>20</v>
          </cell>
          <cell r="B291">
            <v>54</v>
          </cell>
          <cell r="D291" t="str">
            <v>00:24:10.5</v>
          </cell>
        </row>
        <row r="292">
          <cell r="A292">
            <v>20</v>
          </cell>
          <cell r="B292">
            <v>54</v>
          </cell>
          <cell r="D292" t="str">
            <v>00:24:15.3</v>
          </cell>
        </row>
        <row r="293">
          <cell r="A293">
            <v>20</v>
          </cell>
          <cell r="B293">
            <v>54</v>
          </cell>
          <cell r="D293" t="str">
            <v>00:24:20.3</v>
          </cell>
        </row>
        <row r="294">
          <cell r="A294">
            <v>20</v>
          </cell>
          <cell r="B294">
            <v>54</v>
          </cell>
          <cell r="D294" t="str">
            <v>00:24:25.4</v>
          </cell>
        </row>
        <row r="295">
          <cell r="A295">
            <v>20</v>
          </cell>
          <cell r="B295">
            <v>54</v>
          </cell>
          <cell r="D295" t="str">
            <v>00:24:30.3</v>
          </cell>
        </row>
        <row r="296">
          <cell r="A296">
            <v>20</v>
          </cell>
          <cell r="B296">
            <v>54</v>
          </cell>
          <cell r="D296" t="str">
            <v>00:24:35.3</v>
          </cell>
        </row>
        <row r="297">
          <cell r="A297">
            <v>20</v>
          </cell>
          <cell r="B297">
            <v>54</v>
          </cell>
          <cell r="D297" t="str">
            <v>00:24:40.3</v>
          </cell>
        </row>
        <row r="298">
          <cell r="A298">
            <v>20</v>
          </cell>
          <cell r="B298">
            <v>54</v>
          </cell>
          <cell r="D298" t="str">
            <v>00:24:45.3</v>
          </cell>
        </row>
        <row r="299">
          <cell r="A299">
            <v>20</v>
          </cell>
          <cell r="B299">
            <v>54</v>
          </cell>
          <cell r="D299" t="str">
            <v>00:24:50.3</v>
          </cell>
        </row>
        <row r="300">
          <cell r="A300">
            <v>20</v>
          </cell>
          <cell r="B300">
            <v>54</v>
          </cell>
          <cell r="D300" t="str">
            <v>00:24:55.3</v>
          </cell>
        </row>
        <row r="301">
          <cell r="A301">
            <v>20</v>
          </cell>
          <cell r="B301">
            <v>54</v>
          </cell>
          <cell r="D301" t="str">
            <v>00:25:00.3</v>
          </cell>
        </row>
        <row r="302">
          <cell r="A302">
            <v>20</v>
          </cell>
          <cell r="B302">
            <v>54</v>
          </cell>
          <cell r="D302" t="str">
            <v>00:25:05.3</v>
          </cell>
        </row>
        <row r="303">
          <cell r="A303">
            <v>20</v>
          </cell>
          <cell r="B303">
            <v>54</v>
          </cell>
          <cell r="D303" t="str">
            <v>00:25:10.3</v>
          </cell>
        </row>
        <row r="304">
          <cell r="A304">
            <v>20</v>
          </cell>
          <cell r="B304">
            <v>54</v>
          </cell>
          <cell r="D304" t="str">
            <v>00:25:15.3</v>
          </cell>
        </row>
        <row r="305">
          <cell r="A305">
            <v>20</v>
          </cell>
          <cell r="B305">
            <v>54</v>
          </cell>
          <cell r="D305" t="str">
            <v>00:25:20.3</v>
          </cell>
        </row>
        <row r="306">
          <cell r="A306">
            <v>20</v>
          </cell>
          <cell r="B306">
            <v>54</v>
          </cell>
          <cell r="D306" t="str">
            <v>00:25:25.3</v>
          </cell>
        </row>
        <row r="307">
          <cell r="A307">
            <v>20</v>
          </cell>
          <cell r="B307">
            <v>54</v>
          </cell>
          <cell r="D307" t="str">
            <v>00:25:30.3</v>
          </cell>
        </row>
        <row r="308">
          <cell r="A308">
            <v>20</v>
          </cell>
          <cell r="B308">
            <v>54</v>
          </cell>
          <cell r="D308" t="str">
            <v>00:25:35.3</v>
          </cell>
        </row>
        <row r="309">
          <cell r="A309">
            <v>20</v>
          </cell>
          <cell r="B309">
            <v>54</v>
          </cell>
          <cell r="D309" t="str">
            <v>00:25:40.3</v>
          </cell>
        </row>
        <row r="310">
          <cell r="A310">
            <v>20</v>
          </cell>
          <cell r="B310">
            <v>54</v>
          </cell>
          <cell r="D310" t="str">
            <v>00:25:45.4</v>
          </cell>
        </row>
        <row r="311">
          <cell r="A311">
            <v>20</v>
          </cell>
          <cell r="B311">
            <v>54</v>
          </cell>
          <cell r="D311" t="str">
            <v>00:25:50.3</v>
          </cell>
        </row>
        <row r="312">
          <cell r="A312">
            <v>20</v>
          </cell>
          <cell r="B312">
            <v>54</v>
          </cell>
          <cell r="D312" t="str">
            <v>00:25:55.3</v>
          </cell>
        </row>
        <row r="313">
          <cell r="A313">
            <v>20</v>
          </cell>
          <cell r="B313">
            <v>54</v>
          </cell>
          <cell r="D313" t="str">
            <v>00:26:00.3</v>
          </cell>
        </row>
        <row r="314">
          <cell r="A314">
            <v>20</v>
          </cell>
          <cell r="B314">
            <v>54</v>
          </cell>
          <cell r="D314" t="str">
            <v>00:26:05.3</v>
          </cell>
        </row>
        <row r="315">
          <cell r="A315">
            <v>20</v>
          </cell>
          <cell r="B315">
            <v>54</v>
          </cell>
          <cell r="D315" t="str">
            <v>00:26:10.3</v>
          </cell>
        </row>
        <row r="316">
          <cell r="A316">
            <v>20</v>
          </cell>
          <cell r="B316">
            <v>54</v>
          </cell>
          <cell r="D316" t="str">
            <v>00:26:15.3</v>
          </cell>
        </row>
        <row r="317">
          <cell r="A317">
            <v>20</v>
          </cell>
          <cell r="B317">
            <v>54</v>
          </cell>
          <cell r="D317" t="str">
            <v>00:26:20.3</v>
          </cell>
        </row>
        <row r="318">
          <cell r="A318">
            <v>20</v>
          </cell>
          <cell r="B318">
            <v>53</v>
          </cell>
          <cell r="D318" t="str">
            <v>00:26:25.3</v>
          </cell>
        </row>
        <row r="319">
          <cell r="A319">
            <v>20</v>
          </cell>
          <cell r="B319">
            <v>54</v>
          </cell>
          <cell r="D319" t="str">
            <v>00:26:30.3</v>
          </cell>
        </row>
        <row r="320">
          <cell r="A320">
            <v>20</v>
          </cell>
          <cell r="B320">
            <v>54</v>
          </cell>
          <cell r="D320" t="str">
            <v>00:26:35.3</v>
          </cell>
        </row>
        <row r="321">
          <cell r="A321">
            <v>20</v>
          </cell>
          <cell r="B321">
            <v>54</v>
          </cell>
          <cell r="D321" t="str">
            <v>00:26:40.3</v>
          </cell>
        </row>
        <row r="322">
          <cell r="A322">
            <v>20</v>
          </cell>
          <cell r="B322">
            <v>54</v>
          </cell>
          <cell r="D322" t="str">
            <v>00:26:45.3</v>
          </cell>
        </row>
        <row r="323">
          <cell r="A323">
            <v>20</v>
          </cell>
          <cell r="B323">
            <v>54</v>
          </cell>
          <cell r="D323" t="str">
            <v>00:26:50.3</v>
          </cell>
        </row>
        <row r="324">
          <cell r="A324">
            <v>20</v>
          </cell>
          <cell r="B324">
            <v>54</v>
          </cell>
          <cell r="D324" t="str">
            <v>00:26:55.3</v>
          </cell>
        </row>
        <row r="325">
          <cell r="A325">
            <v>20</v>
          </cell>
          <cell r="B325">
            <v>54</v>
          </cell>
          <cell r="D325" t="str">
            <v>00:27:00.3</v>
          </cell>
        </row>
        <row r="326">
          <cell r="A326">
            <v>20</v>
          </cell>
          <cell r="B326">
            <v>54</v>
          </cell>
          <cell r="D326" t="str">
            <v>00:27:05.4</v>
          </cell>
        </row>
        <row r="327">
          <cell r="A327">
            <v>20</v>
          </cell>
          <cell r="B327">
            <v>54</v>
          </cell>
          <cell r="D327" t="str">
            <v>00:27:10.3</v>
          </cell>
        </row>
        <row r="328">
          <cell r="A328">
            <v>20</v>
          </cell>
          <cell r="B328">
            <v>54</v>
          </cell>
          <cell r="D328" t="str">
            <v>00:27:15.3</v>
          </cell>
        </row>
        <row r="329">
          <cell r="A329">
            <v>20</v>
          </cell>
          <cell r="B329">
            <v>54</v>
          </cell>
          <cell r="D329" t="str">
            <v>00:27:20.3</v>
          </cell>
        </row>
        <row r="330">
          <cell r="A330">
            <v>20</v>
          </cell>
          <cell r="B330">
            <v>54</v>
          </cell>
          <cell r="D330" t="str">
            <v>00:27:25.3</v>
          </cell>
        </row>
        <row r="331">
          <cell r="A331">
            <v>20</v>
          </cell>
          <cell r="B331">
            <v>54</v>
          </cell>
          <cell r="D331" t="str">
            <v>00:27:30.3</v>
          </cell>
        </row>
        <row r="332">
          <cell r="A332">
            <v>20</v>
          </cell>
          <cell r="B332">
            <v>54</v>
          </cell>
          <cell r="D332" t="str">
            <v>00:27:35.3</v>
          </cell>
        </row>
        <row r="333">
          <cell r="A333">
            <v>20</v>
          </cell>
          <cell r="B333">
            <v>54</v>
          </cell>
          <cell r="D333" t="str">
            <v>00:27:40.3</v>
          </cell>
        </row>
        <row r="334">
          <cell r="A334">
            <v>20</v>
          </cell>
          <cell r="B334">
            <v>54</v>
          </cell>
          <cell r="D334" t="str">
            <v>00:27:45.3</v>
          </cell>
        </row>
        <row r="335">
          <cell r="A335">
            <v>20</v>
          </cell>
          <cell r="B335">
            <v>54</v>
          </cell>
          <cell r="D335" t="str">
            <v>00:27:50.3</v>
          </cell>
        </row>
        <row r="336">
          <cell r="A336">
            <v>20</v>
          </cell>
          <cell r="B336">
            <v>54</v>
          </cell>
          <cell r="D336" t="str">
            <v>00:27:55.3</v>
          </cell>
        </row>
        <row r="337">
          <cell r="A337">
            <v>20</v>
          </cell>
          <cell r="B337">
            <v>54</v>
          </cell>
          <cell r="D337" t="str">
            <v>00:28:00.3</v>
          </cell>
        </row>
        <row r="338">
          <cell r="A338">
            <v>20</v>
          </cell>
          <cell r="B338">
            <v>54</v>
          </cell>
          <cell r="D338" t="str">
            <v>00:28:05.3</v>
          </cell>
        </row>
        <row r="339">
          <cell r="A339">
            <v>20</v>
          </cell>
          <cell r="B339">
            <v>53</v>
          </cell>
          <cell r="D339" t="str">
            <v>00:28:10.3</v>
          </cell>
        </row>
        <row r="340">
          <cell r="A340">
            <v>20</v>
          </cell>
          <cell r="B340">
            <v>54</v>
          </cell>
          <cell r="D340" t="str">
            <v>00:28:15.3</v>
          </cell>
        </row>
        <row r="341">
          <cell r="A341">
            <v>20</v>
          </cell>
          <cell r="B341">
            <v>54</v>
          </cell>
          <cell r="D341" t="str">
            <v>00:28:20.3</v>
          </cell>
        </row>
        <row r="342">
          <cell r="A342">
            <v>20</v>
          </cell>
          <cell r="B342">
            <v>54</v>
          </cell>
          <cell r="D342" t="str">
            <v>00:28:25.4</v>
          </cell>
        </row>
        <row r="343">
          <cell r="A343">
            <v>20</v>
          </cell>
          <cell r="B343">
            <v>54</v>
          </cell>
          <cell r="D343" t="str">
            <v>00:28:30.3</v>
          </cell>
        </row>
        <row r="344">
          <cell r="A344">
            <v>20</v>
          </cell>
          <cell r="B344">
            <v>54</v>
          </cell>
          <cell r="D344" t="str">
            <v>00:28:35.3</v>
          </cell>
        </row>
        <row r="345">
          <cell r="A345">
            <v>20</v>
          </cell>
          <cell r="B345">
            <v>54</v>
          </cell>
          <cell r="D345" t="str">
            <v>00:28:40.3</v>
          </cell>
        </row>
        <row r="346">
          <cell r="A346">
            <v>20</v>
          </cell>
          <cell r="B346">
            <v>54</v>
          </cell>
          <cell r="D346" t="str">
            <v>00:28:45.3</v>
          </cell>
        </row>
        <row r="347">
          <cell r="A347">
            <v>20</v>
          </cell>
          <cell r="B347">
            <v>53</v>
          </cell>
          <cell r="D347" t="str">
            <v>00:28:50.3</v>
          </cell>
        </row>
        <row r="348">
          <cell r="A348">
            <v>20</v>
          </cell>
          <cell r="B348">
            <v>53</v>
          </cell>
          <cell r="D348" t="str">
            <v>00:28:55.3</v>
          </cell>
        </row>
        <row r="349">
          <cell r="A349">
            <v>20</v>
          </cell>
          <cell r="B349">
            <v>54</v>
          </cell>
          <cell r="D349" t="str">
            <v>00:29:00.3</v>
          </cell>
        </row>
        <row r="350">
          <cell r="A350">
            <v>20</v>
          </cell>
          <cell r="B350">
            <v>54</v>
          </cell>
          <cell r="D350" t="str">
            <v>00:29:05.3</v>
          </cell>
        </row>
        <row r="351">
          <cell r="A351">
            <v>20</v>
          </cell>
          <cell r="B351">
            <v>54</v>
          </cell>
          <cell r="D351" t="str">
            <v>00:29:10.3</v>
          </cell>
        </row>
        <row r="352">
          <cell r="A352">
            <v>20</v>
          </cell>
          <cell r="B352">
            <v>53</v>
          </cell>
          <cell r="D352" t="str">
            <v>00:29:15.3</v>
          </cell>
        </row>
        <row r="353">
          <cell r="A353">
            <v>20</v>
          </cell>
          <cell r="B353">
            <v>54</v>
          </cell>
          <cell r="D353" t="str">
            <v>00:29:20.3</v>
          </cell>
        </row>
        <row r="354">
          <cell r="A354">
            <v>20</v>
          </cell>
          <cell r="B354">
            <v>54</v>
          </cell>
          <cell r="D354" t="str">
            <v>00:29:25.3</v>
          </cell>
        </row>
        <row r="355">
          <cell r="A355">
            <v>20</v>
          </cell>
          <cell r="B355">
            <v>54</v>
          </cell>
          <cell r="D355" t="str">
            <v>00:29:30.3</v>
          </cell>
        </row>
        <row r="356">
          <cell r="A356">
            <v>20</v>
          </cell>
          <cell r="B356">
            <v>54</v>
          </cell>
          <cell r="D356" t="str">
            <v>00:29:35.3</v>
          </cell>
        </row>
        <row r="357">
          <cell r="A357">
            <v>20</v>
          </cell>
          <cell r="B357">
            <v>54</v>
          </cell>
          <cell r="D357" t="str">
            <v>00:29:40.3</v>
          </cell>
        </row>
        <row r="358">
          <cell r="A358">
            <v>20</v>
          </cell>
          <cell r="B358">
            <v>54</v>
          </cell>
          <cell r="D358" t="str">
            <v>00:29:45.4</v>
          </cell>
        </row>
        <row r="359">
          <cell r="A359">
            <v>20</v>
          </cell>
          <cell r="B359">
            <v>53</v>
          </cell>
          <cell r="D359" t="str">
            <v>00:29:50.3</v>
          </cell>
        </row>
        <row r="360">
          <cell r="A360">
            <v>20</v>
          </cell>
          <cell r="B360">
            <v>53</v>
          </cell>
          <cell r="D360" t="str">
            <v>00:29:55.3</v>
          </cell>
        </row>
        <row r="361">
          <cell r="A361">
            <v>20</v>
          </cell>
          <cell r="B361">
            <v>53</v>
          </cell>
          <cell r="D361" t="str">
            <v>00:30:00.3</v>
          </cell>
        </row>
        <row r="362">
          <cell r="A362">
            <v>20</v>
          </cell>
          <cell r="B362">
            <v>54</v>
          </cell>
          <cell r="D362" t="str">
            <v>00:30:05.3</v>
          </cell>
        </row>
        <row r="363">
          <cell r="A363">
            <v>20</v>
          </cell>
          <cell r="B363">
            <v>54</v>
          </cell>
          <cell r="D363" t="str">
            <v>00:30:10.3</v>
          </cell>
        </row>
        <row r="364">
          <cell r="A364">
            <v>20</v>
          </cell>
          <cell r="B364">
            <v>54</v>
          </cell>
          <cell r="D364" t="str">
            <v>00:30:15.3</v>
          </cell>
        </row>
        <row r="365">
          <cell r="A365">
            <v>20</v>
          </cell>
          <cell r="B365">
            <v>54</v>
          </cell>
          <cell r="D365" t="str">
            <v>00:30:20.3</v>
          </cell>
        </row>
        <row r="366">
          <cell r="A366">
            <v>20</v>
          </cell>
          <cell r="B366">
            <v>54</v>
          </cell>
          <cell r="D366" t="str">
            <v>00:30:25.3</v>
          </cell>
        </row>
        <row r="367">
          <cell r="A367">
            <v>20</v>
          </cell>
          <cell r="B367">
            <v>54</v>
          </cell>
          <cell r="D367" t="str">
            <v>00:30:30.3</v>
          </cell>
        </row>
        <row r="368">
          <cell r="A368">
            <v>20</v>
          </cell>
          <cell r="B368">
            <v>54</v>
          </cell>
          <cell r="D368" t="str">
            <v>00:30:35.3</v>
          </cell>
        </row>
        <row r="369">
          <cell r="A369">
            <v>20</v>
          </cell>
          <cell r="B369">
            <v>54</v>
          </cell>
          <cell r="D369" t="str">
            <v>00:30:40.3</v>
          </cell>
        </row>
        <row r="370">
          <cell r="A370">
            <v>20</v>
          </cell>
          <cell r="B370">
            <v>54</v>
          </cell>
          <cell r="D370" t="str">
            <v>00:30:45.3</v>
          </cell>
        </row>
        <row r="371">
          <cell r="A371">
            <v>20</v>
          </cell>
          <cell r="B371">
            <v>54</v>
          </cell>
          <cell r="D371" t="str">
            <v>00:30:50.3</v>
          </cell>
        </row>
        <row r="372">
          <cell r="A372">
            <v>20</v>
          </cell>
          <cell r="B372">
            <v>54</v>
          </cell>
          <cell r="D372" t="str">
            <v>00:30:55.3</v>
          </cell>
        </row>
        <row r="373">
          <cell r="A373">
            <v>20</v>
          </cell>
          <cell r="B373">
            <v>54</v>
          </cell>
          <cell r="D373" t="str">
            <v>00:31:00.3</v>
          </cell>
        </row>
        <row r="374">
          <cell r="A374">
            <v>20</v>
          </cell>
          <cell r="B374">
            <v>54</v>
          </cell>
          <cell r="D374" t="str">
            <v>00:31:05.4</v>
          </cell>
        </row>
        <row r="375">
          <cell r="A375">
            <v>20</v>
          </cell>
          <cell r="B375">
            <v>54</v>
          </cell>
          <cell r="D375" t="str">
            <v>00:31:10.3</v>
          </cell>
        </row>
        <row r="376">
          <cell r="A376">
            <v>20</v>
          </cell>
          <cell r="B376">
            <v>54</v>
          </cell>
          <cell r="D376" t="str">
            <v>00:31:15.3</v>
          </cell>
        </row>
        <row r="377">
          <cell r="A377">
            <v>20</v>
          </cell>
          <cell r="B377">
            <v>54</v>
          </cell>
          <cell r="D377" t="str">
            <v>00:31:20.3</v>
          </cell>
        </row>
        <row r="378">
          <cell r="A378">
            <v>20</v>
          </cell>
          <cell r="B378">
            <v>54</v>
          </cell>
          <cell r="D378" t="str">
            <v>00:31:25.3</v>
          </cell>
        </row>
        <row r="379">
          <cell r="A379">
            <v>20</v>
          </cell>
          <cell r="B379">
            <v>54</v>
          </cell>
          <cell r="D379" t="str">
            <v>00:31:30.3</v>
          </cell>
        </row>
        <row r="380">
          <cell r="A380">
            <v>20</v>
          </cell>
          <cell r="B380">
            <v>53</v>
          </cell>
          <cell r="D380" t="str">
            <v>00:31:35.3</v>
          </cell>
        </row>
        <row r="381">
          <cell r="A381">
            <v>20</v>
          </cell>
          <cell r="B381">
            <v>54</v>
          </cell>
          <cell r="D381" t="str">
            <v>00:31:40.3</v>
          </cell>
        </row>
        <row r="382">
          <cell r="A382">
            <v>20</v>
          </cell>
          <cell r="B382">
            <v>53</v>
          </cell>
          <cell r="D382" t="str">
            <v>00:31:45.3</v>
          </cell>
        </row>
        <row r="383">
          <cell r="A383">
            <v>20</v>
          </cell>
          <cell r="B383">
            <v>54</v>
          </cell>
          <cell r="D383" t="str">
            <v>00:31:50.3</v>
          </cell>
        </row>
        <row r="384">
          <cell r="A384">
            <v>20</v>
          </cell>
          <cell r="B384">
            <v>54</v>
          </cell>
          <cell r="D384" t="str">
            <v>00:31:55.3</v>
          </cell>
        </row>
        <row r="385">
          <cell r="A385">
            <v>20</v>
          </cell>
          <cell r="B385">
            <v>54</v>
          </cell>
          <cell r="D385" t="str">
            <v>00:32:00.3</v>
          </cell>
        </row>
        <row r="386">
          <cell r="A386">
            <v>20</v>
          </cell>
          <cell r="B386">
            <v>54</v>
          </cell>
          <cell r="D386" t="str">
            <v>00:32:05.3</v>
          </cell>
        </row>
        <row r="387">
          <cell r="A387">
            <v>20</v>
          </cell>
          <cell r="B387">
            <v>54</v>
          </cell>
          <cell r="D387" t="str">
            <v>00:32:10.3</v>
          </cell>
        </row>
        <row r="388">
          <cell r="A388">
            <v>20</v>
          </cell>
          <cell r="B388">
            <v>54</v>
          </cell>
          <cell r="D388" t="str">
            <v>00:32:15.3</v>
          </cell>
        </row>
        <row r="389">
          <cell r="A389">
            <v>20</v>
          </cell>
          <cell r="B389">
            <v>54</v>
          </cell>
          <cell r="D389" t="str">
            <v>00:32:20.3</v>
          </cell>
        </row>
        <row r="390">
          <cell r="A390">
            <v>20</v>
          </cell>
          <cell r="B390">
            <v>53</v>
          </cell>
          <cell r="D390" t="str">
            <v>00:32:25.4</v>
          </cell>
        </row>
        <row r="391">
          <cell r="A391">
            <v>20</v>
          </cell>
          <cell r="B391">
            <v>53</v>
          </cell>
          <cell r="D391" t="str">
            <v>00:32:30.3</v>
          </cell>
        </row>
        <row r="392">
          <cell r="A392">
            <v>20</v>
          </cell>
          <cell r="B392">
            <v>53</v>
          </cell>
          <cell r="D392" t="str">
            <v>00:32:35.3</v>
          </cell>
        </row>
        <row r="393">
          <cell r="A393">
            <v>20</v>
          </cell>
          <cell r="B393">
            <v>53</v>
          </cell>
          <cell r="D393" t="str">
            <v>00:32:40.3</v>
          </cell>
        </row>
        <row r="394">
          <cell r="A394">
            <v>20</v>
          </cell>
          <cell r="B394">
            <v>53</v>
          </cell>
          <cell r="D394" t="str">
            <v>00:32:45.3</v>
          </cell>
        </row>
        <row r="395">
          <cell r="A395">
            <v>20</v>
          </cell>
          <cell r="B395">
            <v>53</v>
          </cell>
          <cell r="D395" t="str">
            <v>00:32:50.3</v>
          </cell>
        </row>
        <row r="396">
          <cell r="A396">
            <v>20</v>
          </cell>
          <cell r="B396">
            <v>53</v>
          </cell>
          <cell r="D396" t="str">
            <v>00:32:55.3</v>
          </cell>
        </row>
        <row r="397">
          <cell r="A397">
            <v>20</v>
          </cell>
          <cell r="B397">
            <v>54</v>
          </cell>
          <cell r="D397" t="str">
            <v>00:33:00.3</v>
          </cell>
        </row>
        <row r="398">
          <cell r="A398">
            <v>20</v>
          </cell>
          <cell r="B398">
            <v>54</v>
          </cell>
          <cell r="D398" t="str">
            <v>00:33:05.3</v>
          </cell>
        </row>
        <row r="399">
          <cell r="A399">
            <v>20</v>
          </cell>
          <cell r="B399">
            <v>53</v>
          </cell>
          <cell r="D399" t="str">
            <v>00:33:10.3</v>
          </cell>
        </row>
        <row r="400">
          <cell r="A400">
            <v>20</v>
          </cell>
          <cell r="B400">
            <v>53</v>
          </cell>
          <cell r="D400" t="str">
            <v>00:33:15.3</v>
          </cell>
        </row>
        <row r="401">
          <cell r="A401">
            <v>20</v>
          </cell>
          <cell r="B401">
            <v>53</v>
          </cell>
          <cell r="D401" t="str">
            <v>00:33:20.3</v>
          </cell>
        </row>
        <row r="402">
          <cell r="A402">
            <v>20</v>
          </cell>
          <cell r="B402">
            <v>53</v>
          </cell>
          <cell r="D402" t="str">
            <v>00:33:25.3</v>
          </cell>
        </row>
        <row r="403">
          <cell r="A403">
            <v>20</v>
          </cell>
          <cell r="B403">
            <v>53</v>
          </cell>
          <cell r="D403" t="str">
            <v>00:33:30.3</v>
          </cell>
        </row>
        <row r="404">
          <cell r="A404">
            <v>20</v>
          </cell>
          <cell r="B404">
            <v>53</v>
          </cell>
          <cell r="D404" t="str">
            <v>00:33:35.3</v>
          </cell>
        </row>
        <row r="405">
          <cell r="A405">
            <v>20</v>
          </cell>
          <cell r="B405">
            <v>53</v>
          </cell>
          <cell r="D405" t="str">
            <v>00:33:40.3</v>
          </cell>
        </row>
        <row r="406">
          <cell r="A406">
            <v>20</v>
          </cell>
          <cell r="B406">
            <v>53</v>
          </cell>
          <cell r="D406" t="str">
            <v>00:33:45.4</v>
          </cell>
        </row>
        <row r="407">
          <cell r="A407">
            <v>20</v>
          </cell>
          <cell r="B407">
            <v>53</v>
          </cell>
          <cell r="D407" t="str">
            <v>00:33:50.3</v>
          </cell>
        </row>
        <row r="408">
          <cell r="A408">
            <v>20</v>
          </cell>
          <cell r="B408">
            <v>53</v>
          </cell>
          <cell r="D408" t="str">
            <v>00:33:55.3</v>
          </cell>
        </row>
        <row r="409">
          <cell r="A409">
            <v>20</v>
          </cell>
          <cell r="B409">
            <v>53</v>
          </cell>
          <cell r="D409" t="str">
            <v>00:34:00.3</v>
          </cell>
        </row>
        <row r="410">
          <cell r="A410">
            <v>20</v>
          </cell>
          <cell r="B410">
            <v>54</v>
          </cell>
          <cell r="D410" t="str">
            <v>00:34:05.3</v>
          </cell>
        </row>
        <row r="411">
          <cell r="A411">
            <v>20</v>
          </cell>
          <cell r="B411">
            <v>54</v>
          </cell>
          <cell r="D411" t="str">
            <v>00:34:10.3</v>
          </cell>
        </row>
        <row r="412">
          <cell r="A412">
            <v>20</v>
          </cell>
          <cell r="B412">
            <v>53</v>
          </cell>
          <cell r="D412" t="str">
            <v>00:34:15.3</v>
          </cell>
        </row>
        <row r="413">
          <cell r="A413">
            <v>20</v>
          </cell>
          <cell r="B413">
            <v>53</v>
          </cell>
          <cell r="D413" t="str">
            <v>00:34:20.3</v>
          </cell>
        </row>
        <row r="414">
          <cell r="A414">
            <v>20</v>
          </cell>
          <cell r="B414">
            <v>53</v>
          </cell>
          <cell r="D414" t="str">
            <v>00:34:25.3</v>
          </cell>
        </row>
        <row r="415">
          <cell r="A415">
            <v>20</v>
          </cell>
          <cell r="B415">
            <v>53</v>
          </cell>
          <cell r="D415" t="str">
            <v>00:34:30.3</v>
          </cell>
        </row>
        <row r="416">
          <cell r="A416">
            <v>20</v>
          </cell>
          <cell r="B416">
            <v>53</v>
          </cell>
          <cell r="D416" t="str">
            <v>00:34:35.3</v>
          </cell>
        </row>
        <row r="417">
          <cell r="A417">
            <v>20</v>
          </cell>
          <cell r="B417">
            <v>53</v>
          </cell>
          <cell r="D417" t="str">
            <v>00:34:40.3</v>
          </cell>
        </row>
        <row r="418">
          <cell r="A418">
            <v>20</v>
          </cell>
          <cell r="B418">
            <v>53</v>
          </cell>
          <cell r="D418" t="str">
            <v>00:34:45.3</v>
          </cell>
        </row>
        <row r="419">
          <cell r="A419">
            <v>20</v>
          </cell>
          <cell r="B419">
            <v>53</v>
          </cell>
          <cell r="D419" t="str">
            <v>00:34:50.6</v>
          </cell>
        </row>
        <row r="420">
          <cell r="A420">
            <v>20</v>
          </cell>
          <cell r="B420">
            <v>53</v>
          </cell>
          <cell r="D420" t="str">
            <v>00:34:55.3</v>
          </cell>
        </row>
        <row r="421">
          <cell r="A421">
            <v>20</v>
          </cell>
          <cell r="B421">
            <v>53</v>
          </cell>
          <cell r="D421" t="str">
            <v>00:35:00.3</v>
          </cell>
        </row>
        <row r="422">
          <cell r="A422">
            <v>20</v>
          </cell>
          <cell r="B422">
            <v>53</v>
          </cell>
          <cell r="D422" t="str">
            <v>00:35:05.4</v>
          </cell>
        </row>
        <row r="423">
          <cell r="A423">
            <v>20</v>
          </cell>
          <cell r="B423">
            <v>53</v>
          </cell>
          <cell r="D423" t="str">
            <v>00:35:10.3</v>
          </cell>
        </row>
        <row r="424">
          <cell r="A424">
            <v>20</v>
          </cell>
          <cell r="B424">
            <v>53</v>
          </cell>
          <cell r="D424" t="str">
            <v>00:35:15.3</v>
          </cell>
        </row>
        <row r="425">
          <cell r="A425">
            <v>20</v>
          </cell>
          <cell r="B425">
            <v>53</v>
          </cell>
          <cell r="D425" t="str">
            <v>00:35:20.3</v>
          </cell>
        </row>
        <row r="426">
          <cell r="A426">
            <v>20</v>
          </cell>
          <cell r="B426">
            <v>53</v>
          </cell>
          <cell r="D426" t="str">
            <v>00:35:25.3</v>
          </cell>
        </row>
        <row r="427">
          <cell r="A427">
            <v>20</v>
          </cell>
          <cell r="B427">
            <v>54</v>
          </cell>
          <cell r="D427" t="str">
            <v>00:35:30.3</v>
          </cell>
        </row>
        <row r="428">
          <cell r="A428">
            <v>20</v>
          </cell>
          <cell r="B428">
            <v>53</v>
          </cell>
          <cell r="D428" t="str">
            <v>00:35:35.3</v>
          </cell>
        </row>
        <row r="429">
          <cell r="A429">
            <v>20</v>
          </cell>
          <cell r="B429">
            <v>53</v>
          </cell>
          <cell r="D429" t="str">
            <v>00:35:40.3</v>
          </cell>
        </row>
        <row r="430">
          <cell r="A430">
            <v>20</v>
          </cell>
          <cell r="B430">
            <v>53</v>
          </cell>
          <cell r="D430" t="str">
            <v>00:35:45.3</v>
          </cell>
        </row>
        <row r="431">
          <cell r="A431">
            <v>20</v>
          </cell>
          <cell r="B431">
            <v>54</v>
          </cell>
          <cell r="D431" t="str">
            <v>00:35:50.3</v>
          </cell>
        </row>
        <row r="432">
          <cell r="A432">
            <v>20</v>
          </cell>
          <cell r="B432">
            <v>54</v>
          </cell>
          <cell r="D432" t="str">
            <v>00:35:55.3</v>
          </cell>
        </row>
        <row r="433">
          <cell r="A433">
            <v>20</v>
          </cell>
          <cell r="B433">
            <v>54</v>
          </cell>
          <cell r="D433" t="str">
            <v>00:36:00.3</v>
          </cell>
        </row>
        <row r="434">
          <cell r="A434">
            <v>20</v>
          </cell>
          <cell r="B434">
            <v>54</v>
          </cell>
          <cell r="D434" t="str">
            <v>00:36:05.3</v>
          </cell>
        </row>
        <row r="435">
          <cell r="A435">
            <v>20</v>
          </cell>
          <cell r="B435">
            <v>54</v>
          </cell>
          <cell r="D435" t="str">
            <v>00:36:10.3</v>
          </cell>
        </row>
        <row r="436">
          <cell r="A436">
            <v>20</v>
          </cell>
          <cell r="B436">
            <v>54</v>
          </cell>
          <cell r="D436" t="str">
            <v>00:36:15.3</v>
          </cell>
        </row>
        <row r="437">
          <cell r="A437">
            <v>20</v>
          </cell>
          <cell r="B437">
            <v>54</v>
          </cell>
          <cell r="D437" t="str">
            <v>00:36:20.3</v>
          </cell>
        </row>
        <row r="438">
          <cell r="A438">
            <v>20</v>
          </cell>
          <cell r="B438">
            <v>54</v>
          </cell>
          <cell r="D438" t="str">
            <v>00:36:25.4</v>
          </cell>
        </row>
        <row r="439">
          <cell r="A439">
            <v>20</v>
          </cell>
          <cell r="B439">
            <v>54</v>
          </cell>
          <cell r="D439" t="str">
            <v>00:36:30.3</v>
          </cell>
        </row>
        <row r="440">
          <cell r="A440">
            <v>20</v>
          </cell>
          <cell r="B440">
            <v>54</v>
          </cell>
          <cell r="D440" t="str">
            <v>00:36:35.3</v>
          </cell>
        </row>
        <row r="441">
          <cell r="A441">
            <v>20</v>
          </cell>
          <cell r="B441">
            <v>54</v>
          </cell>
          <cell r="D441" t="str">
            <v>00:36:40.3</v>
          </cell>
        </row>
        <row r="442">
          <cell r="A442">
            <v>20</v>
          </cell>
          <cell r="B442">
            <v>54</v>
          </cell>
          <cell r="D442" t="str">
            <v>00:36:45.3</v>
          </cell>
        </row>
        <row r="443">
          <cell r="A443">
            <v>20</v>
          </cell>
          <cell r="B443">
            <v>54</v>
          </cell>
          <cell r="D443" t="str">
            <v>00:36:50.3</v>
          </cell>
        </row>
        <row r="444">
          <cell r="A444">
            <v>20</v>
          </cell>
          <cell r="B444">
            <v>54</v>
          </cell>
          <cell r="D444" t="str">
            <v>00:36:55.3</v>
          </cell>
        </row>
        <row r="445">
          <cell r="A445">
            <v>20</v>
          </cell>
          <cell r="B445">
            <v>54</v>
          </cell>
          <cell r="D445" t="str">
            <v>00:37:00.3</v>
          </cell>
        </row>
        <row r="446">
          <cell r="A446">
            <v>20</v>
          </cell>
          <cell r="B446">
            <v>54</v>
          </cell>
          <cell r="D446" t="str">
            <v>00:37:05.3</v>
          </cell>
        </row>
        <row r="447">
          <cell r="A447">
            <v>20</v>
          </cell>
          <cell r="B447">
            <v>54</v>
          </cell>
          <cell r="D447" t="str">
            <v>00:37:10.3</v>
          </cell>
        </row>
        <row r="448">
          <cell r="A448">
            <v>20</v>
          </cell>
          <cell r="B448">
            <v>54</v>
          </cell>
          <cell r="D448" t="str">
            <v>00:37:15.8</v>
          </cell>
        </row>
        <row r="449">
          <cell r="A449">
            <v>20</v>
          </cell>
          <cell r="B449">
            <v>54</v>
          </cell>
          <cell r="D449" t="str">
            <v>00:37:20.3</v>
          </cell>
        </row>
        <row r="450">
          <cell r="A450">
            <v>20</v>
          </cell>
          <cell r="B450">
            <v>54</v>
          </cell>
          <cell r="D450" t="str">
            <v>00:37:25.3</v>
          </cell>
        </row>
        <row r="451">
          <cell r="A451">
            <v>20</v>
          </cell>
          <cell r="B451">
            <v>54</v>
          </cell>
          <cell r="D451" t="str">
            <v>00:37:30.3</v>
          </cell>
        </row>
        <row r="452">
          <cell r="A452">
            <v>20</v>
          </cell>
          <cell r="B452">
            <v>54</v>
          </cell>
          <cell r="D452" t="str">
            <v>00:37:35.3</v>
          </cell>
        </row>
        <row r="453">
          <cell r="A453">
            <v>20</v>
          </cell>
          <cell r="B453">
            <v>54</v>
          </cell>
          <cell r="D453" t="str">
            <v>00:37:40.3</v>
          </cell>
        </row>
        <row r="454">
          <cell r="A454">
            <v>20</v>
          </cell>
          <cell r="B454">
            <v>54</v>
          </cell>
          <cell r="D454" t="str">
            <v>00:37:45.4</v>
          </cell>
        </row>
        <row r="455">
          <cell r="A455">
            <v>20</v>
          </cell>
          <cell r="B455">
            <v>54</v>
          </cell>
          <cell r="D455" t="str">
            <v>00:37:50.3</v>
          </cell>
        </row>
        <row r="456">
          <cell r="A456">
            <v>20</v>
          </cell>
          <cell r="B456">
            <v>54</v>
          </cell>
          <cell r="D456" t="str">
            <v>00:37:55.3</v>
          </cell>
        </row>
        <row r="457">
          <cell r="A457">
            <v>20</v>
          </cell>
          <cell r="B457">
            <v>54</v>
          </cell>
          <cell r="D457" t="str">
            <v>00:38:00.3</v>
          </cell>
        </row>
        <row r="458">
          <cell r="A458">
            <v>20</v>
          </cell>
          <cell r="B458">
            <v>54</v>
          </cell>
          <cell r="D458" t="str">
            <v>00:38:05.3</v>
          </cell>
        </row>
        <row r="459">
          <cell r="A459">
            <v>20</v>
          </cell>
          <cell r="B459">
            <v>54</v>
          </cell>
          <cell r="D459" t="str">
            <v>00:38:10.3</v>
          </cell>
        </row>
        <row r="460">
          <cell r="A460">
            <v>20</v>
          </cell>
          <cell r="B460">
            <v>54</v>
          </cell>
          <cell r="D460" t="str">
            <v>00:38:15.3</v>
          </cell>
        </row>
        <row r="461">
          <cell r="A461">
            <v>20</v>
          </cell>
          <cell r="B461">
            <v>54</v>
          </cell>
          <cell r="D461" t="str">
            <v>00:38:20.3</v>
          </cell>
        </row>
        <row r="462">
          <cell r="A462">
            <v>20</v>
          </cell>
          <cell r="B462">
            <v>53</v>
          </cell>
          <cell r="D462" t="str">
            <v>00:38:25.3</v>
          </cell>
        </row>
        <row r="463">
          <cell r="A463">
            <v>20</v>
          </cell>
          <cell r="B463">
            <v>54</v>
          </cell>
          <cell r="D463" t="str">
            <v>00:38:30.3</v>
          </cell>
        </row>
        <row r="464">
          <cell r="A464">
            <v>20</v>
          </cell>
          <cell r="B464">
            <v>54</v>
          </cell>
          <cell r="D464" t="str">
            <v>00:38:35.3</v>
          </cell>
        </row>
        <row r="465">
          <cell r="A465">
            <v>20</v>
          </cell>
          <cell r="B465">
            <v>54</v>
          </cell>
          <cell r="D465" t="str">
            <v>00:38:40.3</v>
          </cell>
        </row>
        <row r="466">
          <cell r="A466">
            <v>20</v>
          </cell>
          <cell r="B466">
            <v>54</v>
          </cell>
          <cell r="D466" t="str">
            <v>00:38:45.3</v>
          </cell>
        </row>
        <row r="467">
          <cell r="A467">
            <v>20</v>
          </cell>
          <cell r="B467">
            <v>54</v>
          </cell>
          <cell r="D467" t="str">
            <v>00:38:50.3</v>
          </cell>
        </row>
        <row r="468">
          <cell r="A468">
            <v>20</v>
          </cell>
          <cell r="B468">
            <v>54</v>
          </cell>
          <cell r="D468" t="str">
            <v>00:38:55.3</v>
          </cell>
        </row>
        <row r="469">
          <cell r="A469">
            <v>20</v>
          </cell>
          <cell r="B469">
            <v>54</v>
          </cell>
          <cell r="D469" t="str">
            <v>00:39:00.3</v>
          </cell>
        </row>
        <row r="470">
          <cell r="A470">
            <v>20</v>
          </cell>
          <cell r="B470">
            <v>54</v>
          </cell>
          <cell r="D470" t="str">
            <v>00:39:05.4</v>
          </cell>
        </row>
        <row r="471">
          <cell r="A471">
            <v>20</v>
          </cell>
          <cell r="B471">
            <v>54</v>
          </cell>
          <cell r="D471" t="str">
            <v>00:39:10.3</v>
          </cell>
        </row>
        <row r="472">
          <cell r="A472">
            <v>20</v>
          </cell>
          <cell r="B472">
            <v>53</v>
          </cell>
          <cell r="D472" t="str">
            <v>00:39:15.3</v>
          </cell>
        </row>
        <row r="473">
          <cell r="A473">
            <v>20</v>
          </cell>
          <cell r="B473">
            <v>54</v>
          </cell>
          <cell r="D473" t="str">
            <v>00:39:20.3</v>
          </cell>
        </row>
        <row r="474">
          <cell r="A474">
            <v>20</v>
          </cell>
          <cell r="B474">
            <v>54</v>
          </cell>
          <cell r="D474" t="str">
            <v>00:39:25.3</v>
          </cell>
        </row>
        <row r="475">
          <cell r="A475">
            <v>20</v>
          </cell>
          <cell r="B475">
            <v>54</v>
          </cell>
          <cell r="D475" t="str">
            <v>00:39:30.3</v>
          </cell>
        </row>
        <row r="476">
          <cell r="A476">
            <v>20</v>
          </cell>
          <cell r="B476">
            <v>54</v>
          </cell>
          <cell r="D476" t="str">
            <v>00:39:35.3</v>
          </cell>
        </row>
        <row r="477">
          <cell r="A477">
            <v>20</v>
          </cell>
          <cell r="B477">
            <v>54</v>
          </cell>
          <cell r="D477" t="str">
            <v>00:39:40.5</v>
          </cell>
        </row>
        <row r="478">
          <cell r="A478">
            <v>20</v>
          </cell>
          <cell r="B478">
            <v>54</v>
          </cell>
          <cell r="D478" t="str">
            <v>00:39:45.3</v>
          </cell>
        </row>
        <row r="479">
          <cell r="A479">
            <v>20</v>
          </cell>
          <cell r="B479">
            <v>54</v>
          </cell>
          <cell r="D479" t="str">
            <v>00:39:50.3</v>
          </cell>
        </row>
        <row r="480">
          <cell r="A480">
            <v>20</v>
          </cell>
          <cell r="B480">
            <v>54</v>
          </cell>
          <cell r="D480" t="str">
            <v>00:39:55.3</v>
          </cell>
        </row>
        <row r="481">
          <cell r="A481">
            <v>20</v>
          </cell>
          <cell r="B481">
            <v>54</v>
          </cell>
          <cell r="D481" t="str">
            <v>00:40:00.3</v>
          </cell>
        </row>
        <row r="482">
          <cell r="A482">
            <v>20</v>
          </cell>
          <cell r="B482">
            <v>53</v>
          </cell>
          <cell r="D482" t="str">
            <v>00:40:05.3</v>
          </cell>
        </row>
        <row r="483">
          <cell r="A483">
            <v>20</v>
          </cell>
          <cell r="B483">
            <v>53</v>
          </cell>
          <cell r="D483" t="str">
            <v>00:40:10.3</v>
          </cell>
        </row>
        <row r="484">
          <cell r="A484">
            <v>20</v>
          </cell>
          <cell r="B484">
            <v>53</v>
          </cell>
          <cell r="D484" t="str">
            <v>00:40:15.3</v>
          </cell>
        </row>
        <row r="485">
          <cell r="A485">
            <v>20</v>
          </cell>
          <cell r="B485">
            <v>53</v>
          </cell>
          <cell r="D485" t="str">
            <v>00:40:20.3</v>
          </cell>
        </row>
        <row r="486">
          <cell r="A486">
            <v>20</v>
          </cell>
          <cell r="B486">
            <v>53</v>
          </cell>
          <cell r="D486" t="str">
            <v>00:40:25.4</v>
          </cell>
        </row>
        <row r="487">
          <cell r="A487">
            <v>20</v>
          </cell>
          <cell r="B487">
            <v>53</v>
          </cell>
          <cell r="D487" t="str">
            <v>00:40:30.3</v>
          </cell>
        </row>
        <row r="488">
          <cell r="A488">
            <v>20</v>
          </cell>
          <cell r="B488">
            <v>53</v>
          </cell>
          <cell r="D488" t="str">
            <v>00:40:35.3</v>
          </cell>
        </row>
        <row r="489">
          <cell r="A489">
            <v>20</v>
          </cell>
          <cell r="B489">
            <v>53</v>
          </cell>
          <cell r="D489" t="str">
            <v>00:40:40.3</v>
          </cell>
        </row>
        <row r="490">
          <cell r="A490">
            <v>20</v>
          </cell>
          <cell r="B490">
            <v>53</v>
          </cell>
          <cell r="D490" t="str">
            <v>00:40:45.3</v>
          </cell>
        </row>
        <row r="491">
          <cell r="A491">
            <v>20</v>
          </cell>
          <cell r="B491">
            <v>53</v>
          </cell>
          <cell r="D491" t="str">
            <v>00:40:50.3</v>
          </cell>
        </row>
        <row r="492">
          <cell r="A492">
            <v>20</v>
          </cell>
          <cell r="B492">
            <v>53</v>
          </cell>
          <cell r="D492" t="str">
            <v>00:40:55.3</v>
          </cell>
        </row>
        <row r="493">
          <cell r="A493">
            <v>20</v>
          </cell>
          <cell r="B493">
            <v>53</v>
          </cell>
          <cell r="D493" t="str">
            <v>00:41:00.3</v>
          </cell>
        </row>
        <row r="494">
          <cell r="A494">
            <v>20</v>
          </cell>
          <cell r="B494">
            <v>53</v>
          </cell>
          <cell r="D494" t="str">
            <v>00:41:05.3</v>
          </cell>
        </row>
        <row r="495">
          <cell r="A495">
            <v>20</v>
          </cell>
          <cell r="B495">
            <v>53</v>
          </cell>
          <cell r="D495" t="str">
            <v>00:41:10.3</v>
          </cell>
        </row>
        <row r="496">
          <cell r="A496">
            <v>20</v>
          </cell>
          <cell r="B496">
            <v>53</v>
          </cell>
          <cell r="D496" t="str">
            <v>00:41:15.3</v>
          </cell>
        </row>
        <row r="497">
          <cell r="A497">
            <v>21</v>
          </cell>
          <cell r="B497">
            <v>54</v>
          </cell>
          <cell r="D497" t="str">
            <v>00:41:20.3</v>
          </cell>
        </row>
        <row r="498">
          <cell r="A498">
            <v>20</v>
          </cell>
          <cell r="B498">
            <v>53</v>
          </cell>
          <cell r="D498" t="str">
            <v>00:41:25.3</v>
          </cell>
        </row>
        <row r="499">
          <cell r="A499">
            <v>20</v>
          </cell>
          <cell r="B499">
            <v>53</v>
          </cell>
          <cell r="D499" t="str">
            <v>00:41:30.3</v>
          </cell>
        </row>
        <row r="500">
          <cell r="A500">
            <v>20</v>
          </cell>
          <cell r="B500">
            <v>53</v>
          </cell>
          <cell r="D500" t="str">
            <v>00:41:35.3</v>
          </cell>
        </row>
        <row r="501">
          <cell r="A501">
            <v>20</v>
          </cell>
          <cell r="B501">
            <v>53</v>
          </cell>
          <cell r="D501" t="str">
            <v>00:41:40.3</v>
          </cell>
        </row>
        <row r="502">
          <cell r="A502">
            <v>20</v>
          </cell>
          <cell r="B502">
            <v>53</v>
          </cell>
          <cell r="D502" t="str">
            <v>00:41:45.4</v>
          </cell>
        </row>
        <row r="503">
          <cell r="A503">
            <v>20</v>
          </cell>
          <cell r="B503">
            <v>53</v>
          </cell>
          <cell r="D503" t="str">
            <v>00:41:50.3</v>
          </cell>
        </row>
        <row r="504">
          <cell r="A504">
            <v>20</v>
          </cell>
          <cell r="B504">
            <v>53</v>
          </cell>
          <cell r="D504" t="str">
            <v>00:41:55.3</v>
          </cell>
        </row>
        <row r="505">
          <cell r="A505">
            <v>20</v>
          </cell>
          <cell r="B505">
            <v>53</v>
          </cell>
          <cell r="D505" t="str">
            <v>00:42:00.3</v>
          </cell>
        </row>
        <row r="506">
          <cell r="A506">
            <v>20</v>
          </cell>
          <cell r="B506">
            <v>53</v>
          </cell>
          <cell r="D506" t="str">
            <v>00:42:05.3</v>
          </cell>
        </row>
        <row r="507">
          <cell r="A507">
            <v>20</v>
          </cell>
          <cell r="B507">
            <v>54</v>
          </cell>
          <cell r="D507" t="str">
            <v>00:42:10.3</v>
          </cell>
        </row>
        <row r="508">
          <cell r="A508">
            <v>20</v>
          </cell>
          <cell r="B508">
            <v>54</v>
          </cell>
          <cell r="D508" t="str">
            <v>00:42:15.3</v>
          </cell>
        </row>
        <row r="509">
          <cell r="A509">
            <v>20</v>
          </cell>
          <cell r="B509">
            <v>54</v>
          </cell>
          <cell r="D509" t="str">
            <v>00:42:20.3</v>
          </cell>
        </row>
        <row r="510">
          <cell r="A510">
            <v>20</v>
          </cell>
          <cell r="B510">
            <v>53</v>
          </cell>
          <cell r="D510" t="str">
            <v>00:42:25.3</v>
          </cell>
        </row>
        <row r="511">
          <cell r="A511">
            <v>20</v>
          </cell>
          <cell r="B511">
            <v>54</v>
          </cell>
          <cell r="D511" t="str">
            <v>00:42:30.3</v>
          </cell>
        </row>
        <row r="512">
          <cell r="A512">
            <v>20</v>
          </cell>
          <cell r="B512">
            <v>54</v>
          </cell>
          <cell r="D512" t="str">
            <v>00:42:35.3</v>
          </cell>
        </row>
        <row r="513">
          <cell r="A513">
            <v>20</v>
          </cell>
          <cell r="B513">
            <v>53</v>
          </cell>
          <cell r="D513" t="str">
            <v>00:42:40.3</v>
          </cell>
        </row>
        <row r="514">
          <cell r="A514">
            <v>20</v>
          </cell>
          <cell r="B514">
            <v>54</v>
          </cell>
          <cell r="D514" t="str">
            <v>00:42:45.3</v>
          </cell>
        </row>
        <row r="515">
          <cell r="A515">
            <v>20</v>
          </cell>
          <cell r="B515">
            <v>54</v>
          </cell>
          <cell r="D515" t="str">
            <v>00:42:50.3</v>
          </cell>
        </row>
        <row r="516">
          <cell r="A516">
            <v>20</v>
          </cell>
          <cell r="B516">
            <v>53</v>
          </cell>
          <cell r="D516" t="str">
            <v>00:42:55.3</v>
          </cell>
        </row>
        <row r="517">
          <cell r="A517">
            <v>20</v>
          </cell>
          <cell r="B517">
            <v>53</v>
          </cell>
          <cell r="D517" t="str">
            <v>00:43:00.3</v>
          </cell>
        </row>
        <row r="518">
          <cell r="A518">
            <v>20</v>
          </cell>
          <cell r="B518">
            <v>53</v>
          </cell>
          <cell r="D518" t="str">
            <v>00:43:05.4</v>
          </cell>
        </row>
        <row r="519">
          <cell r="A519">
            <v>20</v>
          </cell>
          <cell r="B519">
            <v>53</v>
          </cell>
          <cell r="D519" t="str">
            <v>00:43:10.3</v>
          </cell>
        </row>
        <row r="520">
          <cell r="A520">
            <v>20</v>
          </cell>
          <cell r="B520">
            <v>53</v>
          </cell>
          <cell r="D520" t="str">
            <v>00:43:15.3</v>
          </cell>
        </row>
        <row r="521">
          <cell r="A521">
            <v>20</v>
          </cell>
          <cell r="B521">
            <v>53</v>
          </cell>
          <cell r="D521" t="str">
            <v>00:43:20.3</v>
          </cell>
        </row>
        <row r="522">
          <cell r="A522">
            <v>20</v>
          </cell>
          <cell r="B522">
            <v>53</v>
          </cell>
          <cell r="D522" t="str">
            <v>00:43:25.3</v>
          </cell>
        </row>
        <row r="523">
          <cell r="A523">
            <v>20</v>
          </cell>
          <cell r="B523">
            <v>54</v>
          </cell>
          <cell r="D523" t="str">
            <v>00:43:30.3</v>
          </cell>
        </row>
        <row r="524">
          <cell r="A524">
            <v>20</v>
          </cell>
          <cell r="B524">
            <v>54</v>
          </cell>
          <cell r="D524" t="str">
            <v>00:43:35.3</v>
          </cell>
        </row>
        <row r="525">
          <cell r="A525">
            <v>20</v>
          </cell>
          <cell r="B525">
            <v>54</v>
          </cell>
          <cell r="D525" t="str">
            <v>00:43:40.3</v>
          </cell>
        </row>
        <row r="526">
          <cell r="A526">
            <v>20</v>
          </cell>
          <cell r="B526">
            <v>54</v>
          </cell>
          <cell r="D526" t="str">
            <v>00:43:45.3</v>
          </cell>
        </row>
        <row r="527">
          <cell r="A527">
            <v>20</v>
          </cell>
          <cell r="B527">
            <v>54</v>
          </cell>
          <cell r="D527" t="str">
            <v>00:43:50.3</v>
          </cell>
        </row>
        <row r="528">
          <cell r="A528">
            <v>20</v>
          </cell>
          <cell r="B528">
            <v>54</v>
          </cell>
          <cell r="D528" t="str">
            <v>00:43:55.3</v>
          </cell>
        </row>
        <row r="529">
          <cell r="A529">
            <v>20</v>
          </cell>
          <cell r="B529">
            <v>54</v>
          </cell>
          <cell r="D529" t="str">
            <v>00:44:00.3</v>
          </cell>
        </row>
        <row r="530">
          <cell r="A530">
            <v>20</v>
          </cell>
          <cell r="B530">
            <v>54</v>
          </cell>
          <cell r="D530" t="str">
            <v>00:44:05.3</v>
          </cell>
        </row>
        <row r="531">
          <cell r="A531">
            <v>20</v>
          </cell>
          <cell r="B531">
            <v>54</v>
          </cell>
          <cell r="D531" t="str">
            <v>00:44:10.3</v>
          </cell>
        </row>
        <row r="532">
          <cell r="A532">
            <v>20</v>
          </cell>
          <cell r="B532">
            <v>54</v>
          </cell>
          <cell r="D532" t="str">
            <v>00:44:15.3</v>
          </cell>
        </row>
        <row r="533">
          <cell r="A533">
            <v>20</v>
          </cell>
          <cell r="B533">
            <v>54</v>
          </cell>
          <cell r="D533" t="str">
            <v>00:44:20.3</v>
          </cell>
        </row>
        <row r="534">
          <cell r="A534">
            <v>20</v>
          </cell>
          <cell r="B534">
            <v>54</v>
          </cell>
          <cell r="D534" t="str">
            <v>00:44:25.4</v>
          </cell>
        </row>
        <row r="535">
          <cell r="A535">
            <v>20</v>
          </cell>
          <cell r="B535">
            <v>54</v>
          </cell>
          <cell r="D535" t="str">
            <v>00:44:30.3</v>
          </cell>
        </row>
        <row r="536">
          <cell r="A536">
            <v>20</v>
          </cell>
          <cell r="B536">
            <v>54</v>
          </cell>
          <cell r="D536" t="str">
            <v>00:44:35.3</v>
          </cell>
        </row>
        <row r="537">
          <cell r="A537">
            <v>21</v>
          </cell>
          <cell r="B537">
            <v>54</v>
          </cell>
          <cell r="D537" t="str">
            <v>00:44:40.3</v>
          </cell>
        </row>
        <row r="538">
          <cell r="A538">
            <v>20</v>
          </cell>
          <cell r="B538">
            <v>54</v>
          </cell>
          <cell r="D538" t="str">
            <v>00:44:45.3</v>
          </cell>
        </row>
        <row r="539">
          <cell r="A539">
            <v>20</v>
          </cell>
          <cell r="B539">
            <v>54</v>
          </cell>
          <cell r="D539" t="str">
            <v>00:44:50.3</v>
          </cell>
        </row>
        <row r="540">
          <cell r="A540">
            <v>20</v>
          </cell>
          <cell r="B540">
            <v>54</v>
          </cell>
          <cell r="D540" t="str">
            <v>00:44:55.3</v>
          </cell>
        </row>
        <row r="541">
          <cell r="A541">
            <v>20</v>
          </cell>
          <cell r="B541">
            <v>54</v>
          </cell>
          <cell r="D541" t="str">
            <v>00:45:00.3</v>
          </cell>
        </row>
        <row r="542">
          <cell r="A542">
            <v>20</v>
          </cell>
          <cell r="B542">
            <v>54</v>
          </cell>
          <cell r="D542" t="str">
            <v>00:45:05.3</v>
          </cell>
        </row>
        <row r="543">
          <cell r="A543">
            <v>20</v>
          </cell>
          <cell r="B543">
            <v>54</v>
          </cell>
          <cell r="D543" t="str">
            <v>00:45:10.3</v>
          </cell>
        </row>
        <row r="544">
          <cell r="A544">
            <v>20</v>
          </cell>
          <cell r="B544">
            <v>54</v>
          </cell>
          <cell r="D544" t="str">
            <v>00:45:15.3</v>
          </cell>
        </row>
        <row r="545">
          <cell r="A545">
            <v>20</v>
          </cell>
          <cell r="B545">
            <v>54</v>
          </cell>
          <cell r="D545" t="str">
            <v>00:45:20.3</v>
          </cell>
        </row>
        <row r="546">
          <cell r="A546">
            <v>20</v>
          </cell>
          <cell r="B546">
            <v>54</v>
          </cell>
          <cell r="D546" t="str">
            <v>00:45:25.3</v>
          </cell>
        </row>
        <row r="547">
          <cell r="A547">
            <v>20</v>
          </cell>
          <cell r="B547">
            <v>54</v>
          </cell>
          <cell r="D547" t="str">
            <v>00:45:30.3</v>
          </cell>
        </row>
        <row r="548">
          <cell r="A548">
            <v>20</v>
          </cell>
          <cell r="B548">
            <v>54</v>
          </cell>
          <cell r="D548" t="str">
            <v>00:45:35.3</v>
          </cell>
        </row>
        <row r="549">
          <cell r="A549">
            <v>20</v>
          </cell>
          <cell r="B549">
            <v>54</v>
          </cell>
          <cell r="D549" t="str">
            <v>00:45:40.3</v>
          </cell>
        </row>
        <row r="550">
          <cell r="A550">
            <v>21</v>
          </cell>
          <cell r="B550">
            <v>54</v>
          </cell>
          <cell r="D550" t="str">
            <v>00:45:45.4</v>
          </cell>
        </row>
        <row r="551">
          <cell r="A551">
            <v>20</v>
          </cell>
          <cell r="B551">
            <v>53</v>
          </cell>
          <cell r="D551" t="str">
            <v>00:45:50.3</v>
          </cell>
        </row>
        <row r="552">
          <cell r="A552">
            <v>20</v>
          </cell>
          <cell r="B552">
            <v>53</v>
          </cell>
          <cell r="D552" t="str">
            <v>00:45:55.3</v>
          </cell>
        </row>
        <row r="553">
          <cell r="A553">
            <v>20</v>
          </cell>
          <cell r="B553">
            <v>53</v>
          </cell>
          <cell r="D553" t="str">
            <v>00:46:00.3</v>
          </cell>
        </row>
        <row r="554">
          <cell r="A554">
            <v>20</v>
          </cell>
          <cell r="B554">
            <v>53</v>
          </cell>
          <cell r="D554" t="str">
            <v>00:46:05.3</v>
          </cell>
        </row>
        <row r="555">
          <cell r="A555">
            <v>20</v>
          </cell>
          <cell r="B555">
            <v>54</v>
          </cell>
          <cell r="D555" t="str">
            <v>00:46:10.3</v>
          </cell>
        </row>
        <row r="556">
          <cell r="A556">
            <v>20</v>
          </cell>
          <cell r="B556">
            <v>54</v>
          </cell>
          <cell r="D556" t="str">
            <v>00:46:15.3</v>
          </cell>
        </row>
        <row r="557">
          <cell r="A557">
            <v>20</v>
          </cell>
          <cell r="B557">
            <v>54</v>
          </cell>
          <cell r="D557" t="str">
            <v>00:46:20.3</v>
          </cell>
        </row>
        <row r="558">
          <cell r="A558">
            <v>20</v>
          </cell>
          <cell r="B558">
            <v>54</v>
          </cell>
          <cell r="D558" t="str">
            <v>00:46:25.3</v>
          </cell>
        </row>
        <row r="559">
          <cell r="A559">
            <v>20</v>
          </cell>
          <cell r="B559">
            <v>54</v>
          </cell>
          <cell r="D559" t="str">
            <v>00:46:30.3</v>
          </cell>
        </row>
        <row r="560">
          <cell r="A560">
            <v>21</v>
          </cell>
          <cell r="B560">
            <v>54</v>
          </cell>
          <cell r="D560" t="str">
            <v>00:46:35.3</v>
          </cell>
        </row>
        <row r="561">
          <cell r="A561">
            <v>20</v>
          </cell>
          <cell r="B561">
            <v>54</v>
          </cell>
          <cell r="D561" t="str">
            <v>00:46:40.3</v>
          </cell>
        </row>
        <row r="562">
          <cell r="A562">
            <v>20</v>
          </cell>
          <cell r="B562">
            <v>54</v>
          </cell>
          <cell r="D562" t="str">
            <v>00:46:45.3</v>
          </cell>
        </row>
        <row r="563">
          <cell r="A563">
            <v>20</v>
          </cell>
          <cell r="B563">
            <v>54</v>
          </cell>
          <cell r="D563" t="str">
            <v>00:46:50.3</v>
          </cell>
        </row>
        <row r="564">
          <cell r="A564">
            <v>20</v>
          </cell>
          <cell r="B564">
            <v>54</v>
          </cell>
          <cell r="D564" t="str">
            <v>00:46:55.3</v>
          </cell>
        </row>
        <row r="565">
          <cell r="A565">
            <v>20</v>
          </cell>
          <cell r="B565">
            <v>54</v>
          </cell>
          <cell r="D565" t="str">
            <v>00:47:00.3</v>
          </cell>
        </row>
        <row r="566">
          <cell r="A566">
            <v>20</v>
          </cell>
          <cell r="B566">
            <v>54</v>
          </cell>
          <cell r="D566" t="str">
            <v>00:47:05.4</v>
          </cell>
        </row>
        <row r="567">
          <cell r="A567">
            <v>20</v>
          </cell>
          <cell r="B567">
            <v>54</v>
          </cell>
          <cell r="D567" t="str">
            <v>00:47:10.3</v>
          </cell>
        </row>
        <row r="568">
          <cell r="A568">
            <v>20</v>
          </cell>
          <cell r="B568">
            <v>53</v>
          </cell>
          <cell r="D568" t="str">
            <v>00:47:15.3</v>
          </cell>
        </row>
        <row r="569">
          <cell r="A569">
            <v>20</v>
          </cell>
          <cell r="B569">
            <v>53</v>
          </cell>
          <cell r="D569" t="str">
            <v>00:47:20.3</v>
          </cell>
        </row>
        <row r="570">
          <cell r="A570">
            <v>20</v>
          </cell>
          <cell r="B570">
            <v>53</v>
          </cell>
          <cell r="D570" t="str">
            <v>00:47:25.3</v>
          </cell>
        </row>
        <row r="571">
          <cell r="A571">
            <v>20</v>
          </cell>
          <cell r="B571">
            <v>53</v>
          </cell>
          <cell r="D571" t="str">
            <v>00:47:30.3</v>
          </cell>
        </row>
        <row r="572">
          <cell r="A572">
            <v>20</v>
          </cell>
          <cell r="B572">
            <v>53</v>
          </cell>
          <cell r="D572" t="str">
            <v>00:47:35.3</v>
          </cell>
        </row>
        <row r="573">
          <cell r="A573">
            <v>20</v>
          </cell>
          <cell r="B573">
            <v>53</v>
          </cell>
          <cell r="D573" t="str">
            <v>00:47:40.3</v>
          </cell>
        </row>
        <row r="574">
          <cell r="A574">
            <v>20</v>
          </cell>
          <cell r="B574">
            <v>53</v>
          </cell>
          <cell r="D574" t="str">
            <v>00:47:45.3</v>
          </cell>
        </row>
        <row r="575">
          <cell r="A575">
            <v>20</v>
          </cell>
          <cell r="B575">
            <v>53</v>
          </cell>
          <cell r="D575" t="str">
            <v>00:47:50.3</v>
          </cell>
        </row>
        <row r="576">
          <cell r="A576">
            <v>20</v>
          </cell>
          <cell r="B576">
            <v>53</v>
          </cell>
          <cell r="D576" t="str">
            <v>00:47:55.3</v>
          </cell>
        </row>
        <row r="577">
          <cell r="A577">
            <v>20</v>
          </cell>
          <cell r="B577">
            <v>54</v>
          </cell>
          <cell r="D577" t="str">
            <v>00:48:00.3</v>
          </cell>
        </row>
        <row r="578">
          <cell r="A578">
            <v>20</v>
          </cell>
          <cell r="B578">
            <v>54</v>
          </cell>
          <cell r="D578" t="str">
            <v>00:48:05.3</v>
          </cell>
        </row>
        <row r="579">
          <cell r="A579">
            <v>20</v>
          </cell>
          <cell r="B579">
            <v>54</v>
          </cell>
          <cell r="D579" t="str">
            <v>00:48:10.3</v>
          </cell>
        </row>
        <row r="580">
          <cell r="A580">
            <v>20</v>
          </cell>
          <cell r="B580">
            <v>54</v>
          </cell>
          <cell r="D580" t="str">
            <v>00:48:15.3</v>
          </cell>
        </row>
        <row r="581">
          <cell r="A581">
            <v>20</v>
          </cell>
          <cell r="B581">
            <v>54</v>
          </cell>
          <cell r="D581" t="str">
            <v>00:48:20.3</v>
          </cell>
        </row>
        <row r="582">
          <cell r="A582">
            <v>20</v>
          </cell>
          <cell r="B582">
            <v>54</v>
          </cell>
          <cell r="D582" t="str">
            <v>00:48:25.4</v>
          </cell>
        </row>
        <row r="583">
          <cell r="A583">
            <v>21</v>
          </cell>
          <cell r="B583">
            <v>54</v>
          </cell>
          <cell r="D583" t="str">
            <v>00:48:30.3</v>
          </cell>
        </row>
        <row r="584">
          <cell r="A584">
            <v>20</v>
          </cell>
          <cell r="B584">
            <v>54</v>
          </cell>
          <cell r="D584" t="str">
            <v>00:48:35.3</v>
          </cell>
        </row>
        <row r="585">
          <cell r="A585">
            <v>20</v>
          </cell>
          <cell r="B585">
            <v>54</v>
          </cell>
          <cell r="D585" t="str">
            <v>00:48:40.3</v>
          </cell>
        </row>
        <row r="586">
          <cell r="A586">
            <v>20</v>
          </cell>
          <cell r="B586">
            <v>54</v>
          </cell>
          <cell r="D586" t="str">
            <v>00:48:45.3</v>
          </cell>
        </row>
        <row r="587">
          <cell r="A587">
            <v>20</v>
          </cell>
          <cell r="B587">
            <v>54</v>
          </cell>
          <cell r="D587" t="str">
            <v>00:48:50.3</v>
          </cell>
        </row>
        <row r="588">
          <cell r="A588">
            <v>20</v>
          </cell>
          <cell r="B588">
            <v>54</v>
          </cell>
          <cell r="D588" t="str">
            <v>00:48:55.3</v>
          </cell>
        </row>
        <row r="589">
          <cell r="A589">
            <v>20</v>
          </cell>
          <cell r="B589">
            <v>54</v>
          </cell>
          <cell r="D589" t="str">
            <v>00:49:00.3</v>
          </cell>
        </row>
        <row r="590">
          <cell r="A590">
            <v>20</v>
          </cell>
          <cell r="B590">
            <v>54</v>
          </cell>
          <cell r="D590" t="str">
            <v>00:49:05.3</v>
          </cell>
        </row>
        <row r="591">
          <cell r="A591">
            <v>20</v>
          </cell>
          <cell r="B591">
            <v>54</v>
          </cell>
          <cell r="D591" t="str">
            <v>00:49:10.3</v>
          </cell>
        </row>
        <row r="592">
          <cell r="A592">
            <v>20</v>
          </cell>
          <cell r="B592">
            <v>54</v>
          </cell>
          <cell r="D592" t="str">
            <v>00:49:15.3</v>
          </cell>
        </row>
        <row r="593">
          <cell r="A593">
            <v>20</v>
          </cell>
          <cell r="B593">
            <v>54</v>
          </cell>
          <cell r="D593" t="str">
            <v>00:49:20.3</v>
          </cell>
        </row>
        <row r="594">
          <cell r="A594">
            <v>20</v>
          </cell>
          <cell r="B594">
            <v>54</v>
          </cell>
          <cell r="D594" t="str">
            <v>00:49:25.3</v>
          </cell>
        </row>
        <row r="595">
          <cell r="A595">
            <v>21</v>
          </cell>
          <cell r="B595">
            <v>54</v>
          </cell>
          <cell r="D595" t="str">
            <v>00:49:30.3</v>
          </cell>
        </row>
        <row r="596">
          <cell r="A596">
            <v>20</v>
          </cell>
          <cell r="B596">
            <v>54</v>
          </cell>
          <cell r="D596" t="str">
            <v>00:49:35.3</v>
          </cell>
        </row>
        <row r="597">
          <cell r="A597">
            <v>20</v>
          </cell>
          <cell r="B597">
            <v>54</v>
          </cell>
          <cell r="D597" t="str">
            <v>00:49:40.3</v>
          </cell>
        </row>
        <row r="598">
          <cell r="A598">
            <v>20</v>
          </cell>
          <cell r="B598">
            <v>54</v>
          </cell>
          <cell r="D598" t="str">
            <v>00:49:45.4</v>
          </cell>
        </row>
        <row r="599">
          <cell r="A599">
            <v>20</v>
          </cell>
          <cell r="B599">
            <v>54</v>
          </cell>
          <cell r="D599" t="str">
            <v>00:49:50.3</v>
          </cell>
        </row>
        <row r="600">
          <cell r="A600">
            <v>20</v>
          </cell>
          <cell r="B600">
            <v>54</v>
          </cell>
          <cell r="D600" t="str">
            <v>00:49:55.3</v>
          </cell>
        </row>
        <row r="601">
          <cell r="A601">
            <v>20</v>
          </cell>
          <cell r="B601">
            <v>54</v>
          </cell>
          <cell r="D601" t="str">
            <v>00:50:00.3</v>
          </cell>
        </row>
        <row r="602">
          <cell r="A602">
            <v>20</v>
          </cell>
          <cell r="B602">
            <v>54</v>
          </cell>
          <cell r="D602" t="str">
            <v>00:50:05.3</v>
          </cell>
        </row>
        <row r="603">
          <cell r="A603">
            <v>21</v>
          </cell>
          <cell r="B603">
            <v>54</v>
          </cell>
          <cell r="D603" t="str">
            <v>00:50:10.3</v>
          </cell>
        </row>
        <row r="604">
          <cell r="A604">
            <v>20</v>
          </cell>
          <cell r="B604">
            <v>54</v>
          </cell>
          <cell r="D604" t="str">
            <v>00:50:15.3</v>
          </cell>
        </row>
        <row r="605">
          <cell r="A605">
            <v>21</v>
          </cell>
          <cell r="B605">
            <v>54</v>
          </cell>
          <cell r="D605" t="str">
            <v>00:50:20.7</v>
          </cell>
        </row>
        <row r="606">
          <cell r="A606">
            <v>20</v>
          </cell>
          <cell r="B606">
            <v>54</v>
          </cell>
          <cell r="D606" t="str">
            <v>00:50:25.3</v>
          </cell>
        </row>
        <row r="607">
          <cell r="A607">
            <v>21</v>
          </cell>
          <cell r="B607">
            <v>54</v>
          </cell>
          <cell r="D607" t="str">
            <v>00:50:30.3</v>
          </cell>
        </row>
        <row r="608">
          <cell r="A608">
            <v>21</v>
          </cell>
          <cell r="B608">
            <v>54</v>
          </cell>
          <cell r="D608" t="str">
            <v>00:50:35.3</v>
          </cell>
        </row>
        <row r="609">
          <cell r="A609">
            <v>20</v>
          </cell>
          <cell r="B609">
            <v>54</v>
          </cell>
          <cell r="D609" t="str">
            <v>00:50:40.3</v>
          </cell>
        </row>
        <row r="610">
          <cell r="A610">
            <v>20</v>
          </cell>
          <cell r="B610">
            <v>54</v>
          </cell>
          <cell r="D610" t="str">
            <v>00:50:45.3</v>
          </cell>
        </row>
        <row r="611">
          <cell r="A611">
            <v>21</v>
          </cell>
          <cell r="B611">
            <v>54</v>
          </cell>
          <cell r="D611" t="str">
            <v>00:50:50.3</v>
          </cell>
        </row>
        <row r="612">
          <cell r="A612">
            <v>20</v>
          </cell>
          <cell r="B612">
            <v>54</v>
          </cell>
          <cell r="D612" t="str">
            <v>00:50:55.3</v>
          </cell>
        </row>
        <row r="613">
          <cell r="A613">
            <v>20</v>
          </cell>
          <cell r="B613">
            <v>54</v>
          </cell>
          <cell r="D613" t="str">
            <v>00:51:00.3</v>
          </cell>
        </row>
        <row r="614">
          <cell r="A614">
            <v>20</v>
          </cell>
          <cell r="B614">
            <v>53</v>
          </cell>
          <cell r="D614" t="str">
            <v>00:51:05.4</v>
          </cell>
        </row>
        <row r="615">
          <cell r="A615">
            <v>20</v>
          </cell>
          <cell r="B615">
            <v>53</v>
          </cell>
          <cell r="D615" t="str">
            <v>00:51:10.3</v>
          </cell>
        </row>
        <row r="616">
          <cell r="A616">
            <v>21</v>
          </cell>
          <cell r="B616">
            <v>54</v>
          </cell>
          <cell r="D616" t="str">
            <v>00:51:15.3</v>
          </cell>
        </row>
        <row r="617">
          <cell r="A617">
            <v>20</v>
          </cell>
          <cell r="B617">
            <v>54</v>
          </cell>
          <cell r="D617" t="str">
            <v>00:51:20.3</v>
          </cell>
        </row>
        <row r="618">
          <cell r="A618">
            <v>20</v>
          </cell>
          <cell r="B618">
            <v>54</v>
          </cell>
          <cell r="D618" t="str">
            <v>00:51:25.3</v>
          </cell>
        </row>
        <row r="619">
          <cell r="A619">
            <v>21</v>
          </cell>
          <cell r="B619">
            <v>54</v>
          </cell>
          <cell r="D619" t="str">
            <v>00:51:30.3</v>
          </cell>
        </row>
        <row r="620">
          <cell r="A620">
            <v>21</v>
          </cell>
          <cell r="B620">
            <v>54</v>
          </cell>
          <cell r="D620" t="str">
            <v>00:51:35.3</v>
          </cell>
        </row>
        <row r="621">
          <cell r="A621">
            <v>20</v>
          </cell>
          <cell r="B621">
            <v>53</v>
          </cell>
          <cell r="D621" t="str">
            <v>00:51:40.3</v>
          </cell>
        </row>
        <row r="622">
          <cell r="A622">
            <v>20</v>
          </cell>
          <cell r="B622">
            <v>53</v>
          </cell>
          <cell r="D622" t="str">
            <v>00:51:45.3</v>
          </cell>
        </row>
        <row r="623">
          <cell r="A623">
            <v>21</v>
          </cell>
          <cell r="B623">
            <v>54</v>
          </cell>
          <cell r="D623" t="str">
            <v>00:51:50.3</v>
          </cell>
        </row>
        <row r="624">
          <cell r="A624">
            <v>20</v>
          </cell>
          <cell r="B624">
            <v>53</v>
          </cell>
          <cell r="D624" t="str">
            <v>00:51:55.3</v>
          </cell>
        </row>
        <row r="625">
          <cell r="A625">
            <v>20</v>
          </cell>
          <cell r="B625">
            <v>53</v>
          </cell>
          <cell r="D625" t="str">
            <v>00:52:00.3</v>
          </cell>
        </row>
        <row r="626">
          <cell r="A626">
            <v>21</v>
          </cell>
          <cell r="B626">
            <v>54</v>
          </cell>
          <cell r="D626" t="str">
            <v>00:52:05.3</v>
          </cell>
        </row>
        <row r="627">
          <cell r="A627">
            <v>21</v>
          </cell>
          <cell r="B627">
            <v>53</v>
          </cell>
          <cell r="D627" t="str">
            <v>00:52:10.3</v>
          </cell>
        </row>
        <row r="628">
          <cell r="A628">
            <v>20</v>
          </cell>
          <cell r="B628">
            <v>53</v>
          </cell>
          <cell r="D628" t="str">
            <v>00:52:15.3</v>
          </cell>
        </row>
        <row r="629">
          <cell r="A629">
            <v>21</v>
          </cell>
          <cell r="B629">
            <v>53</v>
          </cell>
          <cell r="D629" t="str">
            <v>00:52:20.3</v>
          </cell>
        </row>
        <row r="630">
          <cell r="A630">
            <v>20</v>
          </cell>
          <cell r="B630">
            <v>53</v>
          </cell>
          <cell r="D630" t="str">
            <v>00:52:25.4</v>
          </cell>
        </row>
        <row r="631">
          <cell r="A631">
            <v>20</v>
          </cell>
          <cell r="B631">
            <v>53</v>
          </cell>
          <cell r="D631" t="str">
            <v>00:52:30.3</v>
          </cell>
        </row>
        <row r="632">
          <cell r="A632">
            <v>21</v>
          </cell>
          <cell r="B632">
            <v>53</v>
          </cell>
          <cell r="D632" t="str">
            <v>00:52:35.3</v>
          </cell>
        </row>
        <row r="633">
          <cell r="A633">
            <v>20</v>
          </cell>
          <cell r="B633">
            <v>53</v>
          </cell>
          <cell r="D633" t="str">
            <v>00:52:40.3</v>
          </cell>
        </row>
        <row r="634">
          <cell r="A634">
            <v>20</v>
          </cell>
          <cell r="B634">
            <v>53</v>
          </cell>
          <cell r="D634" t="str">
            <v>00:52:45.4</v>
          </cell>
        </row>
        <row r="635">
          <cell r="A635">
            <v>20</v>
          </cell>
          <cell r="B635">
            <v>53</v>
          </cell>
          <cell r="D635" t="str">
            <v>00:52:50.3</v>
          </cell>
        </row>
        <row r="636">
          <cell r="A636">
            <v>20</v>
          </cell>
          <cell r="B636">
            <v>53</v>
          </cell>
          <cell r="D636" t="str">
            <v>00:52:55.3</v>
          </cell>
        </row>
        <row r="637">
          <cell r="A637">
            <v>21</v>
          </cell>
          <cell r="B637">
            <v>53</v>
          </cell>
          <cell r="D637" t="str">
            <v>00:53:00.3</v>
          </cell>
        </row>
        <row r="638">
          <cell r="A638">
            <v>21</v>
          </cell>
          <cell r="B638">
            <v>53</v>
          </cell>
          <cell r="D638" t="str">
            <v>00:53:05.3</v>
          </cell>
        </row>
        <row r="639">
          <cell r="A639">
            <v>20</v>
          </cell>
          <cell r="B639">
            <v>53</v>
          </cell>
          <cell r="D639" t="str">
            <v>00:53:10.3</v>
          </cell>
        </row>
        <row r="640">
          <cell r="A640">
            <v>21</v>
          </cell>
          <cell r="B640">
            <v>53</v>
          </cell>
          <cell r="D640" t="str">
            <v>00:53:15.3</v>
          </cell>
        </row>
        <row r="641">
          <cell r="A641">
            <v>20</v>
          </cell>
          <cell r="B641">
            <v>53</v>
          </cell>
          <cell r="D641" t="str">
            <v>00:53:20.3</v>
          </cell>
        </row>
        <row r="642">
          <cell r="A642">
            <v>20</v>
          </cell>
          <cell r="B642">
            <v>53</v>
          </cell>
          <cell r="D642" t="str">
            <v>00:53:25.3</v>
          </cell>
        </row>
        <row r="643">
          <cell r="A643">
            <v>21</v>
          </cell>
          <cell r="B643">
            <v>53</v>
          </cell>
          <cell r="D643" t="str">
            <v>00:53:30.3</v>
          </cell>
        </row>
        <row r="644">
          <cell r="A644">
            <v>21</v>
          </cell>
          <cell r="B644">
            <v>53</v>
          </cell>
          <cell r="D644" t="str">
            <v>00:53:35.3</v>
          </cell>
        </row>
        <row r="645">
          <cell r="A645">
            <v>20</v>
          </cell>
          <cell r="B645">
            <v>53</v>
          </cell>
          <cell r="D645" t="str">
            <v>00:53:40.3</v>
          </cell>
        </row>
        <row r="646">
          <cell r="A646">
            <v>20</v>
          </cell>
          <cell r="B646">
            <v>53</v>
          </cell>
          <cell r="D646" t="str">
            <v>00:53:45.4</v>
          </cell>
        </row>
        <row r="647">
          <cell r="A647">
            <v>20</v>
          </cell>
          <cell r="B647">
            <v>53</v>
          </cell>
          <cell r="D647" t="str">
            <v>00:53:50.3</v>
          </cell>
        </row>
        <row r="648">
          <cell r="A648">
            <v>21</v>
          </cell>
          <cell r="B648">
            <v>53</v>
          </cell>
          <cell r="D648" t="str">
            <v>00:53:55.3</v>
          </cell>
        </row>
        <row r="649">
          <cell r="A649">
            <v>21</v>
          </cell>
          <cell r="B649">
            <v>53</v>
          </cell>
          <cell r="D649" t="str">
            <v>00:54:00.3</v>
          </cell>
        </row>
        <row r="650">
          <cell r="A650">
            <v>20</v>
          </cell>
          <cell r="B650">
            <v>53</v>
          </cell>
          <cell r="D650" t="str">
            <v>00:54:05.3</v>
          </cell>
        </row>
        <row r="651">
          <cell r="A651">
            <v>21</v>
          </cell>
          <cell r="B651">
            <v>53</v>
          </cell>
          <cell r="D651" t="str">
            <v>00:54:10.3</v>
          </cell>
        </row>
        <row r="652">
          <cell r="A652">
            <v>21</v>
          </cell>
          <cell r="B652">
            <v>54</v>
          </cell>
          <cell r="D652" t="str">
            <v>00:54:15.3</v>
          </cell>
        </row>
        <row r="653">
          <cell r="A653">
            <v>21</v>
          </cell>
          <cell r="B653">
            <v>54</v>
          </cell>
          <cell r="D653" t="str">
            <v>00:54:20.3</v>
          </cell>
        </row>
        <row r="654">
          <cell r="A654">
            <v>20</v>
          </cell>
          <cell r="B654">
            <v>53</v>
          </cell>
          <cell r="D654" t="str">
            <v>00:54:25.3</v>
          </cell>
        </row>
        <row r="655">
          <cell r="A655">
            <v>21</v>
          </cell>
          <cell r="B655">
            <v>54</v>
          </cell>
          <cell r="D655" t="str">
            <v>00:54:30.3</v>
          </cell>
        </row>
        <row r="656">
          <cell r="A656">
            <v>20</v>
          </cell>
          <cell r="B656">
            <v>53</v>
          </cell>
          <cell r="D656" t="str">
            <v>00:54:35.3</v>
          </cell>
        </row>
        <row r="657">
          <cell r="A657">
            <v>20</v>
          </cell>
          <cell r="B657">
            <v>53</v>
          </cell>
          <cell r="D657" t="str">
            <v>00:54:40.3</v>
          </cell>
        </row>
        <row r="658">
          <cell r="A658">
            <v>21</v>
          </cell>
          <cell r="B658">
            <v>54</v>
          </cell>
          <cell r="D658" t="str">
            <v>00:54:45.3</v>
          </cell>
        </row>
        <row r="659">
          <cell r="A659">
            <v>20</v>
          </cell>
          <cell r="B659">
            <v>53</v>
          </cell>
          <cell r="D659" t="str">
            <v>00:54:50.3</v>
          </cell>
        </row>
        <row r="660">
          <cell r="A660">
            <v>20</v>
          </cell>
          <cell r="B660">
            <v>53</v>
          </cell>
          <cell r="D660" t="str">
            <v>00:54:55.3</v>
          </cell>
        </row>
        <row r="661">
          <cell r="A661">
            <v>21</v>
          </cell>
          <cell r="B661">
            <v>54</v>
          </cell>
          <cell r="D661" t="str">
            <v>00:55:00.3</v>
          </cell>
        </row>
        <row r="662">
          <cell r="A662">
            <v>21</v>
          </cell>
          <cell r="B662">
            <v>54</v>
          </cell>
          <cell r="D662" t="str">
            <v>00:55:05.4</v>
          </cell>
        </row>
        <row r="663">
          <cell r="A663">
            <v>21</v>
          </cell>
          <cell r="B663">
            <v>54</v>
          </cell>
          <cell r="D663" t="str">
            <v>00:55:10.5</v>
          </cell>
        </row>
        <row r="664">
          <cell r="A664">
            <v>21</v>
          </cell>
          <cell r="B664">
            <v>54</v>
          </cell>
          <cell r="D664" t="str">
            <v>00:55:15.3</v>
          </cell>
        </row>
        <row r="665">
          <cell r="A665">
            <v>21</v>
          </cell>
          <cell r="B665">
            <v>54</v>
          </cell>
          <cell r="D665" t="str">
            <v>00:55:20.3</v>
          </cell>
        </row>
        <row r="666">
          <cell r="A666">
            <v>20</v>
          </cell>
          <cell r="B666">
            <v>54</v>
          </cell>
          <cell r="D666" t="str">
            <v>00:55:25.3</v>
          </cell>
        </row>
        <row r="667">
          <cell r="A667">
            <v>21</v>
          </cell>
          <cell r="B667">
            <v>54</v>
          </cell>
          <cell r="D667" t="str">
            <v>00:55:30.3</v>
          </cell>
        </row>
        <row r="668">
          <cell r="A668">
            <v>21</v>
          </cell>
          <cell r="B668">
            <v>54</v>
          </cell>
          <cell r="D668" t="str">
            <v>00:55:35.3</v>
          </cell>
        </row>
        <row r="669">
          <cell r="A669">
            <v>21</v>
          </cell>
          <cell r="B669">
            <v>54</v>
          </cell>
          <cell r="D669" t="str">
            <v>00:55:40.3</v>
          </cell>
        </row>
        <row r="670">
          <cell r="A670">
            <v>21</v>
          </cell>
          <cell r="B670">
            <v>54</v>
          </cell>
          <cell r="D670" t="str">
            <v>00:55:45.3</v>
          </cell>
        </row>
        <row r="671">
          <cell r="A671">
            <v>20</v>
          </cell>
          <cell r="B671">
            <v>54</v>
          </cell>
          <cell r="D671" t="str">
            <v>00:55:50.3</v>
          </cell>
        </row>
        <row r="672">
          <cell r="A672">
            <v>21</v>
          </cell>
          <cell r="B672">
            <v>54</v>
          </cell>
          <cell r="D672" t="str">
            <v>00:55:55.3</v>
          </cell>
        </row>
        <row r="673">
          <cell r="A673">
            <v>21</v>
          </cell>
          <cell r="B673">
            <v>54</v>
          </cell>
          <cell r="D673" t="str">
            <v>00:56:00.3</v>
          </cell>
        </row>
        <row r="674">
          <cell r="A674">
            <v>21</v>
          </cell>
          <cell r="B674">
            <v>54</v>
          </cell>
          <cell r="D674" t="str">
            <v>00:56:05.3</v>
          </cell>
        </row>
        <row r="675">
          <cell r="A675">
            <v>20</v>
          </cell>
          <cell r="B675">
            <v>54</v>
          </cell>
          <cell r="D675" t="str">
            <v>00:56:10.3</v>
          </cell>
        </row>
        <row r="676">
          <cell r="A676">
            <v>21</v>
          </cell>
          <cell r="B676">
            <v>54</v>
          </cell>
          <cell r="D676" t="str">
            <v>00:56:15.3</v>
          </cell>
        </row>
        <row r="677">
          <cell r="A677">
            <v>21</v>
          </cell>
          <cell r="B677">
            <v>54</v>
          </cell>
          <cell r="D677" t="str">
            <v>00:56:20.3</v>
          </cell>
        </row>
        <row r="678">
          <cell r="A678">
            <v>21</v>
          </cell>
          <cell r="B678">
            <v>54</v>
          </cell>
          <cell r="D678" t="str">
            <v>00:56:25.4</v>
          </cell>
        </row>
        <row r="679">
          <cell r="A679">
            <v>21</v>
          </cell>
          <cell r="B679">
            <v>54</v>
          </cell>
          <cell r="D679" t="str">
            <v>00:56:30.3</v>
          </cell>
        </row>
        <row r="680">
          <cell r="A680">
            <v>20</v>
          </cell>
          <cell r="B680">
            <v>54</v>
          </cell>
          <cell r="D680" t="str">
            <v>00:56:35.3</v>
          </cell>
        </row>
        <row r="681">
          <cell r="A681">
            <v>20</v>
          </cell>
          <cell r="B681">
            <v>54</v>
          </cell>
          <cell r="D681" t="str">
            <v>00:56:40.3</v>
          </cell>
        </row>
        <row r="682">
          <cell r="A682">
            <v>21</v>
          </cell>
          <cell r="B682">
            <v>54</v>
          </cell>
          <cell r="D682" t="str">
            <v>00:56:45.3</v>
          </cell>
        </row>
        <row r="683">
          <cell r="A683">
            <v>21</v>
          </cell>
          <cell r="B683">
            <v>54</v>
          </cell>
          <cell r="D683" t="str">
            <v>00:56:50.3</v>
          </cell>
        </row>
        <row r="684">
          <cell r="A684">
            <v>21</v>
          </cell>
          <cell r="B684">
            <v>54</v>
          </cell>
          <cell r="D684" t="str">
            <v>00:56:55.3</v>
          </cell>
        </row>
        <row r="685">
          <cell r="A685">
            <v>21</v>
          </cell>
          <cell r="B685">
            <v>54</v>
          </cell>
          <cell r="D685" t="str">
            <v>00:57:00.3</v>
          </cell>
        </row>
        <row r="686">
          <cell r="A686">
            <v>21</v>
          </cell>
          <cell r="B686">
            <v>54</v>
          </cell>
          <cell r="D686" t="str">
            <v>00:57:05.3</v>
          </cell>
        </row>
        <row r="687">
          <cell r="A687">
            <v>20</v>
          </cell>
          <cell r="B687">
            <v>54</v>
          </cell>
          <cell r="D687" t="str">
            <v>00:57:10.3</v>
          </cell>
        </row>
        <row r="688">
          <cell r="A688">
            <v>21</v>
          </cell>
          <cell r="B688">
            <v>54</v>
          </cell>
          <cell r="D688" t="str">
            <v>00:57:15.3</v>
          </cell>
        </row>
        <row r="689">
          <cell r="A689">
            <v>21</v>
          </cell>
          <cell r="B689">
            <v>54</v>
          </cell>
          <cell r="D689" t="str">
            <v>00:57:20.3</v>
          </cell>
        </row>
        <row r="690">
          <cell r="A690">
            <v>21</v>
          </cell>
          <cell r="B690">
            <v>54</v>
          </cell>
          <cell r="D690" t="str">
            <v>00:57:25.3</v>
          </cell>
        </row>
        <row r="691">
          <cell r="A691">
            <v>21</v>
          </cell>
          <cell r="B691">
            <v>54</v>
          </cell>
          <cell r="D691" t="str">
            <v>00:57:30.3</v>
          </cell>
        </row>
        <row r="692">
          <cell r="A692">
            <v>21</v>
          </cell>
          <cell r="B692">
            <v>54</v>
          </cell>
          <cell r="D692" t="str">
            <v>00:57:35.3</v>
          </cell>
        </row>
        <row r="693">
          <cell r="A693">
            <v>21</v>
          </cell>
          <cell r="B693">
            <v>54</v>
          </cell>
          <cell r="D693" t="str">
            <v>00:57:40.3</v>
          </cell>
        </row>
        <row r="694">
          <cell r="A694">
            <v>21</v>
          </cell>
          <cell r="B694">
            <v>54</v>
          </cell>
          <cell r="D694" t="str">
            <v>00:57:45.4</v>
          </cell>
        </row>
        <row r="695">
          <cell r="A695">
            <v>21</v>
          </cell>
          <cell r="B695">
            <v>54</v>
          </cell>
          <cell r="D695" t="str">
            <v>00:57:50.3</v>
          </cell>
        </row>
        <row r="696">
          <cell r="A696">
            <v>21</v>
          </cell>
          <cell r="B696">
            <v>54</v>
          </cell>
          <cell r="D696" t="str">
            <v>00:57:55.3</v>
          </cell>
        </row>
        <row r="697">
          <cell r="A697">
            <v>21</v>
          </cell>
          <cell r="B697">
            <v>54</v>
          </cell>
          <cell r="D697" t="str">
            <v>00:58:00.3</v>
          </cell>
        </row>
        <row r="698">
          <cell r="A698">
            <v>21</v>
          </cell>
          <cell r="B698">
            <v>54</v>
          </cell>
          <cell r="D698" t="str">
            <v>00:58:05.3</v>
          </cell>
        </row>
        <row r="699">
          <cell r="A699">
            <v>21</v>
          </cell>
          <cell r="B699">
            <v>54</v>
          </cell>
          <cell r="D699" t="str">
            <v>00:58:10.3</v>
          </cell>
        </row>
        <row r="700">
          <cell r="A700">
            <v>21</v>
          </cell>
          <cell r="B700">
            <v>54</v>
          </cell>
          <cell r="D700" t="str">
            <v>00:58:15.3</v>
          </cell>
        </row>
        <row r="701">
          <cell r="A701">
            <v>21</v>
          </cell>
          <cell r="B701">
            <v>54</v>
          </cell>
          <cell r="D701" t="str">
            <v>00:58:20.3</v>
          </cell>
        </row>
        <row r="702">
          <cell r="A702">
            <v>21</v>
          </cell>
          <cell r="B702">
            <v>54</v>
          </cell>
          <cell r="D702" t="str">
            <v>00:58:25.3</v>
          </cell>
        </row>
        <row r="703">
          <cell r="A703">
            <v>21</v>
          </cell>
          <cell r="B703">
            <v>54</v>
          </cell>
          <cell r="D703" t="str">
            <v>00:58:30.3</v>
          </cell>
        </row>
        <row r="704">
          <cell r="A704">
            <v>21</v>
          </cell>
          <cell r="B704">
            <v>54</v>
          </cell>
          <cell r="D704" t="str">
            <v>00:58:35.3</v>
          </cell>
        </row>
        <row r="705">
          <cell r="A705">
            <v>21</v>
          </cell>
          <cell r="B705">
            <v>54</v>
          </cell>
          <cell r="D705" t="str">
            <v>00:58:40.3</v>
          </cell>
        </row>
        <row r="706">
          <cell r="A706">
            <v>21</v>
          </cell>
          <cell r="B706">
            <v>54</v>
          </cell>
          <cell r="D706" t="str">
            <v>00:58:45.3</v>
          </cell>
        </row>
        <row r="707">
          <cell r="A707">
            <v>21</v>
          </cell>
          <cell r="B707">
            <v>54</v>
          </cell>
          <cell r="D707" t="str">
            <v>00:58:50.3</v>
          </cell>
        </row>
        <row r="708">
          <cell r="A708">
            <v>21</v>
          </cell>
          <cell r="B708">
            <v>54</v>
          </cell>
          <cell r="D708" t="str">
            <v>00:58:55.3</v>
          </cell>
        </row>
        <row r="709">
          <cell r="A709">
            <v>21</v>
          </cell>
          <cell r="B709">
            <v>54</v>
          </cell>
          <cell r="D709" t="str">
            <v>00:59:00.3</v>
          </cell>
        </row>
        <row r="710">
          <cell r="A710">
            <v>21</v>
          </cell>
          <cell r="B710">
            <v>54</v>
          </cell>
          <cell r="D710" t="str">
            <v>00:59:05.4</v>
          </cell>
        </row>
        <row r="711">
          <cell r="A711">
            <v>21</v>
          </cell>
          <cell r="B711">
            <v>54</v>
          </cell>
          <cell r="D711" t="str">
            <v>00:59:10.3</v>
          </cell>
        </row>
        <row r="712">
          <cell r="A712">
            <v>21</v>
          </cell>
          <cell r="B712">
            <v>54</v>
          </cell>
          <cell r="D712" t="str">
            <v>00:59:15.3</v>
          </cell>
        </row>
        <row r="713">
          <cell r="A713">
            <v>21</v>
          </cell>
          <cell r="B713">
            <v>54</v>
          </cell>
          <cell r="D713" t="str">
            <v>00:59:20.3</v>
          </cell>
        </row>
        <row r="714">
          <cell r="A714">
            <v>21</v>
          </cell>
          <cell r="B714">
            <v>54</v>
          </cell>
          <cell r="D714" t="str">
            <v>00:59:25.3</v>
          </cell>
        </row>
        <row r="715">
          <cell r="A715">
            <v>21</v>
          </cell>
          <cell r="B715">
            <v>54</v>
          </cell>
          <cell r="D715" t="str">
            <v>00:59:30.3</v>
          </cell>
        </row>
        <row r="716">
          <cell r="A716">
            <v>21</v>
          </cell>
          <cell r="B716">
            <v>54</v>
          </cell>
          <cell r="D716" t="str">
            <v>00:59:35.3</v>
          </cell>
        </row>
        <row r="717">
          <cell r="A717">
            <v>21</v>
          </cell>
          <cell r="B717">
            <v>54</v>
          </cell>
          <cell r="D717" t="str">
            <v>00:59:40.3</v>
          </cell>
        </row>
        <row r="718">
          <cell r="A718">
            <v>21</v>
          </cell>
          <cell r="B718">
            <v>54</v>
          </cell>
          <cell r="D718" t="str">
            <v>00:59:45.3</v>
          </cell>
        </row>
        <row r="719">
          <cell r="A719">
            <v>21</v>
          </cell>
          <cell r="B719">
            <v>54</v>
          </cell>
          <cell r="D719" t="str">
            <v>00:59:50.3</v>
          </cell>
        </row>
        <row r="720">
          <cell r="A720">
            <v>21</v>
          </cell>
          <cell r="B720">
            <v>54</v>
          </cell>
          <cell r="D720" t="str">
            <v>00:59:55.3</v>
          </cell>
        </row>
        <row r="721">
          <cell r="A721">
            <v>21</v>
          </cell>
          <cell r="B721">
            <v>54</v>
          </cell>
          <cell r="D721" t="str">
            <v>01:00:00.3</v>
          </cell>
        </row>
        <row r="722">
          <cell r="A722">
            <v>21</v>
          </cell>
          <cell r="B722">
            <v>54</v>
          </cell>
          <cell r="D722" t="str">
            <v>01:00:05.3</v>
          </cell>
        </row>
        <row r="723">
          <cell r="A723">
            <v>21</v>
          </cell>
          <cell r="B723">
            <v>54</v>
          </cell>
          <cell r="D723" t="str">
            <v>01:00:10.3</v>
          </cell>
        </row>
        <row r="724">
          <cell r="A724">
            <v>21</v>
          </cell>
          <cell r="B724">
            <v>54</v>
          </cell>
          <cell r="D724" t="str">
            <v>01:00:15.3</v>
          </cell>
        </row>
        <row r="725">
          <cell r="A725">
            <v>21</v>
          </cell>
          <cell r="B725">
            <v>54</v>
          </cell>
          <cell r="D725" t="str">
            <v>01:00:20.3</v>
          </cell>
        </row>
        <row r="726">
          <cell r="A726">
            <v>21</v>
          </cell>
          <cell r="B726">
            <v>54</v>
          </cell>
          <cell r="D726" t="str">
            <v>01:00:25.4</v>
          </cell>
        </row>
        <row r="727">
          <cell r="A727">
            <v>20</v>
          </cell>
          <cell r="B727">
            <v>54</v>
          </cell>
          <cell r="D727" t="str">
            <v>01:00:30.3</v>
          </cell>
        </row>
        <row r="728">
          <cell r="A728">
            <v>21</v>
          </cell>
          <cell r="B728">
            <v>54</v>
          </cell>
          <cell r="D728" t="str">
            <v>01:00:35.3</v>
          </cell>
        </row>
        <row r="729">
          <cell r="A729">
            <v>21</v>
          </cell>
          <cell r="B729">
            <v>54</v>
          </cell>
          <cell r="D729" t="str">
            <v>01:00:40.3</v>
          </cell>
        </row>
        <row r="730">
          <cell r="A730">
            <v>21</v>
          </cell>
          <cell r="B730">
            <v>54</v>
          </cell>
          <cell r="D730" t="str">
            <v>01:00:45.3</v>
          </cell>
        </row>
        <row r="731">
          <cell r="A731">
            <v>21</v>
          </cell>
          <cell r="B731">
            <v>54</v>
          </cell>
          <cell r="D731" t="str">
            <v>01:00:50.3</v>
          </cell>
        </row>
        <row r="732">
          <cell r="A732">
            <v>21</v>
          </cell>
          <cell r="B732">
            <v>54</v>
          </cell>
          <cell r="D732" t="str">
            <v>01:00:55.3</v>
          </cell>
        </row>
        <row r="733">
          <cell r="A733">
            <v>21</v>
          </cell>
          <cell r="B733">
            <v>54</v>
          </cell>
          <cell r="D733" t="str">
            <v>01:01:00.3</v>
          </cell>
        </row>
        <row r="734">
          <cell r="A734">
            <v>21</v>
          </cell>
          <cell r="B734">
            <v>54</v>
          </cell>
          <cell r="D734" t="str">
            <v>01:01:05.4</v>
          </cell>
        </row>
        <row r="735">
          <cell r="A735">
            <v>21</v>
          </cell>
          <cell r="B735">
            <v>54</v>
          </cell>
          <cell r="D735" t="str">
            <v>01:01:10.3</v>
          </cell>
        </row>
        <row r="736">
          <cell r="A736">
            <v>21</v>
          </cell>
          <cell r="B736">
            <v>54</v>
          </cell>
          <cell r="D736" t="str">
            <v>01:01:15.3</v>
          </cell>
        </row>
        <row r="737">
          <cell r="A737">
            <v>21</v>
          </cell>
          <cell r="B737">
            <v>54</v>
          </cell>
          <cell r="D737" t="str">
            <v>01:01:20.3</v>
          </cell>
        </row>
        <row r="738">
          <cell r="A738">
            <v>21</v>
          </cell>
          <cell r="B738">
            <v>54</v>
          </cell>
          <cell r="D738" t="str">
            <v>01:01:25.3</v>
          </cell>
        </row>
        <row r="739">
          <cell r="A739">
            <v>21</v>
          </cell>
          <cell r="B739">
            <v>54</v>
          </cell>
          <cell r="D739" t="str">
            <v>01:01:30.3</v>
          </cell>
        </row>
        <row r="740">
          <cell r="A740">
            <v>21</v>
          </cell>
          <cell r="B740">
            <v>54</v>
          </cell>
          <cell r="D740" t="str">
            <v>01:01:35.3</v>
          </cell>
        </row>
        <row r="741">
          <cell r="A741">
            <v>21</v>
          </cell>
          <cell r="B741">
            <v>54</v>
          </cell>
          <cell r="D741" t="str">
            <v>01:01:40.3</v>
          </cell>
        </row>
        <row r="742">
          <cell r="A742">
            <v>21</v>
          </cell>
          <cell r="B742">
            <v>54</v>
          </cell>
          <cell r="D742" t="str">
            <v>01:01:45.4</v>
          </cell>
        </row>
        <row r="743">
          <cell r="A743">
            <v>21</v>
          </cell>
          <cell r="B743">
            <v>54</v>
          </cell>
          <cell r="D743" t="str">
            <v>01:01:50.3</v>
          </cell>
        </row>
        <row r="744">
          <cell r="A744">
            <v>21</v>
          </cell>
          <cell r="B744">
            <v>54</v>
          </cell>
          <cell r="D744" t="str">
            <v>01:01:55.3</v>
          </cell>
        </row>
        <row r="745">
          <cell r="A745">
            <v>21</v>
          </cell>
          <cell r="B745">
            <v>54</v>
          </cell>
          <cell r="D745" t="str">
            <v>01:02:00.3</v>
          </cell>
        </row>
        <row r="746">
          <cell r="A746">
            <v>21</v>
          </cell>
          <cell r="B746">
            <v>54</v>
          </cell>
          <cell r="D746" t="str">
            <v>01:02:05.3</v>
          </cell>
        </row>
        <row r="747">
          <cell r="A747">
            <v>21</v>
          </cell>
          <cell r="B747">
            <v>54</v>
          </cell>
          <cell r="D747" t="str">
            <v>01:02:10.3</v>
          </cell>
        </row>
        <row r="748">
          <cell r="A748">
            <v>21</v>
          </cell>
          <cell r="B748">
            <v>54</v>
          </cell>
          <cell r="D748" t="str">
            <v>01:02:15.3</v>
          </cell>
        </row>
        <row r="749">
          <cell r="A749">
            <v>21</v>
          </cell>
          <cell r="B749">
            <v>54</v>
          </cell>
          <cell r="D749" t="str">
            <v>01:02:20.3</v>
          </cell>
        </row>
        <row r="750">
          <cell r="A750">
            <v>21</v>
          </cell>
          <cell r="B750">
            <v>54</v>
          </cell>
          <cell r="D750" t="str">
            <v>01:02:25.3</v>
          </cell>
        </row>
        <row r="751">
          <cell r="A751">
            <v>21</v>
          </cell>
          <cell r="B751">
            <v>54</v>
          </cell>
          <cell r="D751" t="str">
            <v>01:02:30.3</v>
          </cell>
        </row>
        <row r="752">
          <cell r="A752">
            <v>21</v>
          </cell>
          <cell r="B752">
            <v>54</v>
          </cell>
          <cell r="D752" t="str">
            <v>01:02:35.3</v>
          </cell>
        </row>
        <row r="753">
          <cell r="A753">
            <v>21</v>
          </cell>
          <cell r="B753">
            <v>54</v>
          </cell>
          <cell r="D753" t="str">
            <v>01:02:40.3</v>
          </cell>
        </row>
        <row r="754">
          <cell r="A754">
            <v>21</v>
          </cell>
          <cell r="B754">
            <v>54</v>
          </cell>
          <cell r="D754" t="str">
            <v>01:02:45.3</v>
          </cell>
        </row>
        <row r="755">
          <cell r="A755">
            <v>21</v>
          </cell>
          <cell r="B755">
            <v>54</v>
          </cell>
          <cell r="D755" t="str">
            <v>01:02:50.3</v>
          </cell>
        </row>
        <row r="756">
          <cell r="A756">
            <v>21</v>
          </cell>
          <cell r="B756">
            <v>54</v>
          </cell>
          <cell r="D756" t="str">
            <v>01:02:55.3</v>
          </cell>
        </row>
        <row r="757">
          <cell r="A757">
            <v>21</v>
          </cell>
          <cell r="B757">
            <v>54</v>
          </cell>
          <cell r="D757" t="str">
            <v>01:03:00.3</v>
          </cell>
        </row>
        <row r="758">
          <cell r="A758">
            <v>21</v>
          </cell>
          <cell r="B758">
            <v>54</v>
          </cell>
          <cell r="D758" t="str">
            <v>01:03:05.4</v>
          </cell>
        </row>
        <row r="759">
          <cell r="A759">
            <v>21</v>
          </cell>
          <cell r="B759">
            <v>54</v>
          </cell>
          <cell r="D759" t="str">
            <v>01:03:10.3</v>
          </cell>
        </row>
        <row r="760">
          <cell r="A760">
            <v>21</v>
          </cell>
          <cell r="B760">
            <v>54</v>
          </cell>
          <cell r="D760" t="str">
            <v>01:03:15.3</v>
          </cell>
        </row>
        <row r="761">
          <cell r="A761">
            <v>21</v>
          </cell>
          <cell r="B761">
            <v>54</v>
          </cell>
          <cell r="D761" t="str">
            <v>01:03:20.3</v>
          </cell>
        </row>
        <row r="762">
          <cell r="A762">
            <v>21</v>
          </cell>
          <cell r="B762">
            <v>54</v>
          </cell>
          <cell r="D762" t="str">
            <v>01:03:25.3</v>
          </cell>
        </row>
        <row r="763">
          <cell r="A763">
            <v>21</v>
          </cell>
          <cell r="B763">
            <v>54</v>
          </cell>
          <cell r="D763" t="str">
            <v>01:03:30.3</v>
          </cell>
        </row>
        <row r="764">
          <cell r="A764">
            <v>21</v>
          </cell>
          <cell r="B764">
            <v>54</v>
          </cell>
          <cell r="D764" t="str">
            <v>01:03:35.3</v>
          </cell>
        </row>
        <row r="765">
          <cell r="A765">
            <v>21</v>
          </cell>
          <cell r="B765">
            <v>54</v>
          </cell>
          <cell r="D765" t="str">
            <v>01:03:40.3</v>
          </cell>
        </row>
        <row r="766">
          <cell r="A766">
            <v>21</v>
          </cell>
          <cell r="B766">
            <v>54</v>
          </cell>
          <cell r="D766" t="str">
            <v>01:03:45.3</v>
          </cell>
        </row>
        <row r="767">
          <cell r="A767">
            <v>21</v>
          </cell>
          <cell r="B767">
            <v>54</v>
          </cell>
          <cell r="D767" t="str">
            <v>01:03:50.3</v>
          </cell>
        </row>
        <row r="768">
          <cell r="A768">
            <v>21</v>
          </cell>
          <cell r="B768">
            <v>54</v>
          </cell>
          <cell r="D768" t="str">
            <v>01:03:55.3</v>
          </cell>
        </row>
        <row r="769">
          <cell r="A769">
            <v>21</v>
          </cell>
          <cell r="B769">
            <v>54</v>
          </cell>
          <cell r="D769" t="str">
            <v>01:04:00.3</v>
          </cell>
        </row>
        <row r="770">
          <cell r="A770">
            <v>21</v>
          </cell>
          <cell r="B770">
            <v>54</v>
          </cell>
          <cell r="D770" t="str">
            <v>01:04:05.3</v>
          </cell>
        </row>
        <row r="771">
          <cell r="A771">
            <v>21</v>
          </cell>
          <cell r="B771">
            <v>54</v>
          </cell>
          <cell r="D771" t="str">
            <v>01:04:10.3</v>
          </cell>
        </row>
        <row r="772">
          <cell r="A772">
            <v>21</v>
          </cell>
          <cell r="B772">
            <v>54</v>
          </cell>
          <cell r="D772" t="str">
            <v>01:04:15.3</v>
          </cell>
        </row>
        <row r="773">
          <cell r="A773">
            <v>21</v>
          </cell>
          <cell r="B773">
            <v>54</v>
          </cell>
          <cell r="D773" t="str">
            <v>01:04:20.3</v>
          </cell>
        </row>
        <row r="774">
          <cell r="A774">
            <v>21</v>
          </cell>
          <cell r="B774">
            <v>54</v>
          </cell>
          <cell r="D774" t="str">
            <v>01:04:25.4</v>
          </cell>
        </row>
        <row r="775">
          <cell r="A775">
            <v>21</v>
          </cell>
          <cell r="B775">
            <v>54</v>
          </cell>
          <cell r="D775" t="str">
            <v>01:04:30.3</v>
          </cell>
        </row>
        <row r="776">
          <cell r="A776">
            <v>21</v>
          </cell>
          <cell r="B776">
            <v>54</v>
          </cell>
          <cell r="D776" t="str">
            <v>01:04:35.3</v>
          </cell>
        </row>
        <row r="777">
          <cell r="A777">
            <v>21</v>
          </cell>
          <cell r="B777">
            <v>54</v>
          </cell>
          <cell r="D777" t="str">
            <v>01:04:40.3</v>
          </cell>
        </row>
        <row r="778">
          <cell r="A778">
            <v>21</v>
          </cell>
          <cell r="B778">
            <v>54</v>
          </cell>
          <cell r="D778" t="str">
            <v>01:04:45.3</v>
          </cell>
        </row>
        <row r="779">
          <cell r="A779">
            <v>21</v>
          </cell>
          <cell r="B779">
            <v>54</v>
          </cell>
          <cell r="D779" t="str">
            <v>01:04:50.3</v>
          </cell>
        </row>
        <row r="780">
          <cell r="A780">
            <v>21</v>
          </cell>
          <cell r="B780">
            <v>54</v>
          </cell>
          <cell r="D780" t="str">
            <v>01:04:55.3</v>
          </cell>
        </row>
        <row r="781">
          <cell r="A781">
            <v>21</v>
          </cell>
          <cell r="B781">
            <v>54</v>
          </cell>
          <cell r="D781" t="str">
            <v>01:05:00.3</v>
          </cell>
        </row>
        <row r="782">
          <cell r="A782">
            <v>21</v>
          </cell>
          <cell r="B782">
            <v>54</v>
          </cell>
          <cell r="D782" t="str">
            <v>01:05:05.3</v>
          </cell>
        </row>
        <row r="783">
          <cell r="A783">
            <v>21</v>
          </cell>
          <cell r="B783">
            <v>54</v>
          </cell>
          <cell r="D783" t="str">
            <v>01:05:10.3</v>
          </cell>
        </row>
        <row r="784">
          <cell r="A784">
            <v>21</v>
          </cell>
          <cell r="B784">
            <v>54</v>
          </cell>
          <cell r="D784" t="str">
            <v>01:05:15.3</v>
          </cell>
        </row>
        <row r="785">
          <cell r="A785">
            <v>21</v>
          </cell>
          <cell r="B785">
            <v>54</v>
          </cell>
          <cell r="D785" t="str">
            <v>01:05:20.3</v>
          </cell>
        </row>
        <row r="786">
          <cell r="A786">
            <v>21</v>
          </cell>
          <cell r="B786">
            <v>54</v>
          </cell>
          <cell r="D786" t="str">
            <v>01:05:25.3</v>
          </cell>
        </row>
        <row r="787">
          <cell r="A787">
            <v>21</v>
          </cell>
          <cell r="B787">
            <v>54</v>
          </cell>
          <cell r="D787" t="str">
            <v>01:05:30.3</v>
          </cell>
        </row>
        <row r="788">
          <cell r="A788">
            <v>21</v>
          </cell>
          <cell r="B788">
            <v>54</v>
          </cell>
          <cell r="D788" t="str">
            <v>01:05:35.3</v>
          </cell>
        </row>
        <row r="789">
          <cell r="A789">
            <v>21</v>
          </cell>
          <cell r="B789">
            <v>54</v>
          </cell>
          <cell r="D789" t="str">
            <v>01:05:40.3</v>
          </cell>
        </row>
        <row r="790">
          <cell r="A790">
            <v>21</v>
          </cell>
          <cell r="B790">
            <v>54</v>
          </cell>
          <cell r="D790" t="str">
            <v>01:05:45.4</v>
          </cell>
        </row>
        <row r="791">
          <cell r="A791">
            <v>21</v>
          </cell>
          <cell r="B791">
            <v>54</v>
          </cell>
          <cell r="D791" t="str">
            <v>01:05:50.5</v>
          </cell>
        </row>
        <row r="792">
          <cell r="A792">
            <v>21</v>
          </cell>
          <cell r="B792">
            <v>54</v>
          </cell>
          <cell r="D792" t="str">
            <v>01:05:55.3</v>
          </cell>
        </row>
        <row r="793">
          <cell r="A793">
            <v>21</v>
          </cell>
          <cell r="B793">
            <v>54</v>
          </cell>
          <cell r="D793" t="str">
            <v>01:06:00.3</v>
          </cell>
        </row>
        <row r="794">
          <cell r="A794">
            <v>21</v>
          </cell>
          <cell r="B794">
            <v>54</v>
          </cell>
          <cell r="D794" t="str">
            <v>01:06:05.3</v>
          </cell>
        </row>
        <row r="795">
          <cell r="A795">
            <v>21</v>
          </cell>
          <cell r="B795">
            <v>54</v>
          </cell>
          <cell r="D795" t="str">
            <v>01:06:10.3</v>
          </cell>
        </row>
        <row r="796">
          <cell r="A796">
            <v>21</v>
          </cell>
          <cell r="B796">
            <v>54</v>
          </cell>
          <cell r="D796" t="str">
            <v>01:06:15.3</v>
          </cell>
        </row>
        <row r="797">
          <cell r="A797">
            <v>21</v>
          </cell>
          <cell r="B797">
            <v>54</v>
          </cell>
          <cell r="D797" t="str">
            <v>01:06:20.3</v>
          </cell>
        </row>
        <row r="798">
          <cell r="A798">
            <v>21</v>
          </cell>
          <cell r="B798">
            <v>54</v>
          </cell>
          <cell r="D798" t="str">
            <v>01:06:25.3</v>
          </cell>
        </row>
        <row r="799">
          <cell r="A799">
            <v>21</v>
          </cell>
          <cell r="B799">
            <v>54</v>
          </cell>
          <cell r="D799" t="str">
            <v>01:06:30.3</v>
          </cell>
        </row>
        <row r="800">
          <cell r="A800">
            <v>21</v>
          </cell>
          <cell r="B800">
            <v>54</v>
          </cell>
          <cell r="D800" t="str">
            <v>01:06:35.3</v>
          </cell>
        </row>
        <row r="801">
          <cell r="A801">
            <v>21</v>
          </cell>
          <cell r="B801">
            <v>54</v>
          </cell>
          <cell r="D801" t="str">
            <v>01:06:40.3</v>
          </cell>
        </row>
        <row r="802">
          <cell r="A802">
            <v>21</v>
          </cell>
          <cell r="B802">
            <v>54</v>
          </cell>
          <cell r="D802" t="str">
            <v>01:06:45.3</v>
          </cell>
        </row>
        <row r="803">
          <cell r="A803">
            <v>21</v>
          </cell>
          <cell r="B803">
            <v>54</v>
          </cell>
          <cell r="D803" t="str">
            <v>01:06:50.3</v>
          </cell>
        </row>
        <row r="804">
          <cell r="A804">
            <v>21</v>
          </cell>
          <cell r="B804">
            <v>54</v>
          </cell>
          <cell r="D804" t="str">
            <v>01:06:55.3</v>
          </cell>
        </row>
        <row r="805">
          <cell r="A805">
            <v>21</v>
          </cell>
          <cell r="B805">
            <v>54</v>
          </cell>
          <cell r="D805" t="str">
            <v>01:07:00.3</v>
          </cell>
        </row>
        <row r="806">
          <cell r="A806">
            <v>21</v>
          </cell>
          <cell r="B806">
            <v>54</v>
          </cell>
          <cell r="D806" t="str">
            <v>01:07:05.4</v>
          </cell>
        </row>
        <row r="807">
          <cell r="A807">
            <v>21</v>
          </cell>
          <cell r="B807">
            <v>54</v>
          </cell>
          <cell r="D807" t="str">
            <v>01:07:10.3</v>
          </cell>
        </row>
        <row r="808">
          <cell r="A808">
            <v>21</v>
          </cell>
          <cell r="B808">
            <v>54</v>
          </cell>
          <cell r="D808" t="str">
            <v>01:07:15.3</v>
          </cell>
        </row>
        <row r="809">
          <cell r="A809">
            <v>21</v>
          </cell>
          <cell r="B809">
            <v>54</v>
          </cell>
          <cell r="D809" t="str">
            <v>01:07:20.3</v>
          </cell>
        </row>
        <row r="810">
          <cell r="A810">
            <v>21</v>
          </cell>
          <cell r="B810">
            <v>54</v>
          </cell>
          <cell r="D810" t="str">
            <v>01:07:25.3</v>
          </cell>
        </row>
        <row r="811">
          <cell r="A811">
            <v>21</v>
          </cell>
          <cell r="B811">
            <v>54</v>
          </cell>
          <cell r="D811" t="str">
            <v>01:07:30.3</v>
          </cell>
        </row>
        <row r="812">
          <cell r="A812">
            <v>21</v>
          </cell>
          <cell r="B812">
            <v>54</v>
          </cell>
          <cell r="D812" t="str">
            <v>01:07:35.3</v>
          </cell>
        </row>
        <row r="813">
          <cell r="A813">
            <v>21</v>
          </cell>
          <cell r="B813">
            <v>54</v>
          </cell>
          <cell r="D813" t="str">
            <v>01:07:40.3</v>
          </cell>
        </row>
        <row r="814">
          <cell r="A814">
            <v>21</v>
          </cell>
          <cell r="B814">
            <v>54</v>
          </cell>
          <cell r="D814" t="str">
            <v>01:07:45.3</v>
          </cell>
        </row>
        <row r="815">
          <cell r="A815">
            <v>21</v>
          </cell>
          <cell r="B815">
            <v>54</v>
          </cell>
          <cell r="D815" t="str">
            <v>01:07:50.3</v>
          </cell>
        </row>
        <row r="816">
          <cell r="A816">
            <v>21</v>
          </cell>
          <cell r="B816">
            <v>54</v>
          </cell>
          <cell r="D816" t="str">
            <v>01:07:55.3</v>
          </cell>
        </row>
        <row r="817">
          <cell r="A817">
            <v>21</v>
          </cell>
          <cell r="B817">
            <v>54</v>
          </cell>
          <cell r="D817" t="str">
            <v>01:08:00.3</v>
          </cell>
        </row>
        <row r="818">
          <cell r="A818">
            <v>21</v>
          </cell>
          <cell r="B818">
            <v>54</v>
          </cell>
          <cell r="D818" t="str">
            <v>01:08:05.3</v>
          </cell>
        </row>
        <row r="819">
          <cell r="A819">
            <v>21</v>
          </cell>
          <cell r="B819">
            <v>54</v>
          </cell>
          <cell r="D819" t="str">
            <v>01:08:10.3</v>
          </cell>
        </row>
        <row r="820">
          <cell r="A820">
            <v>21</v>
          </cell>
          <cell r="B820">
            <v>54</v>
          </cell>
          <cell r="D820" t="str">
            <v>01:08:15.3</v>
          </cell>
        </row>
        <row r="821">
          <cell r="A821">
            <v>21</v>
          </cell>
          <cell r="B821">
            <v>54</v>
          </cell>
          <cell r="D821" t="str">
            <v>01:08:20.3</v>
          </cell>
        </row>
        <row r="822">
          <cell r="A822">
            <v>21</v>
          </cell>
          <cell r="B822">
            <v>54</v>
          </cell>
          <cell r="D822" t="str">
            <v>01:08:25.4</v>
          </cell>
        </row>
        <row r="823">
          <cell r="A823">
            <v>21</v>
          </cell>
          <cell r="B823">
            <v>54</v>
          </cell>
          <cell r="D823" t="str">
            <v>01:08:30.3</v>
          </cell>
        </row>
        <row r="824">
          <cell r="A824">
            <v>21</v>
          </cell>
          <cell r="B824">
            <v>54</v>
          </cell>
          <cell r="D824" t="str">
            <v>01:08:35.3</v>
          </cell>
        </row>
        <row r="825">
          <cell r="A825">
            <v>21</v>
          </cell>
          <cell r="B825">
            <v>54</v>
          </cell>
          <cell r="D825" t="str">
            <v>01:08:40.3</v>
          </cell>
        </row>
        <row r="826">
          <cell r="A826">
            <v>21</v>
          </cell>
          <cell r="B826">
            <v>54</v>
          </cell>
          <cell r="D826" t="str">
            <v>01:08:45.3</v>
          </cell>
        </row>
        <row r="827">
          <cell r="A827">
            <v>21</v>
          </cell>
          <cell r="B827">
            <v>54</v>
          </cell>
          <cell r="D827" t="str">
            <v>01:08:50.3</v>
          </cell>
        </row>
        <row r="828">
          <cell r="A828">
            <v>21</v>
          </cell>
          <cell r="B828">
            <v>54</v>
          </cell>
          <cell r="D828" t="str">
            <v>01:08:55.3</v>
          </cell>
        </row>
        <row r="829">
          <cell r="A829">
            <v>21</v>
          </cell>
          <cell r="B829">
            <v>54</v>
          </cell>
          <cell r="D829" t="str">
            <v>01:09:00.3</v>
          </cell>
        </row>
        <row r="830">
          <cell r="A830">
            <v>21</v>
          </cell>
          <cell r="B830">
            <v>54</v>
          </cell>
          <cell r="D830" t="str">
            <v>01:09:05.3</v>
          </cell>
        </row>
        <row r="831">
          <cell r="A831">
            <v>21</v>
          </cell>
          <cell r="B831">
            <v>54</v>
          </cell>
          <cell r="D831" t="str">
            <v>01:09:10.3</v>
          </cell>
        </row>
        <row r="832">
          <cell r="A832">
            <v>21</v>
          </cell>
          <cell r="B832">
            <v>54</v>
          </cell>
          <cell r="D832" t="str">
            <v>01:09:15.3</v>
          </cell>
        </row>
        <row r="833">
          <cell r="A833">
            <v>21</v>
          </cell>
          <cell r="B833">
            <v>54</v>
          </cell>
          <cell r="D833" t="str">
            <v>01:09:20.3</v>
          </cell>
        </row>
        <row r="834">
          <cell r="A834">
            <v>21</v>
          </cell>
          <cell r="B834">
            <v>54</v>
          </cell>
          <cell r="D834" t="str">
            <v>01:09:25.3</v>
          </cell>
        </row>
        <row r="835">
          <cell r="A835">
            <v>21</v>
          </cell>
          <cell r="B835">
            <v>53</v>
          </cell>
          <cell r="D835" t="str">
            <v>01:09:30.3</v>
          </cell>
        </row>
        <row r="836">
          <cell r="A836">
            <v>21</v>
          </cell>
          <cell r="B836">
            <v>53</v>
          </cell>
          <cell r="D836" t="str">
            <v>01:09:35.3</v>
          </cell>
        </row>
        <row r="837">
          <cell r="A837">
            <v>21</v>
          </cell>
          <cell r="B837">
            <v>53</v>
          </cell>
          <cell r="D837" t="str">
            <v>01:09:40.3</v>
          </cell>
        </row>
        <row r="838">
          <cell r="A838">
            <v>21</v>
          </cell>
          <cell r="B838">
            <v>53</v>
          </cell>
          <cell r="D838" t="str">
            <v>01:09:45.4</v>
          </cell>
        </row>
        <row r="839">
          <cell r="A839">
            <v>21</v>
          </cell>
          <cell r="B839">
            <v>53</v>
          </cell>
          <cell r="D839" t="str">
            <v>01:09:50.3</v>
          </cell>
        </row>
        <row r="840">
          <cell r="A840">
            <v>21</v>
          </cell>
          <cell r="B840">
            <v>53</v>
          </cell>
          <cell r="D840" t="str">
            <v>01:09:55.3</v>
          </cell>
        </row>
        <row r="841">
          <cell r="A841">
            <v>21</v>
          </cell>
          <cell r="B841">
            <v>53</v>
          </cell>
          <cell r="D841" t="str">
            <v>01:10:00.3</v>
          </cell>
        </row>
        <row r="842">
          <cell r="A842">
            <v>21</v>
          </cell>
          <cell r="B842">
            <v>53</v>
          </cell>
          <cell r="D842" t="str">
            <v>01:10:05.3</v>
          </cell>
        </row>
        <row r="843">
          <cell r="A843">
            <v>21</v>
          </cell>
          <cell r="B843">
            <v>53</v>
          </cell>
          <cell r="D843" t="str">
            <v>01:10:10.3</v>
          </cell>
        </row>
        <row r="844">
          <cell r="A844">
            <v>21</v>
          </cell>
          <cell r="B844">
            <v>53</v>
          </cell>
          <cell r="D844" t="str">
            <v>01:10:15.3</v>
          </cell>
        </row>
        <row r="845">
          <cell r="A845">
            <v>21</v>
          </cell>
          <cell r="B845">
            <v>54</v>
          </cell>
          <cell r="D845" t="str">
            <v>01:10:20.3</v>
          </cell>
        </row>
        <row r="846">
          <cell r="A846">
            <v>21</v>
          </cell>
          <cell r="B846">
            <v>54</v>
          </cell>
          <cell r="D846" t="str">
            <v>01:10:25.3</v>
          </cell>
        </row>
        <row r="847">
          <cell r="A847">
            <v>21</v>
          </cell>
          <cell r="B847">
            <v>53</v>
          </cell>
          <cell r="D847" t="str">
            <v>01:10:30.3</v>
          </cell>
        </row>
        <row r="848">
          <cell r="A848">
            <v>21</v>
          </cell>
          <cell r="B848">
            <v>53</v>
          </cell>
          <cell r="D848" t="str">
            <v>01:10:35.9</v>
          </cell>
        </row>
        <row r="849">
          <cell r="A849">
            <v>21</v>
          </cell>
          <cell r="B849">
            <v>53</v>
          </cell>
          <cell r="D849" t="str">
            <v>01:10:40.3</v>
          </cell>
        </row>
        <row r="850">
          <cell r="A850">
            <v>21</v>
          </cell>
          <cell r="B850">
            <v>53</v>
          </cell>
          <cell r="D850" t="str">
            <v>01:10:45.3</v>
          </cell>
        </row>
        <row r="851">
          <cell r="A851">
            <v>21</v>
          </cell>
          <cell r="B851">
            <v>53</v>
          </cell>
          <cell r="D851" t="str">
            <v>01:10:50.3</v>
          </cell>
        </row>
        <row r="852">
          <cell r="A852">
            <v>21</v>
          </cell>
          <cell r="B852">
            <v>53</v>
          </cell>
          <cell r="D852" t="str">
            <v>01:10:55.3</v>
          </cell>
        </row>
        <row r="853">
          <cell r="A853">
            <v>21</v>
          </cell>
          <cell r="B853">
            <v>53</v>
          </cell>
          <cell r="D853" t="str">
            <v>01:11:00.3</v>
          </cell>
        </row>
        <row r="854">
          <cell r="A854">
            <v>21</v>
          </cell>
          <cell r="B854">
            <v>53</v>
          </cell>
          <cell r="D854" t="str">
            <v>01:11:05.4</v>
          </cell>
        </row>
        <row r="855">
          <cell r="A855">
            <v>21</v>
          </cell>
          <cell r="B855">
            <v>53</v>
          </cell>
          <cell r="D855" t="str">
            <v>01:11:10.3</v>
          </cell>
        </row>
        <row r="856">
          <cell r="A856">
            <v>21</v>
          </cell>
          <cell r="B856">
            <v>53</v>
          </cell>
          <cell r="D856" t="str">
            <v>01:11:15.3</v>
          </cell>
        </row>
        <row r="857">
          <cell r="A857">
            <v>21</v>
          </cell>
          <cell r="B857">
            <v>53</v>
          </cell>
          <cell r="D857" t="str">
            <v>01:11:20.3</v>
          </cell>
        </row>
        <row r="858">
          <cell r="A858">
            <v>21</v>
          </cell>
          <cell r="B858">
            <v>53</v>
          </cell>
          <cell r="D858" t="str">
            <v>01:11:25.3</v>
          </cell>
        </row>
        <row r="859">
          <cell r="A859">
            <v>21</v>
          </cell>
          <cell r="B859">
            <v>53</v>
          </cell>
          <cell r="D859" t="str">
            <v>01:11:30.3</v>
          </cell>
        </row>
        <row r="860">
          <cell r="A860">
            <v>21</v>
          </cell>
          <cell r="B860">
            <v>53</v>
          </cell>
          <cell r="D860" t="str">
            <v>01:11:35.3</v>
          </cell>
        </row>
        <row r="861">
          <cell r="A861">
            <v>21</v>
          </cell>
          <cell r="B861">
            <v>53</v>
          </cell>
          <cell r="D861" t="str">
            <v>01:11:40.3</v>
          </cell>
        </row>
        <row r="862">
          <cell r="A862">
            <v>21</v>
          </cell>
          <cell r="B862">
            <v>53</v>
          </cell>
          <cell r="D862" t="str">
            <v>01:11:45.3</v>
          </cell>
        </row>
        <row r="863">
          <cell r="A863">
            <v>21</v>
          </cell>
          <cell r="B863">
            <v>53</v>
          </cell>
          <cell r="D863" t="str">
            <v>01:11:50.3</v>
          </cell>
        </row>
        <row r="864">
          <cell r="A864">
            <v>21</v>
          </cell>
          <cell r="B864">
            <v>53</v>
          </cell>
          <cell r="D864" t="str">
            <v>01:11:55.3</v>
          </cell>
        </row>
        <row r="865">
          <cell r="A865">
            <v>21</v>
          </cell>
          <cell r="B865">
            <v>53</v>
          </cell>
          <cell r="D865" t="str">
            <v>01:12:00.3</v>
          </cell>
        </row>
        <row r="866">
          <cell r="A866">
            <v>21</v>
          </cell>
          <cell r="B866">
            <v>53</v>
          </cell>
          <cell r="D866" t="str">
            <v>01:12:05.3</v>
          </cell>
        </row>
        <row r="867">
          <cell r="A867">
            <v>21</v>
          </cell>
          <cell r="B867">
            <v>53</v>
          </cell>
          <cell r="D867" t="str">
            <v>01:12:10.3</v>
          </cell>
        </row>
        <row r="868">
          <cell r="A868">
            <v>21</v>
          </cell>
          <cell r="B868">
            <v>53</v>
          </cell>
          <cell r="D868" t="str">
            <v>01:12:15.3</v>
          </cell>
        </row>
        <row r="869">
          <cell r="A869">
            <v>21</v>
          </cell>
          <cell r="B869">
            <v>53</v>
          </cell>
          <cell r="D869" t="str">
            <v>01:12:20.3</v>
          </cell>
        </row>
        <row r="870">
          <cell r="A870">
            <v>21</v>
          </cell>
          <cell r="B870">
            <v>53</v>
          </cell>
          <cell r="D870" t="str">
            <v>01:12:25.4</v>
          </cell>
        </row>
        <row r="871">
          <cell r="A871">
            <v>21</v>
          </cell>
          <cell r="B871">
            <v>53</v>
          </cell>
          <cell r="D871" t="str">
            <v>01:12:30.3</v>
          </cell>
        </row>
        <row r="872">
          <cell r="A872">
            <v>21</v>
          </cell>
          <cell r="B872">
            <v>53</v>
          </cell>
          <cell r="D872" t="str">
            <v>01:12:35.3</v>
          </cell>
        </row>
        <row r="873">
          <cell r="A873">
            <v>21</v>
          </cell>
          <cell r="B873">
            <v>53</v>
          </cell>
          <cell r="D873" t="str">
            <v>01:12:40.3</v>
          </cell>
        </row>
        <row r="874">
          <cell r="A874">
            <v>21</v>
          </cell>
          <cell r="B874">
            <v>53</v>
          </cell>
          <cell r="D874" t="str">
            <v>01:12:45.3</v>
          </cell>
        </row>
        <row r="875">
          <cell r="A875">
            <v>21</v>
          </cell>
          <cell r="B875">
            <v>53</v>
          </cell>
          <cell r="D875" t="str">
            <v>01:12:50.3</v>
          </cell>
        </row>
        <row r="876">
          <cell r="A876">
            <v>21</v>
          </cell>
          <cell r="B876">
            <v>53</v>
          </cell>
          <cell r="D876" t="str">
            <v>01:12:55.3</v>
          </cell>
        </row>
        <row r="877">
          <cell r="A877">
            <v>21</v>
          </cell>
          <cell r="B877">
            <v>53</v>
          </cell>
          <cell r="D877" t="str">
            <v>01:13:00.12</v>
          </cell>
        </row>
        <row r="878">
          <cell r="A878">
            <v>21</v>
          </cell>
          <cell r="B878">
            <v>53</v>
          </cell>
          <cell r="D878" t="str">
            <v>01:13:05.3</v>
          </cell>
        </row>
        <row r="879">
          <cell r="A879">
            <v>21</v>
          </cell>
          <cell r="B879">
            <v>53</v>
          </cell>
          <cell r="D879" t="str">
            <v>01:13:10.3</v>
          </cell>
        </row>
        <row r="880">
          <cell r="A880">
            <v>21</v>
          </cell>
          <cell r="B880">
            <v>53</v>
          </cell>
          <cell r="D880" t="str">
            <v>01:13:15.3</v>
          </cell>
        </row>
        <row r="881">
          <cell r="A881">
            <v>21</v>
          </cell>
          <cell r="B881">
            <v>53</v>
          </cell>
          <cell r="D881" t="str">
            <v>01:13:20.3</v>
          </cell>
        </row>
        <row r="882">
          <cell r="A882">
            <v>21</v>
          </cell>
          <cell r="B882">
            <v>53</v>
          </cell>
          <cell r="D882" t="str">
            <v>01:13:25.3</v>
          </cell>
        </row>
        <row r="883">
          <cell r="A883">
            <v>21</v>
          </cell>
          <cell r="B883">
            <v>53</v>
          </cell>
          <cell r="D883" t="str">
            <v>01:13:30.3</v>
          </cell>
        </row>
        <row r="884">
          <cell r="A884">
            <v>21</v>
          </cell>
          <cell r="B884">
            <v>53</v>
          </cell>
          <cell r="D884" t="str">
            <v>01:13:35.3</v>
          </cell>
        </row>
        <row r="885">
          <cell r="A885">
            <v>21</v>
          </cell>
          <cell r="B885">
            <v>53</v>
          </cell>
          <cell r="D885" t="str">
            <v>01:13:40.3</v>
          </cell>
        </row>
        <row r="886">
          <cell r="A886">
            <v>21</v>
          </cell>
          <cell r="B886">
            <v>53</v>
          </cell>
          <cell r="D886" t="str">
            <v>01:13:45.4</v>
          </cell>
        </row>
        <row r="887">
          <cell r="A887">
            <v>21</v>
          </cell>
          <cell r="B887">
            <v>53</v>
          </cell>
          <cell r="D887" t="str">
            <v>01:13:50.3</v>
          </cell>
        </row>
        <row r="888">
          <cell r="A888">
            <v>21</v>
          </cell>
          <cell r="B888">
            <v>53</v>
          </cell>
          <cell r="D888" t="str">
            <v>01:13:55.3</v>
          </cell>
        </row>
        <row r="889">
          <cell r="A889">
            <v>21</v>
          </cell>
          <cell r="B889">
            <v>53</v>
          </cell>
          <cell r="D889" t="str">
            <v>01:14:00.3</v>
          </cell>
        </row>
        <row r="890">
          <cell r="A890">
            <v>21</v>
          </cell>
          <cell r="B890">
            <v>53</v>
          </cell>
          <cell r="D890" t="str">
            <v>01:14:05.3</v>
          </cell>
        </row>
        <row r="891">
          <cell r="A891">
            <v>21</v>
          </cell>
          <cell r="B891">
            <v>53</v>
          </cell>
          <cell r="D891" t="str">
            <v>01:14:10.3</v>
          </cell>
        </row>
        <row r="892">
          <cell r="A892">
            <v>21</v>
          </cell>
          <cell r="B892">
            <v>53</v>
          </cell>
          <cell r="D892" t="str">
            <v>01:14:15.3</v>
          </cell>
        </row>
        <row r="893">
          <cell r="A893">
            <v>21</v>
          </cell>
          <cell r="B893">
            <v>53</v>
          </cell>
          <cell r="D893" t="str">
            <v>01:14:20.3</v>
          </cell>
        </row>
        <row r="894">
          <cell r="A894">
            <v>21</v>
          </cell>
          <cell r="B894">
            <v>53</v>
          </cell>
          <cell r="D894" t="str">
            <v>01:14:25.3</v>
          </cell>
        </row>
        <row r="895">
          <cell r="A895">
            <v>21</v>
          </cell>
          <cell r="B895">
            <v>53</v>
          </cell>
          <cell r="D895" t="str">
            <v>01:14:30.3</v>
          </cell>
        </row>
        <row r="896">
          <cell r="A896">
            <v>21</v>
          </cell>
          <cell r="B896">
            <v>53</v>
          </cell>
          <cell r="D896" t="str">
            <v>01:14:35.3</v>
          </cell>
        </row>
        <row r="897">
          <cell r="A897">
            <v>21</v>
          </cell>
          <cell r="B897">
            <v>53</v>
          </cell>
          <cell r="D897" t="str">
            <v>01:14:40.3</v>
          </cell>
        </row>
        <row r="898">
          <cell r="A898">
            <v>21</v>
          </cell>
          <cell r="B898">
            <v>53</v>
          </cell>
          <cell r="D898" t="str">
            <v>01:14:45.3</v>
          </cell>
        </row>
        <row r="899">
          <cell r="A899">
            <v>21</v>
          </cell>
          <cell r="B899">
            <v>53</v>
          </cell>
          <cell r="D899" t="str">
            <v>01:14:50.3</v>
          </cell>
        </row>
        <row r="900">
          <cell r="A900">
            <v>21</v>
          </cell>
          <cell r="B900">
            <v>53</v>
          </cell>
          <cell r="D900" t="str">
            <v>01:14:55.3</v>
          </cell>
        </row>
        <row r="901">
          <cell r="A901">
            <v>21</v>
          </cell>
          <cell r="B901">
            <v>53</v>
          </cell>
          <cell r="D901" t="str">
            <v>01:15:00.3</v>
          </cell>
        </row>
        <row r="902">
          <cell r="A902">
            <v>21</v>
          </cell>
          <cell r="B902">
            <v>53</v>
          </cell>
          <cell r="D902" t="str">
            <v>01:15:05.4</v>
          </cell>
        </row>
        <row r="903">
          <cell r="A903">
            <v>21</v>
          </cell>
          <cell r="B903">
            <v>53</v>
          </cell>
          <cell r="D903" t="str">
            <v>01:15:10.3</v>
          </cell>
        </row>
        <row r="904">
          <cell r="A904">
            <v>21</v>
          </cell>
          <cell r="B904">
            <v>53</v>
          </cell>
          <cell r="D904" t="str">
            <v>01:15:15.3</v>
          </cell>
        </row>
        <row r="905">
          <cell r="A905">
            <v>21</v>
          </cell>
          <cell r="B905">
            <v>53</v>
          </cell>
          <cell r="D905" t="str">
            <v>01:15:20.3</v>
          </cell>
        </row>
        <row r="906">
          <cell r="A906">
            <v>21</v>
          </cell>
          <cell r="B906">
            <v>53</v>
          </cell>
          <cell r="D906" t="str">
            <v>01:15:25.3</v>
          </cell>
        </row>
        <row r="907">
          <cell r="A907">
            <v>21</v>
          </cell>
          <cell r="B907">
            <v>53</v>
          </cell>
          <cell r="D907" t="str">
            <v>01:15:30.3</v>
          </cell>
        </row>
        <row r="908">
          <cell r="A908">
            <v>21</v>
          </cell>
          <cell r="B908">
            <v>53</v>
          </cell>
          <cell r="D908" t="str">
            <v>01:15:35.3</v>
          </cell>
        </row>
        <row r="909">
          <cell r="A909">
            <v>21</v>
          </cell>
          <cell r="B909">
            <v>53</v>
          </cell>
          <cell r="D909" t="str">
            <v>01:15:40.3</v>
          </cell>
        </row>
        <row r="910">
          <cell r="A910">
            <v>21</v>
          </cell>
          <cell r="B910">
            <v>53</v>
          </cell>
          <cell r="D910" t="str">
            <v>01:15:45.3</v>
          </cell>
        </row>
        <row r="911">
          <cell r="A911">
            <v>21</v>
          </cell>
          <cell r="B911">
            <v>53</v>
          </cell>
          <cell r="D911" t="str">
            <v>01:15:50.3</v>
          </cell>
        </row>
        <row r="912">
          <cell r="A912">
            <v>21</v>
          </cell>
          <cell r="B912">
            <v>53</v>
          </cell>
          <cell r="D912" t="str">
            <v>01:15:55.3</v>
          </cell>
        </row>
        <row r="913">
          <cell r="A913">
            <v>21</v>
          </cell>
          <cell r="B913">
            <v>53</v>
          </cell>
          <cell r="D913" t="str">
            <v>01:16:00.3</v>
          </cell>
        </row>
        <row r="914">
          <cell r="A914">
            <v>21</v>
          </cell>
          <cell r="B914">
            <v>53</v>
          </cell>
          <cell r="D914" t="str">
            <v>01:16:05.3</v>
          </cell>
        </row>
        <row r="915">
          <cell r="A915">
            <v>21</v>
          </cell>
          <cell r="B915">
            <v>53</v>
          </cell>
          <cell r="D915" t="str">
            <v>01:16:10.3</v>
          </cell>
        </row>
        <row r="916">
          <cell r="A916">
            <v>21</v>
          </cell>
          <cell r="B916">
            <v>53</v>
          </cell>
          <cell r="D916" t="str">
            <v>01:16:15.3</v>
          </cell>
        </row>
        <row r="917">
          <cell r="A917">
            <v>21</v>
          </cell>
          <cell r="B917">
            <v>53</v>
          </cell>
          <cell r="D917" t="str">
            <v>01:16:20.3</v>
          </cell>
        </row>
        <row r="918">
          <cell r="A918">
            <v>21</v>
          </cell>
          <cell r="B918">
            <v>53</v>
          </cell>
          <cell r="D918" t="str">
            <v>01:16:25.4</v>
          </cell>
        </row>
        <row r="919">
          <cell r="A919">
            <v>21</v>
          </cell>
          <cell r="B919">
            <v>53</v>
          </cell>
          <cell r="D919" t="str">
            <v>01:16:30.3</v>
          </cell>
        </row>
        <row r="920">
          <cell r="A920">
            <v>21</v>
          </cell>
          <cell r="B920">
            <v>53</v>
          </cell>
          <cell r="D920" t="str">
            <v>01:16:35.3</v>
          </cell>
        </row>
        <row r="921">
          <cell r="A921">
            <v>21</v>
          </cell>
          <cell r="B921">
            <v>53</v>
          </cell>
          <cell r="D921" t="str">
            <v>01:16:40.3</v>
          </cell>
        </row>
        <row r="922">
          <cell r="A922">
            <v>20</v>
          </cell>
          <cell r="B922">
            <v>53</v>
          </cell>
          <cell r="D922" t="str">
            <v>01:16:45.3</v>
          </cell>
        </row>
        <row r="923">
          <cell r="A923">
            <v>21</v>
          </cell>
          <cell r="B923">
            <v>53</v>
          </cell>
          <cell r="D923" t="str">
            <v>01:16:50.3</v>
          </cell>
        </row>
        <row r="924">
          <cell r="A924">
            <v>21</v>
          </cell>
          <cell r="B924">
            <v>53</v>
          </cell>
          <cell r="D924" t="str">
            <v>01:16:55.3</v>
          </cell>
        </row>
        <row r="925">
          <cell r="A925">
            <v>21</v>
          </cell>
          <cell r="B925">
            <v>53</v>
          </cell>
          <cell r="D925" t="str">
            <v>01:17:00.3</v>
          </cell>
        </row>
        <row r="926">
          <cell r="A926">
            <v>21</v>
          </cell>
          <cell r="B926">
            <v>53</v>
          </cell>
          <cell r="D926" t="str">
            <v>01:17:05.3</v>
          </cell>
        </row>
        <row r="927">
          <cell r="A927">
            <v>21</v>
          </cell>
          <cell r="B927">
            <v>53</v>
          </cell>
          <cell r="D927" t="str">
            <v>01:17:10.3</v>
          </cell>
        </row>
        <row r="928">
          <cell r="A928">
            <v>21</v>
          </cell>
          <cell r="B928">
            <v>53</v>
          </cell>
          <cell r="D928" t="str">
            <v>01:17:15.3</v>
          </cell>
        </row>
        <row r="929">
          <cell r="A929">
            <v>21</v>
          </cell>
          <cell r="B929">
            <v>53</v>
          </cell>
          <cell r="D929" t="str">
            <v>01:17:20.3</v>
          </cell>
        </row>
        <row r="930">
          <cell r="A930">
            <v>21</v>
          </cell>
          <cell r="B930">
            <v>53</v>
          </cell>
          <cell r="D930" t="str">
            <v>01:17:25.3</v>
          </cell>
        </row>
        <row r="931">
          <cell r="A931">
            <v>21</v>
          </cell>
          <cell r="B931">
            <v>53</v>
          </cell>
          <cell r="D931" t="str">
            <v>01:17:30.3</v>
          </cell>
        </row>
        <row r="932">
          <cell r="A932">
            <v>21</v>
          </cell>
          <cell r="B932">
            <v>53</v>
          </cell>
          <cell r="D932" t="str">
            <v>01:17:35.3</v>
          </cell>
        </row>
        <row r="933">
          <cell r="A933">
            <v>21</v>
          </cell>
          <cell r="B933">
            <v>53</v>
          </cell>
          <cell r="D933" t="str">
            <v>01:17:40.3</v>
          </cell>
        </row>
        <row r="934">
          <cell r="A934">
            <v>21</v>
          </cell>
          <cell r="B934">
            <v>53</v>
          </cell>
          <cell r="D934" t="str">
            <v>01:17:45.4</v>
          </cell>
        </row>
        <row r="935">
          <cell r="A935">
            <v>21</v>
          </cell>
          <cell r="B935">
            <v>53</v>
          </cell>
          <cell r="D935" t="str">
            <v>01:17:50.3</v>
          </cell>
        </row>
        <row r="936">
          <cell r="A936">
            <v>21</v>
          </cell>
          <cell r="B936">
            <v>53</v>
          </cell>
          <cell r="D936" t="str">
            <v>01:17:55.3</v>
          </cell>
        </row>
        <row r="937">
          <cell r="A937">
            <v>21</v>
          </cell>
          <cell r="B937">
            <v>53</v>
          </cell>
          <cell r="D937" t="str">
            <v>01:18:00.3</v>
          </cell>
        </row>
        <row r="938">
          <cell r="A938">
            <v>21</v>
          </cell>
          <cell r="B938">
            <v>53</v>
          </cell>
          <cell r="D938" t="str">
            <v>01:18:05.3</v>
          </cell>
        </row>
        <row r="939">
          <cell r="A939">
            <v>21</v>
          </cell>
          <cell r="B939">
            <v>53</v>
          </cell>
          <cell r="D939" t="str">
            <v>01:18:10.3</v>
          </cell>
        </row>
        <row r="940">
          <cell r="A940">
            <v>21</v>
          </cell>
          <cell r="B940">
            <v>53</v>
          </cell>
          <cell r="D940" t="str">
            <v>01:18:15.3</v>
          </cell>
        </row>
        <row r="941">
          <cell r="A941">
            <v>21</v>
          </cell>
          <cell r="B941">
            <v>53</v>
          </cell>
          <cell r="D941" t="str">
            <v>01:18:20.3</v>
          </cell>
        </row>
        <row r="942">
          <cell r="A942">
            <v>21</v>
          </cell>
          <cell r="B942">
            <v>53</v>
          </cell>
          <cell r="D942" t="str">
            <v>01:18:25.3</v>
          </cell>
        </row>
        <row r="943">
          <cell r="A943">
            <v>21</v>
          </cell>
          <cell r="B943">
            <v>53</v>
          </cell>
          <cell r="D943" t="str">
            <v>01:18:30.3</v>
          </cell>
        </row>
        <row r="944">
          <cell r="A944">
            <v>21</v>
          </cell>
          <cell r="B944">
            <v>53</v>
          </cell>
          <cell r="D944" t="str">
            <v>01:18:35.3</v>
          </cell>
        </row>
        <row r="945">
          <cell r="A945">
            <v>21</v>
          </cell>
          <cell r="B945">
            <v>53</v>
          </cell>
          <cell r="D945" t="str">
            <v>01:18:40.3</v>
          </cell>
        </row>
        <row r="946">
          <cell r="A946">
            <v>21</v>
          </cell>
          <cell r="B946">
            <v>53</v>
          </cell>
          <cell r="D946" t="str">
            <v>01:18:45.3</v>
          </cell>
        </row>
        <row r="947">
          <cell r="A947">
            <v>21</v>
          </cell>
          <cell r="B947">
            <v>53</v>
          </cell>
          <cell r="D947" t="str">
            <v>01:18:50.3</v>
          </cell>
        </row>
        <row r="948">
          <cell r="A948">
            <v>21</v>
          </cell>
          <cell r="B948">
            <v>53</v>
          </cell>
          <cell r="D948" t="str">
            <v>01:18:55.3</v>
          </cell>
        </row>
        <row r="949">
          <cell r="A949">
            <v>21</v>
          </cell>
          <cell r="B949">
            <v>53</v>
          </cell>
          <cell r="D949" t="str">
            <v>01:19:00.3</v>
          </cell>
        </row>
        <row r="950">
          <cell r="A950">
            <v>21</v>
          </cell>
          <cell r="B950">
            <v>53</v>
          </cell>
          <cell r="D950" t="str">
            <v>01:19:05.4</v>
          </cell>
        </row>
        <row r="951">
          <cell r="A951">
            <v>21</v>
          </cell>
          <cell r="B951">
            <v>53</v>
          </cell>
          <cell r="D951" t="str">
            <v>01:19:10.3</v>
          </cell>
        </row>
        <row r="952">
          <cell r="A952">
            <v>21</v>
          </cell>
          <cell r="B952">
            <v>53</v>
          </cell>
          <cell r="D952" t="str">
            <v>01:19:15.3</v>
          </cell>
        </row>
        <row r="953">
          <cell r="A953">
            <v>21</v>
          </cell>
          <cell r="B953">
            <v>53</v>
          </cell>
          <cell r="D953" t="str">
            <v>01:19:20.3</v>
          </cell>
        </row>
        <row r="954">
          <cell r="A954">
            <v>21</v>
          </cell>
          <cell r="B954">
            <v>53</v>
          </cell>
          <cell r="D954" t="str">
            <v>01:19:25.3</v>
          </cell>
        </row>
        <row r="955">
          <cell r="A955">
            <v>21</v>
          </cell>
          <cell r="B955">
            <v>53</v>
          </cell>
          <cell r="D955" t="str">
            <v>01:19:30.3</v>
          </cell>
        </row>
        <row r="956">
          <cell r="A956">
            <v>21</v>
          </cell>
          <cell r="B956">
            <v>53</v>
          </cell>
          <cell r="D956" t="str">
            <v>01:19:35.3</v>
          </cell>
        </row>
        <row r="957">
          <cell r="A957">
            <v>21</v>
          </cell>
          <cell r="B957">
            <v>53</v>
          </cell>
          <cell r="D957" t="str">
            <v>01:19:40.3</v>
          </cell>
        </row>
        <row r="958">
          <cell r="A958">
            <v>20</v>
          </cell>
          <cell r="B958">
            <v>53</v>
          </cell>
          <cell r="D958" t="str">
            <v>01:19:45.3</v>
          </cell>
        </row>
        <row r="959">
          <cell r="A959">
            <v>21</v>
          </cell>
          <cell r="B959">
            <v>53</v>
          </cell>
          <cell r="D959" t="str">
            <v>01:19:50.3</v>
          </cell>
        </row>
        <row r="960">
          <cell r="A960">
            <v>21</v>
          </cell>
          <cell r="B960">
            <v>53</v>
          </cell>
          <cell r="D960" t="str">
            <v>01:19:55.3</v>
          </cell>
        </row>
        <row r="961">
          <cell r="A961">
            <v>21</v>
          </cell>
          <cell r="B961">
            <v>53</v>
          </cell>
          <cell r="D961" t="str">
            <v>01:20:00.3</v>
          </cell>
        </row>
        <row r="962">
          <cell r="A962">
            <v>21</v>
          </cell>
          <cell r="B962">
            <v>53</v>
          </cell>
          <cell r="D962" t="str">
            <v>01:20:05.3</v>
          </cell>
        </row>
        <row r="963">
          <cell r="A963">
            <v>21</v>
          </cell>
          <cell r="B963">
            <v>53</v>
          </cell>
          <cell r="D963" t="str">
            <v>01:20:10.3</v>
          </cell>
        </row>
        <row r="964">
          <cell r="A964">
            <v>21</v>
          </cell>
          <cell r="B964">
            <v>53</v>
          </cell>
          <cell r="D964" t="str">
            <v>01:20:15.3</v>
          </cell>
        </row>
        <row r="965">
          <cell r="A965">
            <v>21</v>
          </cell>
          <cell r="B965">
            <v>53</v>
          </cell>
          <cell r="D965" t="str">
            <v>01:20:20.3</v>
          </cell>
        </row>
        <row r="966">
          <cell r="A966">
            <v>21</v>
          </cell>
          <cell r="B966">
            <v>53</v>
          </cell>
          <cell r="D966" t="str">
            <v>01:20:25.4</v>
          </cell>
        </row>
        <row r="967">
          <cell r="A967">
            <v>21</v>
          </cell>
          <cell r="B967">
            <v>53</v>
          </cell>
          <cell r="D967" t="str">
            <v>01:20:30.3</v>
          </cell>
        </row>
        <row r="968">
          <cell r="A968">
            <v>21</v>
          </cell>
          <cell r="B968">
            <v>53</v>
          </cell>
          <cell r="D968" t="str">
            <v>01:20:35.3</v>
          </cell>
        </row>
        <row r="969">
          <cell r="A969">
            <v>21</v>
          </cell>
          <cell r="B969">
            <v>53</v>
          </cell>
          <cell r="D969" t="str">
            <v>01:20:40.3</v>
          </cell>
        </row>
        <row r="970">
          <cell r="A970">
            <v>21</v>
          </cell>
          <cell r="B970">
            <v>53</v>
          </cell>
          <cell r="D970" t="str">
            <v>01:20:45.3</v>
          </cell>
        </row>
        <row r="971">
          <cell r="A971">
            <v>21</v>
          </cell>
          <cell r="B971">
            <v>53</v>
          </cell>
          <cell r="D971" t="str">
            <v>01:20:50.3</v>
          </cell>
        </row>
        <row r="972">
          <cell r="A972">
            <v>21</v>
          </cell>
          <cell r="B972">
            <v>53</v>
          </cell>
          <cell r="D972" t="str">
            <v>01:20:55.3</v>
          </cell>
        </row>
        <row r="973">
          <cell r="A973">
            <v>21</v>
          </cell>
          <cell r="B973">
            <v>53</v>
          </cell>
          <cell r="D973" t="str">
            <v>01:21:00.3</v>
          </cell>
        </row>
        <row r="974">
          <cell r="A974">
            <v>21</v>
          </cell>
          <cell r="B974">
            <v>53</v>
          </cell>
          <cell r="D974" t="str">
            <v>01:21:05.3</v>
          </cell>
        </row>
        <row r="975">
          <cell r="A975">
            <v>21</v>
          </cell>
          <cell r="B975">
            <v>53</v>
          </cell>
          <cell r="D975" t="str">
            <v>01:21:10.3</v>
          </cell>
        </row>
        <row r="976">
          <cell r="A976">
            <v>21</v>
          </cell>
          <cell r="B976">
            <v>53</v>
          </cell>
          <cell r="D976" t="str">
            <v>01:21:15.3</v>
          </cell>
        </row>
        <row r="977">
          <cell r="A977">
            <v>21</v>
          </cell>
          <cell r="B977">
            <v>53</v>
          </cell>
          <cell r="D977" t="str">
            <v>01:21:20.3</v>
          </cell>
        </row>
        <row r="978">
          <cell r="A978">
            <v>21</v>
          </cell>
          <cell r="B978">
            <v>53</v>
          </cell>
          <cell r="D978" t="str">
            <v>01:21:25.3</v>
          </cell>
        </row>
        <row r="979">
          <cell r="A979">
            <v>21</v>
          </cell>
          <cell r="B979">
            <v>53</v>
          </cell>
          <cell r="D979" t="str">
            <v>01:21:30.3</v>
          </cell>
        </row>
        <row r="980">
          <cell r="A980">
            <v>21</v>
          </cell>
          <cell r="B980">
            <v>53</v>
          </cell>
          <cell r="D980" t="str">
            <v>01:21:35.3</v>
          </cell>
        </row>
        <row r="981">
          <cell r="A981">
            <v>21</v>
          </cell>
          <cell r="B981">
            <v>53</v>
          </cell>
          <cell r="D981" t="str">
            <v>01:21:40.3</v>
          </cell>
        </row>
        <row r="982">
          <cell r="A982">
            <v>21</v>
          </cell>
          <cell r="B982">
            <v>53</v>
          </cell>
          <cell r="D982" t="str">
            <v>01:21:45.4</v>
          </cell>
        </row>
        <row r="983">
          <cell r="A983">
            <v>21</v>
          </cell>
          <cell r="B983">
            <v>53</v>
          </cell>
          <cell r="D983" t="str">
            <v>01:21:50.3</v>
          </cell>
        </row>
        <row r="984">
          <cell r="A984">
            <v>21</v>
          </cell>
          <cell r="B984">
            <v>53</v>
          </cell>
          <cell r="D984" t="str">
            <v>01:21:55.3</v>
          </cell>
        </row>
        <row r="985">
          <cell r="A985">
            <v>21</v>
          </cell>
          <cell r="B985">
            <v>53</v>
          </cell>
          <cell r="D985" t="str">
            <v>01:22:00.3</v>
          </cell>
        </row>
        <row r="986">
          <cell r="A986">
            <v>21</v>
          </cell>
          <cell r="B986">
            <v>53</v>
          </cell>
          <cell r="D986" t="str">
            <v>01:22:05.3</v>
          </cell>
        </row>
        <row r="987">
          <cell r="A987">
            <v>21</v>
          </cell>
          <cell r="B987">
            <v>53</v>
          </cell>
          <cell r="D987" t="str">
            <v>01:22:10.3</v>
          </cell>
        </row>
        <row r="988">
          <cell r="A988">
            <v>21</v>
          </cell>
          <cell r="B988">
            <v>53</v>
          </cell>
          <cell r="D988" t="str">
            <v>01:22:15.3</v>
          </cell>
        </row>
        <row r="989">
          <cell r="A989">
            <v>21</v>
          </cell>
          <cell r="B989">
            <v>53</v>
          </cell>
          <cell r="D989" t="str">
            <v>01:22:20.3</v>
          </cell>
        </row>
        <row r="990">
          <cell r="A990">
            <v>21</v>
          </cell>
          <cell r="B990">
            <v>53</v>
          </cell>
          <cell r="D990" t="str">
            <v>01:22:25.3</v>
          </cell>
        </row>
        <row r="991">
          <cell r="A991">
            <v>21</v>
          </cell>
          <cell r="B991">
            <v>53</v>
          </cell>
          <cell r="D991" t="str">
            <v>01:22:30.3</v>
          </cell>
        </row>
        <row r="992">
          <cell r="A992">
            <v>20</v>
          </cell>
          <cell r="B992">
            <v>53</v>
          </cell>
          <cell r="D992" t="str">
            <v>01:22:35.3</v>
          </cell>
        </row>
        <row r="993">
          <cell r="A993">
            <v>21</v>
          </cell>
          <cell r="B993">
            <v>53</v>
          </cell>
          <cell r="D993" t="str">
            <v>01:22:40.3</v>
          </cell>
        </row>
        <row r="994">
          <cell r="A994">
            <v>21</v>
          </cell>
          <cell r="B994">
            <v>53</v>
          </cell>
          <cell r="D994" t="str">
            <v>01:22:45.3</v>
          </cell>
        </row>
        <row r="995">
          <cell r="A995">
            <v>21</v>
          </cell>
          <cell r="B995">
            <v>53</v>
          </cell>
          <cell r="D995" t="str">
            <v>01:22:50.3</v>
          </cell>
        </row>
        <row r="996">
          <cell r="A996">
            <v>21</v>
          </cell>
          <cell r="B996">
            <v>53</v>
          </cell>
          <cell r="D996" t="str">
            <v>01:22:55.3</v>
          </cell>
        </row>
        <row r="997">
          <cell r="A997">
            <v>21</v>
          </cell>
          <cell r="B997">
            <v>53</v>
          </cell>
          <cell r="D997" t="str">
            <v>01:23:00.3</v>
          </cell>
        </row>
        <row r="998">
          <cell r="A998">
            <v>21</v>
          </cell>
          <cell r="B998">
            <v>53</v>
          </cell>
          <cell r="D998" t="str">
            <v>01:23:05.4</v>
          </cell>
        </row>
        <row r="999">
          <cell r="A999">
            <v>21</v>
          </cell>
          <cell r="B999">
            <v>53</v>
          </cell>
          <cell r="D999" t="str">
            <v>01:23:10.3</v>
          </cell>
        </row>
        <row r="1000">
          <cell r="A1000">
            <v>21</v>
          </cell>
          <cell r="B1000">
            <v>53</v>
          </cell>
          <cell r="D1000" t="str">
            <v>01:23:15.3</v>
          </cell>
        </row>
        <row r="1001">
          <cell r="A1001">
            <v>21</v>
          </cell>
          <cell r="B1001">
            <v>53</v>
          </cell>
          <cell r="D1001" t="str">
            <v>01:23:20.3</v>
          </cell>
        </row>
        <row r="1002">
          <cell r="A1002">
            <v>21</v>
          </cell>
          <cell r="B1002">
            <v>53</v>
          </cell>
          <cell r="D1002" t="str">
            <v>01:23:25.3</v>
          </cell>
        </row>
        <row r="1003">
          <cell r="A1003">
            <v>21</v>
          </cell>
          <cell r="B1003">
            <v>53</v>
          </cell>
          <cell r="D1003" t="str">
            <v>01:23:30.3</v>
          </cell>
        </row>
        <row r="1004">
          <cell r="A1004">
            <v>21</v>
          </cell>
          <cell r="B1004">
            <v>53</v>
          </cell>
          <cell r="D1004" t="str">
            <v>01:23:35.3</v>
          </cell>
        </row>
        <row r="1005">
          <cell r="A1005">
            <v>21</v>
          </cell>
          <cell r="B1005">
            <v>53</v>
          </cell>
          <cell r="D1005" t="str">
            <v>01:23:40.3</v>
          </cell>
        </row>
        <row r="1006">
          <cell r="A1006">
            <v>21</v>
          </cell>
          <cell r="B1006">
            <v>53</v>
          </cell>
          <cell r="D1006" t="str">
            <v>01:23:45.3</v>
          </cell>
        </row>
        <row r="1007">
          <cell r="A1007">
            <v>21</v>
          </cell>
          <cell r="B1007">
            <v>53</v>
          </cell>
          <cell r="D1007" t="str">
            <v>01:23:50.3</v>
          </cell>
        </row>
        <row r="1008">
          <cell r="A1008">
            <v>21</v>
          </cell>
          <cell r="B1008">
            <v>53</v>
          </cell>
          <cell r="D1008" t="str">
            <v>01:23:55.3</v>
          </cell>
        </row>
        <row r="1009">
          <cell r="A1009">
            <v>21</v>
          </cell>
          <cell r="B1009">
            <v>53</v>
          </cell>
          <cell r="D1009" t="str">
            <v>01:24:00.3</v>
          </cell>
        </row>
        <row r="1010">
          <cell r="A1010">
            <v>21</v>
          </cell>
          <cell r="B1010">
            <v>53</v>
          </cell>
          <cell r="D1010" t="str">
            <v>01:24:05.3</v>
          </cell>
        </row>
        <row r="1011">
          <cell r="A1011">
            <v>20</v>
          </cell>
          <cell r="B1011">
            <v>53</v>
          </cell>
          <cell r="D1011" t="str">
            <v>01:24:10.3</v>
          </cell>
        </row>
        <row r="1012">
          <cell r="A1012">
            <v>21</v>
          </cell>
          <cell r="B1012">
            <v>53</v>
          </cell>
          <cell r="D1012" t="str">
            <v>01:24:15.3</v>
          </cell>
        </row>
        <row r="1013">
          <cell r="A1013">
            <v>21</v>
          </cell>
          <cell r="B1013">
            <v>53</v>
          </cell>
          <cell r="D1013" t="str">
            <v>01:24:20.3</v>
          </cell>
        </row>
        <row r="1014">
          <cell r="A1014">
            <v>21</v>
          </cell>
          <cell r="B1014">
            <v>53</v>
          </cell>
          <cell r="D1014" t="str">
            <v>01:24:25.4</v>
          </cell>
        </row>
        <row r="1015">
          <cell r="A1015">
            <v>21</v>
          </cell>
          <cell r="B1015">
            <v>53</v>
          </cell>
          <cell r="D1015" t="str">
            <v>01:24:30.3</v>
          </cell>
        </row>
        <row r="1016">
          <cell r="A1016">
            <v>21</v>
          </cell>
          <cell r="B1016">
            <v>53</v>
          </cell>
          <cell r="D1016" t="str">
            <v>01:24:35.3</v>
          </cell>
        </row>
        <row r="1017">
          <cell r="A1017">
            <v>21</v>
          </cell>
          <cell r="B1017">
            <v>53</v>
          </cell>
          <cell r="D1017" t="str">
            <v>01:24:40.3</v>
          </cell>
        </row>
        <row r="1018">
          <cell r="A1018">
            <v>21</v>
          </cell>
          <cell r="B1018">
            <v>53</v>
          </cell>
          <cell r="D1018" t="str">
            <v>01:24:45.3</v>
          </cell>
        </row>
        <row r="1019">
          <cell r="A1019">
            <v>21</v>
          </cell>
          <cell r="B1019">
            <v>53</v>
          </cell>
          <cell r="D1019" t="str">
            <v>01:24:50.3</v>
          </cell>
        </row>
        <row r="1020">
          <cell r="A1020">
            <v>21</v>
          </cell>
          <cell r="B1020">
            <v>53</v>
          </cell>
          <cell r="D1020" t="str">
            <v>01:24:55.3</v>
          </cell>
        </row>
        <row r="1021">
          <cell r="A1021">
            <v>21</v>
          </cell>
          <cell r="B1021">
            <v>53</v>
          </cell>
          <cell r="D1021" t="str">
            <v>01:25:00.3</v>
          </cell>
        </row>
        <row r="1022">
          <cell r="A1022">
            <v>21</v>
          </cell>
          <cell r="B1022">
            <v>53</v>
          </cell>
          <cell r="D1022" t="str">
            <v>01:25:05.3</v>
          </cell>
        </row>
        <row r="1023">
          <cell r="A1023">
            <v>21</v>
          </cell>
          <cell r="B1023">
            <v>53</v>
          </cell>
          <cell r="D1023" t="str">
            <v>01:25:10.3</v>
          </cell>
        </row>
        <row r="1024">
          <cell r="A1024">
            <v>21</v>
          </cell>
          <cell r="B1024">
            <v>53</v>
          </cell>
          <cell r="D1024" t="str">
            <v>01:25:15.3</v>
          </cell>
        </row>
        <row r="1025">
          <cell r="A1025">
            <v>21</v>
          </cell>
          <cell r="B1025">
            <v>53</v>
          </cell>
          <cell r="D1025" t="str">
            <v>01:25:20.3</v>
          </cell>
        </row>
        <row r="1026">
          <cell r="A1026">
            <v>21</v>
          </cell>
          <cell r="B1026">
            <v>53</v>
          </cell>
          <cell r="D1026" t="str">
            <v>01:25:25.3</v>
          </cell>
        </row>
        <row r="1027">
          <cell r="A1027">
            <v>21</v>
          </cell>
          <cell r="B1027">
            <v>53</v>
          </cell>
          <cell r="D1027" t="str">
            <v>01:25:30.3</v>
          </cell>
        </row>
        <row r="1028">
          <cell r="A1028">
            <v>21</v>
          </cell>
          <cell r="B1028">
            <v>53</v>
          </cell>
          <cell r="D1028" t="str">
            <v>01:25:35.3</v>
          </cell>
        </row>
        <row r="1029">
          <cell r="A1029">
            <v>21</v>
          </cell>
          <cell r="B1029">
            <v>53</v>
          </cell>
          <cell r="D1029" t="str">
            <v>01:25:40.3</v>
          </cell>
        </row>
        <row r="1030">
          <cell r="A1030">
            <v>21</v>
          </cell>
          <cell r="B1030">
            <v>53</v>
          </cell>
          <cell r="D1030" t="str">
            <v>01:25:45.4</v>
          </cell>
        </row>
        <row r="1031">
          <cell r="A1031">
            <v>21</v>
          </cell>
          <cell r="B1031">
            <v>53</v>
          </cell>
          <cell r="D1031" t="str">
            <v>01:25:50.3</v>
          </cell>
        </row>
        <row r="1032">
          <cell r="A1032">
            <v>21</v>
          </cell>
          <cell r="B1032">
            <v>53</v>
          </cell>
          <cell r="D1032" t="str">
            <v>01:25:55.3</v>
          </cell>
        </row>
        <row r="1033">
          <cell r="A1033">
            <v>21</v>
          </cell>
          <cell r="B1033">
            <v>53</v>
          </cell>
          <cell r="D1033" t="str">
            <v>01:26:00.3</v>
          </cell>
        </row>
        <row r="1034">
          <cell r="A1034">
            <v>21</v>
          </cell>
          <cell r="B1034">
            <v>53</v>
          </cell>
          <cell r="D1034" t="str">
            <v>01:26:05.6</v>
          </cell>
        </row>
        <row r="1035">
          <cell r="A1035">
            <v>21</v>
          </cell>
          <cell r="B1035">
            <v>53</v>
          </cell>
          <cell r="D1035" t="str">
            <v>01:26:10.3</v>
          </cell>
        </row>
        <row r="1036">
          <cell r="A1036">
            <v>21</v>
          </cell>
          <cell r="B1036">
            <v>53</v>
          </cell>
          <cell r="D1036" t="str">
            <v>01:26:15.3</v>
          </cell>
        </row>
        <row r="1037">
          <cell r="A1037">
            <v>21</v>
          </cell>
          <cell r="B1037">
            <v>53</v>
          </cell>
          <cell r="D1037" t="str">
            <v>01:26:20.3</v>
          </cell>
        </row>
        <row r="1038">
          <cell r="A1038">
            <v>21</v>
          </cell>
          <cell r="B1038">
            <v>53</v>
          </cell>
          <cell r="D1038" t="str">
            <v>01:26:25.3</v>
          </cell>
        </row>
        <row r="1039">
          <cell r="A1039">
            <v>21</v>
          </cell>
          <cell r="B1039">
            <v>53</v>
          </cell>
          <cell r="D1039" t="str">
            <v>01:26:30.3</v>
          </cell>
        </row>
        <row r="1040">
          <cell r="A1040">
            <v>21</v>
          </cell>
          <cell r="B1040">
            <v>53</v>
          </cell>
          <cell r="D1040" t="str">
            <v>01:26:35.3</v>
          </cell>
        </row>
        <row r="1041">
          <cell r="A1041">
            <v>21</v>
          </cell>
          <cell r="B1041">
            <v>53</v>
          </cell>
          <cell r="D1041" t="str">
            <v>01:26:40.3</v>
          </cell>
        </row>
        <row r="1042">
          <cell r="A1042">
            <v>21</v>
          </cell>
          <cell r="B1042">
            <v>53</v>
          </cell>
          <cell r="D1042" t="str">
            <v>01:26:45.3</v>
          </cell>
        </row>
        <row r="1043">
          <cell r="A1043">
            <v>21</v>
          </cell>
          <cell r="B1043">
            <v>53</v>
          </cell>
          <cell r="D1043" t="str">
            <v>01:26:50.3</v>
          </cell>
        </row>
        <row r="1044">
          <cell r="A1044">
            <v>21</v>
          </cell>
          <cell r="B1044">
            <v>53</v>
          </cell>
          <cell r="D1044" t="str">
            <v>01:26:55.3</v>
          </cell>
        </row>
        <row r="1045">
          <cell r="A1045">
            <v>21</v>
          </cell>
          <cell r="B1045">
            <v>53</v>
          </cell>
          <cell r="D1045" t="str">
            <v>01:27:00.3</v>
          </cell>
        </row>
        <row r="1046">
          <cell r="A1046">
            <v>21</v>
          </cell>
          <cell r="B1046">
            <v>53</v>
          </cell>
          <cell r="D1046" t="str">
            <v>01:27:05.4</v>
          </cell>
        </row>
        <row r="1047">
          <cell r="A1047">
            <v>21</v>
          </cell>
          <cell r="B1047">
            <v>53</v>
          </cell>
          <cell r="D1047" t="str">
            <v>01:27:10.3</v>
          </cell>
        </row>
        <row r="1048">
          <cell r="A1048">
            <v>21</v>
          </cell>
          <cell r="B1048">
            <v>53</v>
          </cell>
          <cell r="D1048" t="str">
            <v>01:27:15.3</v>
          </cell>
        </row>
        <row r="1049">
          <cell r="A1049">
            <v>21</v>
          </cell>
          <cell r="B1049">
            <v>53</v>
          </cell>
          <cell r="D1049" t="str">
            <v>01:27:20.3</v>
          </cell>
        </row>
        <row r="1050">
          <cell r="A1050">
            <v>21</v>
          </cell>
          <cell r="B1050">
            <v>53</v>
          </cell>
          <cell r="D1050" t="str">
            <v>01:27:25.3</v>
          </cell>
        </row>
        <row r="1051">
          <cell r="A1051">
            <v>21</v>
          </cell>
          <cell r="B1051">
            <v>53</v>
          </cell>
          <cell r="D1051" t="str">
            <v>01:27:30.3</v>
          </cell>
        </row>
        <row r="1052">
          <cell r="A1052">
            <v>21</v>
          </cell>
          <cell r="B1052">
            <v>53</v>
          </cell>
          <cell r="D1052" t="str">
            <v>01:27:35.3</v>
          </cell>
        </row>
        <row r="1053">
          <cell r="A1053">
            <v>21</v>
          </cell>
          <cell r="B1053">
            <v>53</v>
          </cell>
          <cell r="D1053" t="str">
            <v>01:27:40.3</v>
          </cell>
        </row>
        <row r="1054">
          <cell r="A1054">
            <v>21</v>
          </cell>
          <cell r="B1054">
            <v>53</v>
          </cell>
          <cell r="D1054" t="str">
            <v>01:27:45.3</v>
          </cell>
        </row>
        <row r="1055">
          <cell r="A1055">
            <v>21</v>
          </cell>
          <cell r="B1055">
            <v>53</v>
          </cell>
          <cell r="D1055" t="str">
            <v>01:27:50.3</v>
          </cell>
        </row>
        <row r="1056">
          <cell r="A1056">
            <v>21</v>
          </cell>
          <cell r="B1056">
            <v>53</v>
          </cell>
          <cell r="D1056" t="str">
            <v>01:27:55.3</v>
          </cell>
        </row>
        <row r="1057">
          <cell r="A1057">
            <v>21</v>
          </cell>
          <cell r="B1057">
            <v>53</v>
          </cell>
          <cell r="D1057" t="str">
            <v>01:28:00.3</v>
          </cell>
        </row>
        <row r="1058">
          <cell r="A1058">
            <v>21</v>
          </cell>
          <cell r="B1058">
            <v>53</v>
          </cell>
          <cell r="D1058" t="str">
            <v>01:28:05.3</v>
          </cell>
        </row>
        <row r="1059">
          <cell r="A1059">
            <v>21</v>
          </cell>
          <cell r="B1059">
            <v>53</v>
          </cell>
          <cell r="D1059" t="str">
            <v>01:28:10.3</v>
          </cell>
        </row>
        <row r="1060">
          <cell r="A1060">
            <v>21</v>
          </cell>
          <cell r="B1060">
            <v>53</v>
          </cell>
          <cell r="D1060" t="str">
            <v>01:28:15.3</v>
          </cell>
        </row>
        <row r="1061">
          <cell r="A1061">
            <v>21</v>
          </cell>
          <cell r="B1061">
            <v>53</v>
          </cell>
          <cell r="D1061" t="str">
            <v>01:28:20.3</v>
          </cell>
        </row>
        <row r="1062">
          <cell r="A1062">
            <v>21</v>
          </cell>
          <cell r="B1062">
            <v>53</v>
          </cell>
          <cell r="D1062" t="str">
            <v>01:28:25.4</v>
          </cell>
        </row>
        <row r="1063">
          <cell r="A1063">
            <v>21</v>
          </cell>
          <cell r="B1063">
            <v>53</v>
          </cell>
          <cell r="D1063" t="str">
            <v>01:28:30.3</v>
          </cell>
        </row>
        <row r="1064">
          <cell r="A1064">
            <v>21</v>
          </cell>
          <cell r="B1064">
            <v>53</v>
          </cell>
          <cell r="D1064" t="str">
            <v>01:28:35.3</v>
          </cell>
        </row>
        <row r="1065">
          <cell r="A1065">
            <v>21</v>
          </cell>
          <cell r="B1065">
            <v>53</v>
          </cell>
          <cell r="D1065" t="str">
            <v>01:28:40.3</v>
          </cell>
        </row>
        <row r="1066">
          <cell r="A1066">
            <v>21</v>
          </cell>
          <cell r="B1066">
            <v>53</v>
          </cell>
          <cell r="D1066" t="str">
            <v>01:28:45.3</v>
          </cell>
        </row>
        <row r="1067">
          <cell r="A1067">
            <v>21</v>
          </cell>
          <cell r="B1067">
            <v>53</v>
          </cell>
          <cell r="D1067" t="str">
            <v>01:28:50.3</v>
          </cell>
        </row>
        <row r="1068">
          <cell r="A1068">
            <v>21</v>
          </cell>
          <cell r="B1068">
            <v>53</v>
          </cell>
          <cell r="D1068" t="str">
            <v>01:28:55.3</v>
          </cell>
        </row>
        <row r="1069">
          <cell r="A1069">
            <v>21</v>
          </cell>
          <cell r="B1069">
            <v>53</v>
          </cell>
          <cell r="D1069" t="str">
            <v>01:29:00.3</v>
          </cell>
        </row>
        <row r="1070">
          <cell r="A1070">
            <v>21</v>
          </cell>
          <cell r="B1070">
            <v>53</v>
          </cell>
          <cell r="D1070" t="str">
            <v>01:29:05.3</v>
          </cell>
        </row>
        <row r="1071">
          <cell r="A1071">
            <v>21</v>
          </cell>
          <cell r="B1071">
            <v>53</v>
          </cell>
          <cell r="D1071" t="str">
            <v>01:29:10.3</v>
          </cell>
        </row>
        <row r="1072">
          <cell r="A1072">
            <v>21</v>
          </cell>
          <cell r="B1072">
            <v>53</v>
          </cell>
          <cell r="D1072" t="str">
            <v>01:29:15.3</v>
          </cell>
        </row>
        <row r="1073">
          <cell r="A1073">
            <v>21</v>
          </cell>
          <cell r="B1073">
            <v>53</v>
          </cell>
          <cell r="D1073" t="str">
            <v>01:29:20.3</v>
          </cell>
        </row>
        <row r="1074">
          <cell r="A1074">
            <v>21</v>
          </cell>
          <cell r="B1074">
            <v>53</v>
          </cell>
          <cell r="D1074" t="str">
            <v>01:29:25.3</v>
          </cell>
        </row>
        <row r="1075">
          <cell r="A1075">
            <v>21</v>
          </cell>
          <cell r="B1075">
            <v>53</v>
          </cell>
          <cell r="D1075" t="str">
            <v>01:29:30.3</v>
          </cell>
        </row>
        <row r="1076">
          <cell r="A1076">
            <v>21</v>
          </cell>
          <cell r="B1076">
            <v>53</v>
          </cell>
          <cell r="D1076" t="str">
            <v>01:29:35.3</v>
          </cell>
        </row>
        <row r="1077">
          <cell r="A1077">
            <v>21</v>
          </cell>
          <cell r="B1077">
            <v>53</v>
          </cell>
          <cell r="D1077" t="str">
            <v>01:29:40.3</v>
          </cell>
        </row>
        <row r="1078">
          <cell r="A1078">
            <v>21</v>
          </cell>
          <cell r="B1078">
            <v>53</v>
          </cell>
          <cell r="D1078" t="str">
            <v>01:29:45.4</v>
          </cell>
        </row>
        <row r="1079">
          <cell r="A1079">
            <v>21</v>
          </cell>
          <cell r="B1079">
            <v>53</v>
          </cell>
          <cell r="D1079" t="str">
            <v>01:29:50.3</v>
          </cell>
        </row>
        <row r="1080">
          <cell r="A1080">
            <v>21</v>
          </cell>
          <cell r="B1080">
            <v>53</v>
          </cell>
          <cell r="D1080" t="str">
            <v>01:29:55.3</v>
          </cell>
        </row>
        <row r="1081">
          <cell r="A1081">
            <v>21</v>
          </cell>
          <cell r="B1081">
            <v>53</v>
          </cell>
          <cell r="D1081" t="str">
            <v>01:30:00.3</v>
          </cell>
        </row>
        <row r="1082">
          <cell r="A1082">
            <v>21</v>
          </cell>
          <cell r="B1082">
            <v>53</v>
          </cell>
          <cell r="D1082" t="str">
            <v>01:30:05.3</v>
          </cell>
        </row>
        <row r="1083">
          <cell r="A1083">
            <v>21</v>
          </cell>
          <cell r="B1083">
            <v>53</v>
          </cell>
          <cell r="D1083" t="str">
            <v>01:30:10.3</v>
          </cell>
        </row>
        <row r="1084">
          <cell r="A1084">
            <v>21</v>
          </cell>
          <cell r="B1084">
            <v>53</v>
          </cell>
          <cell r="D1084" t="str">
            <v>01:30:15.3</v>
          </cell>
        </row>
        <row r="1085">
          <cell r="A1085">
            <v>21</v>
          </cell>
          <cell r="B1085">
            <v>53</v>
          </cell>
          <cell r="D1085" t="str">
            <v>01:30:20.3</v>
          </cell>
        </row>
        <row r="1086">
          <cell r="A1086">
            <v>21</v>
          </cell>
          <cell r="B1086">
            <v>53</v>
          </cell>
          <cell r="D1086" t="str">
            <v>01:30:25.3</v>
          </cell>
        </row>
        <row r="1087">
          <cell r="A1087">
            <v>21</v>
          </cell>
          <cell r="B1087">
            <v>53</v>
          </cell>
          <cell r="D1087" t="str">
            <v>01:30:30.3</v>
          </cell>
        </row>
        <row r="1088">
          <cell r="A1088">
            <v>21</v>
          </cell>
          <cell r="B1088">
            <v>53</v>
          </cell>
          <cell r="D1088" t="str">
            <v>01:30:35.3</v>
          </cell>
        </row>
        <row r="1089">
          <cell r="A1089">
            <v>21</v>
          </cell>
          <cell r="B1089">
            <v>53</v>
          </cell>
          <cell r="D1089" t="str">
            <v>01:30:40.3</v>
          </cell>
        </row>
        <row r="1090">
          <cell r="A1090">
            <v>21</v>
          </cell>
          <cell r="B1090">
            <v>53</v>
          </cell>
          <cell r="D1090" t="str">
            <v>01:30:45.3</v>
          </cell>
        </row>
        <row r="1091">
          <cell r="A1091">
            <v>21</v>
          </cell>
          <cell r="B1091">
            <v>53</v>
          </cell>
          <cell r="D1091" t="str">
            <v>01:30:50.9</v>
          </cell>
        </row>
        <row r="1092">
          <cell r="A1092">
            <v>21</v>
          </cell>
          <cell r="B1092">
            <v>53</v>
          </cell>
          <cell r="D1092" t="str">
            <v>01:30:55.5</v>
          </cell>
        </row>
        <row r="1093">
          <cell r="A1093">
            <v>21</v>
          </cell>
          <cell r="B1093">
            <v>53</v>
          </cell>
          <cell r="D1093" t="str">
            <v>01:31:00.3</v>
          </cell>
        </row>
        <row r="1094">
          <cell r="A1094">
            <v>21</v>
          </cell>
          <cell r="B1094">
            <v>53</v>
          </cell>
          <cell r="D1094" t="str">
            <v>01:31:05.4</v>
          </cell>
        </row>
        <row r="1095">
          <cell r="A1095">
            <v>21</v>
          </cell>
          <cell r="B1095">
            <v>53</v>
          </cell>
          <cell r="D1095" t="str">
            <v>01:31:10.3</v>
          </cell>
        </row>
        <row r="1096">
          <cell r="A1096">
            <v>21</v>
          </cell>
          <cell r="B1096">
            <v>53</v>
          </cell>
          <cell r="D1096" t="str">
            <v>01:31:15.3</v>
          </cell>
        </row>
        <row r="1097">
          <cell r="A1097">
            <v>21</v>
          </cell>
          <cell r="B1097">
            <v>53</v>
          </cell>
          <cell r="D1097" t="str">
            <v>01:31:20.3</v>
          </cell>
        </row>
        <row r="1098">
          <cell r="A1098">
            <v>21</v>
          </cell>
          <cell r="B1098">
            <v>53</v>
          </cell>
          <cell r="D1098" t="str">
            <v>01:31:25.3</v>
          </cell>
        </row>
        <row r="1099">
          <cell r="A1099">
            <v>21</v>
          </cell>
          <cell r="B1099">
            <v>53</v>
          </cell>
          <cell r="D1099" t="str">
            <v>01:31:30.3</v>
          </cell>
        </row>
        <row r="1100">
          <cell r="A1100">
            <v>21</v>
          </cell>
          <cell r="B1100">
            <v>53</v>
          </cell>
          <cell r="D1100" t="str">
            <v>01:31:35.3</v>
          </cell>
        </row>
        <row r="1101">
          <cell r="A1101">
            <v>21</v>
          </cell>
          <cell r="B1101">
            <v>53</v>
          </cell>
          <cell r="D1101" t="str">
            <v>01:31:40.3</v>
          </cell>
        </row>
        <row r="1102">
          <cell r="A1102">
            <v>21</v>
          </cell>
          <cell r="B1102">
            <v>53</v>
          </cell>
          <cell r="D1102" t="str">
            <v>01:31:45.3</v>
          </cell>
        </row>
        <row r="1103">
          <cell r="A1103">
            <v>21</v>
          </cell>
          <cell r="B1103">
            <v>53</v>
          </cell>
          <cell r="D1103" t="str">
            <v>01:31:50.3</v>
          </cell>
        </row>
        <row r="1104">
          <cell r="A1104">
            <v>21</v>
          </cell>
          <cell r="B1104">
            <v>53</v>
          </cell>
          <cell r="D1104" t="str">
            <v>01:31:55.3</v>
          </cell>
        </row>
        <row r="1105">
          <cell r="A1105">
            <v>21</v>
          </cell>
          <cell r="B1105">
            <v>53</v>
          </cell>
          <cell r="D1105" t="str">
            <v>01:32:00.3</v>
          </cell>
        </row>
        <row r="1106">
          <cell r="A1106">
            <v>21</v>
          </cell>
          <cell r="B1106">
            <v>53</v>
          </cell>
          <cell r="D1106" t="str">
            <v>01:32:05.3</v>
          </cell>
        </row>
        <row r="1107">
          <cell r="A1107">
            <v>21</v>
          </cell>
          <cell r="B1107">
            <v>53</v>
          </cell>
          <cell r="D1107" t="str">
            <v>01:32:10.3</v>
          </cell>
        </row>
        <row r="1108">
          <cell r="A1108">
            <v>21</v>
          </cell>
          <cell r="B1108">
            <v>53</v>
          </cell>
          <cell r="D1108" t="str">
            <v>01:32:15.3</v>
          </cell>
        </row>
        <row r="1109">
          <cell r="A1109">
            <v>21</v>
          </cell>
          <cell r="B1109">
            <v>53</v>
          </cell>
          <cell r="D1109" t="str">
            <v>01:32:20.3</v>
          </cell>
        </row>
        <row r="1110">
          <cell r="A1110">
            <v>21</v>
          </cell>
          <cell r="B1110">
            <v>53</v>
          </cell>
          <cell r="D1110" t="str">
            <v>01:32:25.4</v>
          </cell>
        </row>
        <row r="1111">
          <cell r="A1111">
            <v>21</v>
          </cell>
          <cell r="B1111">
            <v>53</v>
          </cell>
          <cell r="D1111" t="str">
            <v>01:32:30.3</v>
          </cell>
        </row>
        <row r="1112">
          <cell r="A1112">
            <v>21</v>
          </cell>
          <cell r="B1112">
            <v>53</v>
          </cell>
          <cell r="D1112" t="str">
            <v>01:32:35.3</v>
          </cell>
        </row>
        <row r="1113">
          <cell r="A1113">
            <v>21</v>
          </cell>
          <cell r="B1113">
            <v>53</v>
          </cell>
          <cell r="D1113" t="str">
            <v>01:32:40.3</v>
          </cell>
        </row>
        <row r="1114">
          <cell r="A1114">
            <v>21</v>
          </cell>
          <cell r="B1114">
            <v>53</v>
          </cell>
          <cell r="D1114" t="str">
            <v>01:32:45.3</v>
          </cell>
        </row>
        <row r="1115">
          <cell r="A1115">
            <v>21</v>
          </cell>
          <cell r="B1115">
            <v>53</v>
          </cell>
          <cell r="D1115" t="str">
            <v>01:32:50.3</v>
          </cell>
        </row>
        <row r="1116">
          <cell r="A1116">
            <v>21</v>
          </cell>
          <cell r="B1116">
            <v>53</v>
          </cell>
          <cell r="D1116" t="str">
            <v>01:32:55.3</v>
          </cell>
        </row>
        <row r="1117">
          <cell r="A1117">
            <v>21</v>
          </cell>
          <cell r="B1117">
            <v>53</v>
          </cell>
          <cell r="D1117" t="str">
            <v>01:33:00.3</v>
          </cell>
        </row>
        <row r="1118">
          <cell r="A1118">
            <v>21</v>
          </cell>
          <cell r="B1118">
            <v>53</v>
          </cell>
          <cell r="D1118" t="str">
            <v>01:33:05.3</v>
          </cell>
        </row>
        <row r="1119">
          <cell r="A1119">
            <v>21</v>
          </cell>
          <cell r="B1119">
            <v>53</v>
          </cell>
          <cell r="D1119" t="str">
            <v>01:33:10.3</v>
          </cell>
        </row>
        <row r="1120">
          <cell r="A1120">
            <v>21</v>
          </cell>
          <cell r="B1120">
            <v>53</v>
          </cell>
          <cell r="D1120" t="str">
            <v>01:33:15.3</v>
          </cell>
        </row>
        <row r="1121">
          <cell r="A1121">
            <v>21</v>
          </cell>
          <cell r="B1121">
            <v>53</v>
          </cell>
          <cell r="D1121" t="str">
            <v>01:33:20.3</v>
          </cell>
        </row>
        <row r="1122">
          <cell r="A1122">
            <v>21</v>
          </cell>
          <cell r="B1122">
            <v>53</v>
          </cell>
          <cell r="D1122" t="str">
            <v>01:33:25.3</v>
          </cell>
        </row>
        <row r="1123">
          <cell r="A1123">
            <v>21</v>
          </cell>
          <cell r="B1123">
            <v>53</v>
          </cell>
          <cell r="D1123" t="str">
            <v>01:33:30.3</v>
          </cell>
        </row>
        <row r="1124">
          <cell r="A1124">
            <v>21</v>
          </cell>
          <cell r="B1124">
            <v>53</v>
          </cell>
          <cell r="D1124" t="str">
            <v>01:33:35.3</v>
          </cell>
        </row>
        <row r="1125">
          <cell r="A1125">
            <v>21</v>
          </cell>
          <cell r="B1125">
            <v>53</v>
          </cell>
          <cell r="D1125" t="str">
            <v>01:33:40.3</v>
          </cell>
        </row>
        <row r="1126">
          <cell r="A1126">
            <v>21</v>
          </cell>
          <cell r="B1126">
            <v>53</v>
          </cell>
          <cell r="D1126" t="str">
            <v>01:33:45.4</v>
          </cell>
        </row>
        <row r="1127">
          <cell r="A1127">
            <v>21</v>
          </cell>
          <cell r="B1127">
            <v>53</v>
          </cell>
          <cell r="D1127" t="str">
            <v>01:33:50.3</v>
          </cell>
        </row>
        <row r="1128">
          <cell r="A1128">
            <v>21</v>
          </cell>
          <cell r="B1128">
            <v>53</v>
          </cell>
          <cell r="D1128" t="str">
            <v>01:33:55.3</v>
          </cell>
        </row>
        <row r="1129">
          <cell r="A1129">
            <v>21</v>
          </cell>
          <cell r="B1129">
            <v>53</v>
          </cell>
          <cell r="D1129" t="str">
            <v>01:34:00.3</v>
          </cell>
        </row>
        <row r="1130">
          <cell r="A1130">
            <v>21</v>
          </cell>
          <cell r="B1130">
            <v>53</v>
          </cell>
          <cell r="D1130" t="str">
            <v>01:34:05.3</v>
          </cell>
        </row>
        <row r="1131">
          <cell r="A1131">
            <v>21</v>
          </cell>
          <cell r="B1131">
            <v>53</v>
          </cell>
          <cell r="D1131" t="str">
            <v>01:34:10.3</v>
          </cell>
        </row>
        <row r="1132">
          <cell r="A1132">
            <v>21</v>
          </cell>
          <cell r="B1132">
            <v>53</v>
          </cell>
          <cell r="D1132" t="str">
            <v>01:34:15.3</v>
          </cell>
        </row>
        <row r="1133">
          <cell r="A1133">
            <v>21</v>
          </cell>
          <cell r="B1133">
            <v>53</v>
          </cell>
          <cell r="D1133" t="str">
            <v>01:34:20.3</v>
          </cell>
        </row>
        <row r="1134">
          <cell r="A1134">
            <v>21</v>
          </cell>
          <cell r="B1134">
            <v>53</v>
          </cell>
          <cell r="D1134" t="str">
            <v>01:34:25.3</v>
          </cell>
        </row>
        <row r="1135">
          <cell r="A1135">
            <v>21</v>
          </cell>
          <cell r="B1135">
            <v>53</v>
          </cell>
          <cell r="D1135" t="str">
            <v>01:34:30.3</v>
          </cell>
        </row>
        <row r="1136">
          <cell r="A1136">
            <v>21</v>
          </cell>
          <cell r="B1136">
            <v>53</v>
          </cell>
          <cell r="D1136" t="str">
            <v>01:34:35.3</v>
          </cell>
        </row>
        <row r="1137">
          <cell r="A1137">
            <v>21</v>
          </cell>
          <cell r="B1137">
            <v>53</v>
          </cell>
          <cell r="D1137" t="str">
            <v>01:34:40.3</v>
          </cell>
        </row>
        <row r="1138">
          <cell r="A1138">
            <v>21</v>
          </cell>
          <cell r="B1138">
            <v>53</v>
          </cell>
          <cell r="D1138" t="str">
            <v>01:34:45.3</v>
          </cell>
        </row>
        <row r="1139">
          <cell r="A1139">
            <v>21</v>
          </cell>
          <cell r="B1139">
            <v>53</v>
          </cell>
          <cell r="D1139" t="str">
            <v>01:34:50.3</v>
          </cell>
        </row>
        <row r="1140">
          <cell r="A1140">
            <v>21</v>
          </cell>
          <cell r="B1140">
            <v>53</v>
          </cell>
          <cell r="D1140" t="str">
            <v>01:34:55.3</v>
          </cell>
        </row>
        <row r="1141">
          <cell r="A1141">
            <v>21</v>
          </cell>
          <cell r="B1141">
            <v>53</v>
          </cell>
          <cell r="D1141" t="str">
            <v>01:35:00.3</v>
          </cell>
        </row>
        <row r="1142">
          <cell r="A1142">
            <v>21</v>
          </cell>
          <cell r="B1142">
            <v>53</v>
          </cell>
          <cell r="D1142" t="str">
            <v>01:35:05.4</v>
          </cell>
        </row>
        <row r="1143">
          <cell r="A1143">
            <v>21</v>
          </cell>
          <cell r="B1143">
            <v>53</v>
          </cell>
          <cell r="D1143" t="str">
            <v>01:35:10.3</v>
          </cell>
        </row>
        <row r="1144">
          <cell r="A1144">
            <v>21</v>
          </cell>
          <cell r="B1144">
            <v>53</v>
          </cell>
          <cell r="D1144" t="str">
            <v>01:35:15.3</v>
          </cell>
        </row>
        <row r="1145">
          <cell r="A1145">
            <v>21</v>
          </cell>
          <cell r="B1145">
            <v>53</v>
          </cell>
          <cell r="D1145" t="str">
            <v>01:35:20.3</v>
          </cell>
        </row>
        <row r="1146">
          <cell r="A1146">
            <v>21</v>
          </cell>
          <cell r="B1146">
            <v>53</v>
          </cell>
          <cell r="D1146" t="str">
            <v>01:35:25.3</v>
          </cell>
        </row>
        <row r="1147">
          <cell r="A1147">
            <v>21</v>
          </cell>
          <cell r="B1147">
            <v>53</v>
          </cell>
          <cell r="D1147" t="str">
            <v>01:35:30.3</v>
          </cell>
        </row>
        <row r="1148">
          <cell r="A1148">
            <v>21</v>
          </cell>
          <cell r="B1148">
            <v>53</v>
          </cell>
          <cell r="D1148" t="str">
            <v>01:35:35.3</v>
          </cell>
        </row>
        <row r="1149">
          <cell r="A1149">
            <v>21</v>
          </cell>
          <cell r="B1149">
            <v>53</v>
          </cell>
          <cell r="D1149" t="str">
            <v>01:35:40.3</v>
          </cell>
        </row>
        <row r="1150">
          <cell r="A1150">
            <v>21</v>
          </cell>
          <cell r="B1150">
            <v>53</v>
          </cell>
          <cell r="D1150" t="str">
            <v>01:35:45.3</v>
          </cell>
        </row>
        <row r="1151">
          <cell r="A1151">
            <v>21</v>
          </cell>
          <cell r="B1151">
            <v>53</v>
          </cell>
          <cell r="D1151" t="str">
            <v>01:35:50.3</v>
          </cell>
        </row>
        <row r="1152">
          <cell r="A1152">
            <v>21</v>
          </cell>
          <cell r="B1152">
            <v>53</v>
          </cell>
          <cell r="D1152" t="str">
            <v>01:35:55.3</v>
          </cell>
        </row>
        <row r="1153">
          <cell r="A1153">
            <v>21</v>
          </cell>
          <cell r="B1153">
            <v>53</v>
          </cell>
          <cell r="D1153" t="str">
            <v>01:36:00.3</v>
          </cell>
        </row>
        <row r="1154">
          <cell r="A1154">
            <v>21</v>
          </cell>
          <cell r="B1154">
            <v>53</v>
          </cell>
          <cell r="D1154" t="str">
            <v>01:36:05.3</v>
          </cell>
        </row>
        <row r="1155">
          <cell r="A1155">
            <v>21</v>
          </cell>
          <cell r="B1155">
            <v>53</v>
          </cell>
          <cell r="D1155" t="str">
            <v>01:36:10.3</v>
          </cell>
        </row>
        <row r="1156">
          <cell r="A1156">
            <v>21</v>
          </cell>
          <cell r="B1156">
            <v>53</v>
          </cell>
          <cell r="D1156" t="str">
            <v>01:36:15.3</v>
          </cell>
        </row>
        <row r="1157">
          <cell r="A1157">
            <v>21</v>
          </cell>
          <cell r="B1157">
            <v>53</v>
          </cell>
          <cell r="D1157" t="str">
            <v>01:36:20.3</v>
          </cell>
        </row>
        <row r="1158">
          <cell r="A1158">
            <v>21</v>
          </cell>
          <cell r="B1158">
            <v>53</v>
          </cell>
          <cell r="D1158" t="str">
            <v>01:36:25.4</v>
          </cell>
        </row>
        <row r="1159">
          <cell r="A1159">
            <v>20</v>
          </cell>
          <cell r="B1159">
            <v>53</v>
          </cell>
          <cell r="D1159" t="str">
            <v>01:36:30.3</v>
          </cell>
        </row>
        <row r="1160">
          <cell r="A1160">
            <v>21</v>
          </cell>
          <cell r="B1160">
            <v>53</v>
          </cell>
          <cell r="D1160" t="str">
            <v>01:36:35.3</v>
          </cell>
        </row>
        <row r="1161">
          <cell r="A1161">
            <v>21</v>
          </cell>
          <cell r="B1161">
            <v>53</v>
          </cell>
          <cell r="D1161" t="str">
            <v>01:36:40.3</v>
          </cell>
        </row>
        <row r="1162">
          <cell r="A1162">
            <v>21</v>
          </cell>
          <cell r="B1162">
            <v>53</v>
          </cell>
          <cell r="D1162" t="str">
            <v>01:36:45.3</v>
          </cell>
        </row>
        <row r="1163">
          <cell r="A1163">
            <v>21</v>
          </cell>
          <cell r="B1163">
            <v>53</v>
          </cell>
          <cell r="D1163" t="str">
            <v>01:36:50.3</v>
          </cell>
        </row>
        <row r="1164">
          <cell r="A1164">
            <v>21</v>
          </cell>
          <cell r="B1164">
            <v>53</v>
          </cell>
          <cell r="D1164" t="str">
            <v>01:36:55.3</v>
          </cell>
        </row>
        <row r="1165">
          <cell r="A1165">
            <v>21</v>
          </cell>
          <cell r="B1165">
            <v>53</v>
          </cell>
          <cell r="D1165" t="str">
            <v>01:37:00.3</v>
          </cell>
        </row>
        <row r="1166">
          <cell r="A1166">
            <v>21</v>
          </cell>
          <cell r="B1166">
            <v>53</v>
          </cell>
          <cell r="D1166" t="str">
            <v>01:37:05.3</v>
          </cell>
        </row>
        <row r="1167">
          <cell r="A1167">
            <v>21</v>
          </cell>
          <cell r="B1167">
            <v>53</v>
          </cell>
          <cell r="D1167" t="str">
            <v>01:37:10.3</v>
          </cell>
        </row>
        <row r="1168">
          <cell r="A1168">
            <v>21</v>
          </cell>
          <cell r="B1168">
            <v>53</v>
          </cell>
          <cell r="D1168" t="str">
            <v>01:37:15.3</v>
          </cell>
        </row>
        <row r="1169">
          <cell r="A1169">
            <v>21</v>
          </cell>
          <cell r="B1169">
            <v>53</v>
          </cell>
          <cell r="D1169" t="str">
            <v>01:37:20.3</v>
          </cell>
        </row>
        <row r="1170">
          <cell r="A1170">
            <v>21</v>
          </cell>
          <cell r="B1170">
            <v>53</v>
          </cell>
          <cell r="D1170" t="str">
            <v>01:37:25.3</v>
          </cell>
        </row>
        <row r="1171">
          <cell r="A1171">
            <v>21</v>
          </cell>
          <cell r="B1171">
            <v>53</v>
          </cell>
          <cell r="D1171" t="str">
            <v>01:37:30.3</v>
          </cell>
        </row>
        <row r="1172">
          <cell r="A1172">
            <v>21</v>
          </cell>
          <cell r="B1172">
            <v>53</v>
          </cell>
          <cell r="D1172" t="str">
            <v>01:37:35.3</v>
          </cell>
        </row>
        <row r="1173">
          <cell r="A1173">
            <v>21</v>
          </cell>
          <cell r="B1173">
            <v>53</v>
          </cell>
          <cell r="D1173" t="str">
            <v>01:37:40.3</v>
          </cell>
        </row>
        <row r="1174">
          <cell r="A1174">
            <v>21</v>
          </cell>
          <cell r="B1174">
            <v>53</v>
          </cell>
          <cell r="D1174" t="str">
            <v>01:37:45.4</v>
          </cell>
        </row>
        <row r="1175">
          <cell r="A1175">
            <v>21</v>
          </cell>
          <cell r="B1175">
            <v>53</v>
          </cell>
          <cell r="D1175" t="str">
            <v>01:37:50.4</v>
          </cell>
        </row>
        <row r="1176">
          <cell r="A1176">
            <v>21</v>
          </cell>
          <cell r="B1176">
            <v>53</v>
          </cell>
          <cell r="D1176" t="str">
            <v>01:37:55.3</v>
          </cell>
        </row>
        <row r="1177">
          <cell r="A1177">
            <v>21</v>
          </cell>
          <cell r="B1177">
            <v>53</v>
          </cell>
          <cell r="D1177" t="str">
            <v>01:38:00.3</v>
          </cell>
        </row>
        <row r="1178">
          <cell r="A1178">
            <v>21</v>
          </cell>
          <cell r="B1178">
            <v>53</v>
          </cell>
          <cell r="D1178" t="str">
            <v>01:38:05.3</v>
          </cell>
        </row>
        <row r="1179">
          <cell r="A1179">
            <v>21</v>
          </cell>
          <cell r="B1179">
            <v>53</v>
          </cell>
          <cell r="D1179" t="str">
            <v>01:38:10.3</v>
          </cell>
        </row>
        <row r="1180">
          <cell r="A1180">
            <v>21</v>
          </cell>
          <cell r="B1180">
            <v>53</v>
          </cell>
          <cell r="D1180" t="str">
            <v>01:38:15.3</v>
          </cell>
        </row>
        <row r="1181">
          <cell r="A1181">
            <v>21</v>
          </cell>
          <cell r="B1181">
            <v>53</v>
          </cell>
          <cell r="D1181" t="str">
            <v>01:38:20.3</v>
          </cell>
        </row>
        <row r="1182">
          <cell r="A1182">
            <v>21</v>
          </cell>
          <cell r="B1182">
            <v>53</v>
          </cell>
          <cell r="D1182" t="str">
            <v>01:38:25.3</v>
          </cell>
        </row>
        <row r="1183">
          <cell r="A1183">
            <v>21</v>
          </cell>
          <cell r="B1183">
            <v>53</v>
          </cell>
          <cell r="D1183" t="str">
            <v>01:38:30.3</v>
          </cell>
        </row>
        <row r="1184">
          <cell r="A1184">
            <v>21</v>
          </cell>
          <cell r="B1184">
            <v>53</v>
          </cell>
          <cell r="D1184" t="str">
            <v>01:38:35.3</v>
          </cell>
        </row>
        <row r="1185">
          <cell r="A1185">
            <v>21</v>
          </cell>
          <cell r="B1185">
            <v>53</v>
          </cell>
          <cell r="D1185" t="str">
            <v>01:38:40.3</v>
          </cell>
        </row>
        <row r="1186">
          <cell r="A1186">
            <v>20</v>
          </cell>
          <cell r="B1186">
            <v>53</v>
          </cell>
          <cell r="D1186" t="str">
            <v>01:38:45.3</v>
          </cell>
        </row>
        <row r="1187">
          <cell r="A1187">
            <v>21</v>
          </cell>
          <cell r="B1187">
            <v>53</v>
          </cell>
          <cell r="D1187" t="str">
            <v>01:38:50.3</v>
          </cell>
        </row>
        <row r="1188">
          <cell r="A1188">
            <v>21</v>
          </cell>
          <cell r="B1188">
            <v>53</v>
          </cell>
          <cell r="D1188" t="str">
            <v>01:38:55.3</v>
          </cell>
        </row>
        <row r="1189">
          <cell r="A1189">
            <v>20</v>
          </cell>
          <cell r="B1189">
            <v>53</v>
          </cell>
          <cell r="D1189" t="str">
            <v>01:39:00.3</v>
          </cell>
        </row>
        <row r="1190">
          <cell r="A1190">
            <v>21</v>
          </cell>
          <cell r="B1190">
            <v>53</v>
          </cell>
          <cell r="D1190" t="str">
            <v>01:39:05.4</v>
          </cell>
        </row>
        <row r="1191">
          <cell r="A1191">
            <v>21</v>
          </cell>
          <cell r="B1191">
            <v>53</v>
          </cell>
          <cell r="D1191" t="str">
            <v>01:39:10.3</v>
          </cell>
        </row>
        <row r="1192">
          <cell r="A1192">
            <v>21</v>
          </cell>
          <cell r="B1192">
            <v>53</v>
          </cell>
          <cell r="D1192" t="str">
            <v>01:39:15.3</v>
          </cell>
        </row>
        <row r="1193">
          <cell r="A1193">
            <v>21</v>
          </cell>
          <cell r="B1193">
            <v>53</v>
          </cell>
          <cell r="D1193" t="str">
            <v>01:39:20.3</v>
          </cell>
        </row>
        <row r="1194">
          <cell r="A1194">
            <v>21</v>
          </cell>
          <cell r="B1194">
            <v>53</v>
          </cell>
          <cell r="D1194" t="str">
            <v>01:39:25.3</v>
          </cell>
        </row>
        <row r="1195">
          <cell r="A1195">
            <v>20</v>
          </cell>
          <cell r="B1195">
            <v>53</v>
          </cell>
          <cell r="D1195" t="str">
            <v>01:39:30.3</v>
          </cell>
        </row>
        <row r="1196">
          <cell r="A1196">
            <v>21</v>
          </cell>
          <cell r="B1196">
            <v>53</v>
          </cell>
          <cell r="D1196" t="str">
            <v>01:39:35.3</v>
          </cell>
        </row>
        <row r="1197">
          <cell r="A1197">
            <v>20</v>
          </cell>
          <cell r="B1197">
            <v>53</v>
          </cell>
          <cell r="D1197" t="str">
            <v>01:39:40.3</v>
          </cell>
        </row>
        <row r="1198">
          <cell r="A1198">
            <v>21</v>
          </cell>
          <cell r="B1198">
            <v>53</v>
          </cell>
          <cell r="D1198" t="str">
            <v>01:39:45.3</v>
          </cell>
        </row>
        <row r="1199">
          <cell r="A1199">
            <v>21</v>
          </cell>
          <cell r="B1199">
            <v>53</v>
          </cell>
          <cell r="D1199" t="str">
            <v>01:39:50.3</v>
          </cell>
        </row>
        <row r="1200">
          <cell r="A1200">
            <v>21</v>
          </cell>
          <cell r="B1200">
            <v>53</v>
          </cell>
          <cell r="D1200" t="str">
            <v>01:39:55.3</v>
          </cell>
        </row>
        <row r="1201">
          <cell r="A1201">
            <v>21</v>
          </cell>
          <cell r="B1201">
            <v>53</v>
          </cell>
          <cell r="D1201" t="str">
            <v>01:40:00.3</v>
          </cell>
        </row>
        <row r="1202">
          <cell r="A1202">
            <v>21</v>
          </cell>
          <cell r="B1202">
            <v>53</v>
          </cell>
          <cell r="D1202" t="str">
            <v>01:40:05.3</v>
          </cell>
        </row>
        <row r="1203">
          <cell r="A1203">
            <v>21</v>
          </cell>
          <cell r="B1203">
            <v>53</v>
          </cell>
          <cell r="D1203" t="str">
            <v>01:40:10.3</v>
          </cell>
        </row>
        <row r="1204">
          <cell r="A1204">
            <v>21</v>
          </cell>
          <cell r="B1204">
            <v>53</v>
          </cell>
          <cell r="D1204" t="str">
            <v>01:40:15.3</v>
          </cell>
        </row>
        <row r="1205">
          <cell r="A1205">
            <v>21</v>
          </cell>
          <cell r="B1205">
            <v>53</v>
          </cell>
          <cell r="D1205" t="str">
            <v>01:40:20.3</v>
          </cell>
        </row>
        <row r="1206">
          <cell r="A1206">
            <v>21</v>
          </cell>
          <cell r="B1206">
            <v>53</v>
          </cell>
          <cell r="D1206" t="str">
            <v>01:40:25.4</v>
          </cell>
        </row>
        <row r="1207">
          <cell r="A1207">
            <v>21</v>
          </cell>
          <cell r="B1207">
            <v>53</v>
          </cell>
          <cell r="D1207" t="str">
            <v>01:40:30.3</v>
          </cell>
        </row>
        <row r="1208">
          <cell r="A1208">
            <v>21</v>
          </cell>
          <cell r="B1208">
            <v>53</v>
          </cell>
          <cell r="D1208" t="str">
            <v>01:40:35.3</v>
          </cell>
        </row>
        <row r="1209">
          <cell r="A1209">
            <v>21</v>
          </cell>
          <cell r="B1209">
            <v>53</v>
          </cell>
          <cell r="D1209" t="str">
            <v>01:40:40.3</v>
          </cell>
        </row>
        <row r="1210">
          <cell r="A1210">
            <v>21</v>
          </cell>
          <cell r="B1210">
            <v>53</v>
          </cell>
          <cell r="D1210" t="str">
            <v>01:40:45.3</v>
          </cell>
        </row>
        <row r="1211">
          <cell r="A1211">
            <v>21</v>
          </cell>
          <cell r="B1211">
            <v>53</v>
          </cell>
          <cell r="D1211" t="str">
            <v>01:40:50.3</v>
          </cell>
        </row>
        <row r="1212">
          <cell r="A1212">
            <v>21</v>
          </cell>
          <cell r="B1212">
            <v>53</v>
          </cell>
          <cell r="D1212" t="str">
            <v>01:40:55.3</v>
          </cell>
        </row>
        <row r="1213">
          <cell r="A1213">
            <v>21</v>
          </cell>
          <cell r="B1213">
            <v>53</v>
          </cell>
          <cell r="D1213" t="str">
            <v>01:41:00.3</v>
          </cell>
        </row>
        <row r="1214">
          <cell r="A1214">
            <v>21</v>
          </cell>
          <cell r="B1214">
            <v>53</v>
          </cell>
          <cell r="D1214" t="str">
            <v>01:41:05.3</v>
          </cell>
        </row>
        <row r="1215">
          <cell r="A1215">
            <v>21</v>
          </cell>
          <cell r="B1215">
            <v>53</v>
          </cell>
          <cell r="D1215" t="str">
            <v>01:41:10.3</v>
          </cell>
        </row>
        <row r="1216">
          <cell r="A1216">
            <v>21</v>
          </cell>
          <cell r="B1216">
            <v>53</v>
          </cell>
          <cell r="D1216" t="str">
            <v>01:41:15.3</v>
          </cell>
        </row>
        <row r="1217">
          <cell r="A1217">
            <v>20</v>
          </cell>
          <cell r="B1217">
            <v>53</v>
          </cell>
          <cell r="D1217" t="str">
            <v>01:41:20.3</v>
          </cell>
        </row>
        <row r="1218">
          <cell r="A1218">
            <v>21</v>
          </cell>
          <cell r="B1218">
            <v>53</v>
          </cell>
          <cell r="D1218" t="str">
            <v>01:41:25.3</v>
          </cell>
        </row>
        <row r="1219">
          <cell r="A1219">
            <v>21</v>
          </cell>
          <cell r="B1219">
            <v>53</v>
          </cell>
          <cell r="D1219" t="str">
            <v>01:41:30.3</v>
          </cell>
        </row>
        <row r="1220">
          <cell r="A1220">
            <v>21</v>
          </cell>
          <cell r="B1220">
            <v>53</v>
          </cell>
          <cell r="D1220" t="str">
            <v>01:41:35.3</v>
          </cell>
        </row>
        <row r="1221">
          <cell r="A1221">
            <v>21</v>
          </cell>
          <cell r="B1221">
            <v>53</v>
          </cell>
          <cell r="D1221" t="str">
            <v>01:41:40.3</v>
          </cell>
        </row>
        <row r="1222">
          <cell r="A1222">
            <v>21</v>
          </cell>
          <cell r="B1222">
            <v>53</v>
          </cell>
          <cell r="D1222" t="str">
            <v>01:41:45.4</v>
          </cell>
        </row>
        <row r="1223">
          <cell r="A1223">
            <v>21</v>
          </cell>
          <cell r="B1223">
            <v>53</v>
          </cell>
          <cell r="D1223" t="str">
            <v>01:41:50.3</v>
          </cell>
        </row>
        <row r="1224">
          <cell r="A1224">
            <v>21</v>
          </cell>
          <cell r="B1224">
            <v>53</v>
          </cell>
          <cell r="D1224" t="str">
            <v>01:41:55.3</v>
          </cell>
        </row>
        <row r="1225">
          <cell r="A1225">
            <v>21</v>
          </cell>
          <cell r="B1225">
            <v>53</v>
          </cell>
          <cell r="D1225" t="str">
            <v>01:42:00.3</v>
          </cell>
        </row>
        <row r="1226">
          <cell r="A1226">
            <v>21</v>
          </cell>
          <cell r="B1226">
            <v>53</v>
          </cell>
          <cell r="D1226" t="str">
            <v>01:42:05.3</v>
          </cell>
        </row>
        <row r="1227">
          <cell r="A1227">
            <v>21</v>
          </cell>
          <cell r="B1227">
            <v>53</v>
          </cell>
          <cell r="D1227" t="str">
            <v>01:42:10.3</v>
          </cell>
        </row>
        <row r="1228">
          <cell r="A1228">
            <v>21</v>
          </cell>
          <cell r="B1228">
            <v>53</v>
          </cell>
          <cell r="D1228" t="str">
            <v>01:42:15.3</v>
          </cell>
        </row>
        <row r="1229">
          <cell r="A1229">
            <v>21</v>
          </cell>
          <cell r="B1229">
            <v>53</v>
          </cell>
          <cell r="D1229" t="str">
            <v>01:42:20.3</v>
          </cell>
        </row>
        <row r="1230">
          <cell r="A1230">
            <v>21</v>
          </cell>
          <cell r="B1230">
            <v>53</v>
          </cell>
          <cell r="D1230" t="str">
            <v>01:42:25.3</v>
          </cell>
        </row>
        <row r="1231">
          <cell r="A1231">
            <v>21</v>
          </cell>
          <cell r="B1231">
            <v>53</v>
          </cell>
          <cell r="D1231" t="str">
            <v>01:42:30.3</v>
          </cell>
        </row>
        <row r="1232">
          <cell r="A1232">
            <v>21</v>
          </cell>
          <cell r="B1232">
            <v>53</v>
          </cell>
          <cell r="D1232" t="str">
            <v>01:42:35.3</v>
          </cell>
        </row>
        <row r="1233">
          <cell r="A1233">
            <v>21</v>
          </cell>
          <cell r="B1233">
            <v>53</v>
          </cell>
          <cell r="D1233" t="str">
            <v>01:42:40.3</v>
          </cell>
        </row>
        <row r="1234">
          <cell r="A1234">
            <v>21</v>
          </cell>
          <cell r="B1234">
            <v>53</v>
          </cell>
          <cell r="D1234" t="str">
            <v>01:42:45.3</v>
          </cell>
        </row>
        <row r="1235">
          <cell r="A1235">
            <v>21</v>
          </cell>
          <cell r="B1235">
            <v>53</v>
          </cell>
          <cell r="D1235" t="str">
            <v>01:42:50.3</v>
          </cell>
        </row>
        <row r="1236">
          <cell r="A1236">
            <v>21</v>
          </cell>
          <cell r="B1236">
            <v>53</v>
          </cell>
          <cell r="D1236" t="str">
            <v>01:42:55.3</v>
          </cell>
        </row>
        <row r="1237">
          <cell r="A1237">
            <v>21</v>
          </cell>
          <cell r="B1237">
            <v>53</v>
          </cell>
          <cell r="D1237" t="str">
            <v>01:43:00.3</v>
          </cell>
        </row>
        <row r="1238">
          <cell r="A1238">
            <v>21</v>
          </cell>
          <cell r="B1238">
            <v>53</v>
          </cell>
          <cell r="D1238" t="str">
            <v>01:43:05.4</v>
          </cell>
        </row>
        <row r="1239">
          <cell r="A1239">
            <v>21</v>
          </cell>
          <cell r="B1239">
            <v>53</v>
          </cell>
          <cell r="D1239" t="str">
            <v>01:43:10.3</v>
          </cell>
        </row>
        <row r="1240">
          <cell r="A1240">
            <v>21</v>
          </cell>
          <cell r="B1240">
            <v>53</v>
          </cell>
          <cell r="D1240" t="str">
            <v>01:43:15.3</v>
          </cell>
        </row>
        <row r="1241">
          <cell r="A1241">
            <v>21</v>
          </cell>
          <cell r="B1241">
            <v>53</v>
          </cell>
          <cell r="D1241" t="str">
            <v>01:43:20.3</v>
          </cell>
        </row>
        <row r="1242">
          <cell r="A1242">
            <v>21</v>
          </cell>
          <cell r="B1242">
            <v>53</v>
          </cell>
          <cell r="D1242" t="str">
            <v>01:43:25.3</v>
          </cell>
        </row>
        <row r="1243">
          <cell r="A1243">
            <v>21</v>
          </cell>
          <cell r="B1243">
            <v>53</v>
          </cell>
          <cell r="D1243" t="str">
            <v>01:43:30.3</v>
          </cell>
        </row>
        <row r="1244">
          <cell r="A1244">
            <v>21</v>
          </cell>
          <cell r="B1244">
            <v>53</v>
          </cell>
          <cell r="D1244" t="str">
            <v>01:43:35.3</v>
          </cell>
        </row>
        <row r="1245">
          <cell r="A1245">
            <v>21</v>
          </cell>
          <cell r="B1245">
            <v>53</v>
          </cell>
          <cell r="D1245" t="str">
            <v>01:43:40.3</v>
          </cell>
        </row>
        <row r="1246">
          <cell r="A1246">
            <v>21</v>
          </cell>
          <cell r="B1246">
            <v>53</v>
          </cell>
          <cell r="D1246" t="str">
            <v>01:43:45.3</v>
          </cell>
        </row>
        <row r="1247">
          <cell r="A1247">
            <v>21</v>
          </cell>
          <cell r="B1247">
            <v>53</v>
          </cell>
          <cell r="D1247" t="str">
            <v>01:43:50.3</v>
          </cell>
        </row>
        <row r="1248">
          <cell r="A1248">
            <v>21</v>
          </cell>
          <cell r="B1248">
            <v>53</v>
          </cell>
          <cell r="D1248" t="str">
            <v>01:43:55.3</v>
          </cell>
        </row>
        <row r="1249">
          <cell r="A1249">
            <v>21</v>
          </cell>
          <cell r="B1249">
            <v>53</v>
          </cell>
          <cell r="D1249" t="str">
            <v>01:44:00.3</v>
          </cell>
        </row>
        <row r="1250">
          <cell r="A1250">
            <v>21</v>
          </cell>
          <cell r="B1250">
            <v>53</v>
          </cell>
          <cell r="D1250" t="str">
            <v>01:44:05.3</v>
          </cell>
        </row>
        <row r="1251">
          <cell r="A1251">
            <v>21</v>
          </cell>
          <cell r="B1251">
            <v>53</v>
          </cell>
          <cell r="D1251" t="str">
            <v>01:44:10.3</v>
          </cell>
        </row>
        <row r="1252">
          <cell r="A1252">
            <v>21</v>
          </cell>
          <cell r="B1252">
            <v>53</v>
          </cell>
          <cell r="D1252" t="str">
            <v>01:44:15.3</v>
          </cell>
        </row>
        <row r="1253">
          <cell r="A1253">
            <v>21</v>
          </cell>
          <cell r="B1253">
            <v>53</v>
          </cell>
          <cell r="D1253" t="str">
            <v>01:44:20.3</v>
          </cell>
        </row>
        <row r="1254">
          <cell r="A1254">
            <v>21</v>
          </cell>
          <cell r="B1254">
            <v>53</v>
          </cell>
          <cell r="D1254" t="str">
            <v>01:44:25.4</v>
          </cell>
        </row>
        <row r="1255">
          <cell r="A1255">
            <v>21</v>
          </cell>
          <cell r="B1255">
            <v>53</v>
          </cell>
          <cell r="D1255" t="str">
            <v>01:44:30.3</v>
          </cell>
        </row>
        <row r="1256">
          <cell r="A1256">
            <v>21</v>
          </cell>
          <cell r="B1256">
            <v>53</v>
          </cell>
          <cell r="D1256" t="str">
            <v>01:44:35.3</v>
          </cell>
        </row>
        <row r="1257">
          <cell r="A1257">
            <v>21</v>
          </cell>
          <cell r="B1257">
            <v>53</v>
          </cell>
          <cell r="D1257" t="str">
            <v>01:44:40.3</v>
          </cell>
        </row>
        <row r="1258">
          <cell r="A1258">
            <v>21</v>
          </cell>
          <cell r="B1258">
            <v>53</v>
          </cell>
          <cell r="D1258" t="str">
            <v>01:44:45.3</v>
          </cell>
        </row>
        <row r="1259">
          <cell r="A1259">
            <v>21</v>
          </cell>
          <cell r="B1259">
            <v>53</v>
          </cell>
          <cell r="D1259" t="str">
            <v>01:44:50.3</v>
          </cell>
        </row>
        <row r="1260">
          <cell r="A1260">
            <v>21</v>
          </cell>
          <cell r="B1260">
            <v>53</v>
          </cell>
          <cell r="D1260" t="str">
            <v>01:44:55.3</v>
          </cell>
        </row>
        <row r="1261">
          <cell r="A1261">
            <v>21</v>
          </cell>
          <cell r="B1261">
            <v>53</v>
          </cell>
          <cell r="D1261" t="str">
            <v>01:45:00.3</v>
          </cell>
        </row>
        <row r="1262">
          <cell r="A1262">
            <v>21</v>
          </cell>
          <cell r="B1262">
            <v>53</v>
          </cell>
          <cell r="D1262" t="str">
            <v>01:45:05.3</v>
          </cell>
        </row>
        <row r="1263">
          <cell r="A1263">
            <v>21</v>
          </cell>
          <cell r="B1263">
            <v>53</v>
          </cell>
          <cell r="D1263" t="str">
            <v>01:45:10.3</v>
          </cell>
        </row>
        <row r="1264">
          <cell r="A1264">
            <v>21</v>
          </cell>
          <cell r="B1264">
            <v>53</v>
          </cell>
          <cell r="D1264" t="str">
            <v>01:45:15.3</v>
          </cell>
        </row>
        <row r="1265">
          <cell r="A1265">
            <v>21</v>
          </cell>
          <cell r="B1265">
            <v>53</v>
          </cell>
          <cell r="D1265" t="str">
            <v>01:45:20.3</v>
          </cell>
        </row>
        <row r="1266">
          <cell r="A1266">
            <v>21</v>
          </cell>
          <cell r="B1266">
            <v>53</v>
          </cell>
          <cell r="D1266" t="str">
            <v>01:45:25.3</v>
          </cell>
        </row>
        <row r="1267">
          <cell r="A1267">
            <v>21</v>
          </cell>
          <cell r="B1267">
            <v>53</v>
          </cell>
          <cell r="D1267" t="str">
            <v>01:45:30.3</v>
          </cell>
        </row>
        <row r="1268">
          <cell r="A1268">
            <v>21</v>
          </cell>
          <cell r="B1268">
            <v>53</v>
          </cell>
          <cell r="D1268" t="str">
            <v>01:45:35.3</v>
          </cell>
        </row>
        <row r="1269">
          <cell r="A1269">
            <v>21</v>
          </cell>
          <cell r="B1269">
            <v>53</v>
          </cell>
          <cell r="D1269" t="str">
            <v>01:45:40.3</v>
          </cell>
        </row>
        <row r="1270">
          <cell r="A1270">
            <v>21</v>
          </cell>
          <cell r="B1270">
            <v>53</v>
          </cell>
          <cell r="D1270" t="str">
            <v>01:45:45.4</v>
          </cell>
        </row>
        <row r="1271">
          <cell r="A1271">
            <v>21</v>
          </cell>
          <cell r="B1271">
            <v>53</v>
          </cell>
          <cell r="D1271" t="str">
            <v>01:45:50.3</v>
          </cell>
        </row>
        <row r="1272">
          <cell r="A1272">
            <v>21</v>
          </cell>
          <cell r="B1272">
            <v>53</v>
          </cell>
          <cell r="D1272" t="str">
            <v>01:45:55.3</v>
          </cell>
        </row>
        <row r="1273">
          <cell r="A1273">
            <v>21</v>
          </cell>
          <cell r="B1273">
            <v>53</v>
          </cell>
          <cell r="D1273" t="str">
            <v>01:46:00.3</v>
          </cell>
        </row>
        <row r="1274">
          <cell r="A1274">
            <v>21</v>
          </cell>
          <cell r="B1274">
            <v>53</v>
          </cell>
          <cell r="D1274" t="str">
            <v>01:46:05.3</v>
          </cell>
        </row>
        <row r="1275">
          <cell r="A1275">
            <v>21</v>
          </cell>
          <cell r="B1275">
            <v>53</v>
          </cell>
          <cell r="D1275" t="str">
            <v>01:46:10.3</v>
          </cell>
        </row>
        <row r="1276">
          <cell r="A1276">
            <v>20</v>
          </cell>
          <cell r="B1276">
            <v>53</v>
          </cell>
          <cell r="D1276" t="str">
            <v>01:46:15.3</v>
          </cell>
        </row>
        <row r="1277">
          <cell r="A1277">
            <v>21</v>
          </cell>
          <cell r="B1277">
            <v>53</v>
          </cell>
          <cell r="D1277" t="str">
            <v>01:46:20.7</v>
          </cell>
        </row>
        <row r="1278">
          <cell r="A1278">
            <v>21</v>
          </cell>
          <cell r="B1278">
            <v>53</v>
          </cell>
          <cell r="D1278" t="str">
            <v>01:46:25.3</v>
          </cell>
        </row>
        <row r="1279">
          <cell r="A1279">
            <v>21</v>
          </cell>
          <cell r="B1279">
            <v>53</v>
          </cell>
          <cell r="D1279" t="str">
            <v>01:46:30.3</v>
          </cell>
        </row>
        <row r="1280">
          <cell r="A1280">
            <v>21</v>
          </cell>
          <cell r="B1280">
            <v>53</v>
          </cell>
          <cell r="D1280" t="str">
            <v>01:46:35.3</v>
          </cell>
        </row>
        <row r="1281">
          <cell r="A1281">
            <v>21</v>
          </cell>
          <cell r="B1281">
            <v>53</v>
          </cell>
          <cell r="D1281" t="str">
            <v>01:46:40.3</v>
          </cell>
        </row>
        <row r="1282">
          <cell r="A1282">
            <v>21</v>
          </cell>
          <cell r="B1282">
            <v>53</v>
          </cell>
          <cell r="D1282" t="str">
            <v>01:46:45.3</v>
          </cell>
        </row>
        <row r="1283">
          <cell r="A1283">
            <v>21</v>
          </cell>
          <cell r="B1283">
            <v>53</v>
          </cell>
          <cell r="D1283" t="str">
            <v>01:46:50.3</v>
          </cell>
        </row>
        <row r="1284">
          <cell r="A1284">
            <v>21</v>
          </cell>
          <cell r="B1284">
            <v>53</v>
          </cell>
          <cell r="D1284" t="str">
            <v>01:46:55.3</v>
          </cell>
        </row>
        <row r="1285">
          <cell r="A1285">
            <v>21</v>
          </cell>
          <cell r="B1285">
            <v>53</v>
          </cell>
          <cell r="D1285" t="str">
            <v>01:47:00.3</v>
          </cell>
        </row>
        <row r="1286">
          <cell r="A1286">
            <v>21</v>
          </cell>
          <cell r="B1286">
            <v>53</v>
          </cell>
          <cell r="D1286" t="str">
            <v>01:47:05.4</v>
          </cell>
        </row>
        <row r="1287">
          <cell r="A1287">
            <v>20</v>
          </cell>
          <cell r="B1287">
            <v>53</v>
          </cell>
          <cell r="D1287" t="str">
            <v>01:47:10.3</v>
          </cell>
        </row>
        <row r="1288">
          <cell r="A1288">
            <v>21</v>
          </cell>
          <cell r="B1288">
            <v>53</v>
          </cell>
          <cell r="D1288" t="str">
            <v>01:47:15.3</v>
          </cell>
        </row>
        <row r="1289">
          <cell r="A1289">
            <v>21</v>
          </cell>
          <cell r="B1289">
            <v>53</v>
          </cell>
          <cell r="D1289" t="str">
            <v>01:47:20.3</v>
          </cell>
        </row>
        <row r="1290">
          <cell r="A1290">
            <v>21</v>
          </cell>
          <cell r="B1290">
            <v>53</v>
          </cell>
          <cell r="D1290" t="str">
            <v>01:47:25.3</v>
          </cell>
        </row>
        <row r="1291">
          <cell r="A1291">
            <v>21</v>
          </cell>
          <cell r="B1291">
            <v>53</v>
          </cell>
          <cell r="D1291" t="str">
            <v>01:47:30.3</v>
          </cell>
        </row>
        <row r="1292">
          <cell r="A1292">
            <v>21</v>
          </cell>
          <cell r="B1292">
            <v>53</v>
          </cell>
          <cell r="D1292" t="str">
            <v>01:47:35.3</v>
          </cell>
        </row>
        <row r="1293">
          <cell r="A1293">
            <v>21</v>
          </cell>
          <cell r="B1293">
            <v>53</v>
          </cell>
          <cell r="D1293" t="str">
            <v>01:47:40.3</v>
          </cell>
        </row>
        <row r="1294">
          <cell r="A1294">
            <v>21</v>
          </cell>
          <cell r="B1294">
            <v>53</v>
          </cell>
          <cell r="D1294" t="str">
            <v>01:47:45.3</v>
          </cell>
        </row>
        <row r="1295">
          <cell r="A1295">
            <v>21</v>
          </cell>
          <cell r="B1295">
            <v>53</v>
          </cell>
          <cell r="D1295" t="str">
            <v>01:47:50.3</v>
          </cell>
        </row>
        <row r="1296">
          <cell r="A1296">
            <v>21</v>
          </cell>
          <cell r="B1296">
            <v>53</v>
          </cell>
          <cell r="D1296" t="str">
            <v>01:47:55.3</v>
          </cell>
        </row>
        <row r="1297">
          <cell r="A1297">
            <v>21</v>
          </cell>
          <cell r="B1297">
            <v>53</v>
          </cell>
          <cell r="D1297" t="str">
            <v>01:48:00.3</v>
          </cell>
        </row>
        <row r="1298">
          <cell r="A1298">
            <v>21</v>
          </cell>
          <cell r="B1298">
            <v>53</v>
          </cell>
          <cell r="D1298" t="str">
            <v>01:48:05.3</v>
          </cell>
        </row>
        <row r="1299">
          <cell r="A1299">
            <v>21</v>
          </cell>
          <cell r="B1299">
            <v>53</v>
          </cell>
          <cell r="D1299" t="str">
            <v>01:48:10.3</v>
          </cell>
        </row>
        <row r="1300">
          <cell r="A1300">
            <v>21</v>
          </cell>
          <cell r="B1300">
            <v>53</v>
          </cell>
          <cell r="D1300" t="str">
            <v>01:48:15.3</v>
          </cell>
        </row>
        <row r="1301">
          <cell r="A1301">
            <v>21</v>
          </cell>
          <cell r="B1301">
            <v>53</v>
          </cell>
          <cell r="D1301" t="str">
            <v>01:48:20.3</v>
          </cell>
        </row>
        <row r="1302">
          <cell r="A1302">
            <v>21</v>
          </cell>
          <cell r="B1302">
            <v>53</v>
          </cell>
          <cell r="D1302" t="str">
            <v>01:48:25.4</v>
          </cell>
        </row>
        <row r="1303">
          <cell r="A1303">
            <v>21</v>
          </cell>
          <cell r="B1303">
            <v>53</v>
          </cell>
          <cell r="D1303" t="str">
            <v>01:48:30.3</v>
          </cell>
        </row>
        <row r="1304">
          <cell r="A1304">
            <v>21</v>
          </cell>
          <cell r="B1304">
            <v>53</v>
          </cell>
          <cell r="D1304" t="str">
            <v>01:48:35.3</v>
          </cell>
        </row>
        <row r="1305">
          <cell r="A1305">
            <v>21</v>
          </cell>
          <cell r="B1305">
            <v>53</v>
          </cell>
          <cell r="D1305" t="str">
            <v>01:48:40.3</v>
          </cell>
        </row>
        <row r="1306">
          <cell r="A1306">
            <v>21</v>
          </cell>
          <cell r="B1306">
            <v>53</v>
          </cell>
          <cell r="D1306" t="str">
            <v>01:48:45.4</v>
          </cell>
        </row>
        <row r="1307">
          <cell r="A1307">
            <v>21</v>
          </cell>
          <cell r="B1307">
            <v>53</v>
          </cell>
          <cell r="D1307" t="str">
            <v>01:48:50.3</v>
          </cell>
        </row>
        <row r="1308">
          <cell r="A1308">
            <v>21</v>
          </cell>
          <cell r="B1308">
            <v>53</v>
          </cell>
          <cell r="D1308" t="str">
            <v>01:48:55.3</v>
          </cell>
        </row>
        <row r="1309">
          <cell r="A1309">
            <v>21</v>
          </cell>
          <cell r="B1309">
            <v>53</v>
          </cell>
          <cell r="D1309" t="str">
            <v>01:49:00.3</v>
          </cell>
        </row>
        <row r="1310">
          <cell r="A1310">
            <v>21</v>
          </cell>
          <cell r="B1310">
            <v>53</v>
          </cell>
          <cell r="D1310" t="str">
            <v>01:49:05.3</v>
          </cell>
        </row>
        <row r="1311">
          <cell r="A1311">
            <v>21</v>
          </cell>
          <cell r="B1311">
            <v>53</v>
          </cell>
          <cell r="D1311" t="str">
            <v>01:49:10.3</v>
          </cell>
        </row>
        <row r="1312">
          <cell r="A1312">
            <v>21</v>
          </cell>
          <cell r="B1312">
            <v>53</v>
          </cell>
          <cell r="D1312" t="str">
            <v>01:49:15.3</v>
          </cell>
        </row>
        <row r="1313">
          <cell r="A1313">
            <v>21</v>
          </cell>
          <cell r="B1313">
            <v>53</v>
          </cell>
          <cell r="D1313" t="str">
            <v>01:49:20.3</v>
          </cell>
        </row>
        <row r="1314">
          <cell r="A1314">
            <v>21</v>
          </cell>
          <cell r="B1314">
            <v>53</v>
          </cell>
          <cell r="D1314" t="str">
            <v>01:49:25.3</v>
          </cell>
        </row>
        <row r="1315">
          <cell r="A1315">
            <v>21</v>
          </cell>
          <cell r="B1315">
            <v>53</v>
          </cell>
          <cell r="D1315" t="str">
            <v>01:49:30.3</v>
          </cell>
        </row>
        <row r="1316">
          <cell r="A1316">
            <v>21</v>
          </cell>
          <cell r="B1316">
            <v>53</v>
          </cell>
          <cell r="D1316" t="str">
            <v>01:49:35.3</v>
          </cell>
        </row>
        <row r="1317">
          <cell r="A1317">
            <v>21</v>
          </cell>
          <cell r="B1317">
            <v>53</v>
          </cell>
          <cell r="D1317" t="str">
            <v>01:49:40.3</v>
          </cell>
        </row>
        <row r="1318">
          <cell r="A1318">
            <v>21</v>
          </cell>
          <cell r="B1318">
            <v>53</v>
          </cell>
          <cell r="D1318" t="str">
            <v>01:49:45.4</v>
          </cell>
        </row>
        <row r="1319">
          <cell r="A1319">
            <v>21</v>
          </cell>
          <cell r="B1319">
            <v>53</v>
          </cell>
          <cell r="D1319" t="str">
            <v>01:49:50.3</v>
          </cell>
        </row>
        <row r="1320">
          <cell r="A1320">
            <v>21</v>
          </cell>
          <cell r="B1320">
            <v>53</v>
          </cell>
          <cell r="D1320" t="str">
            <v>01:49:55.3</v>
          </cell>
        </row>
        <row r="1321">
          <cell r="A1321">
            <v>21</v>
          </cell>
          <cell r="B1321">
            <v>53</v>
          </cell>
          <cell r="D1321" t="str">
            <v>01:50:00.3</v>
          </cell>
        </row>
        <row r="1322">
          <cell r="A1322">
            <v>21</v>
          </cell>
          <cell r="B1322">
            <v>53</v>
          </cell>
          <cell r="D1322" t="str">
            <v>01:50:05.3</v>
          </cell>
        </row>
        <row r="1323">
          <cell r="A1323">
            <v>21</v>
          </cell>
          <cell r="B1323">
            <v>53</v>
          </cell>
          <cell r="D1323" t="str">
            <v>01:50:10.3</v>
          </cell>
        </row>
        <row r="1324">
          <cell r="A1324">
            <v>21</v>
          </cell>
          <cell r="B1324">
            <v>53</v>
          </cell>
          <cell r="D1324" t="str">
            <v>01:50:15.3</v>
          </cell>
        </row>
        <row r="1325">
          <cell r="A1325">
            <v>21</v>
          </cell>
          <cell r="B1325">
            <v>53</v>
          </cell>
          <cell r="D1325" t="str">
            <v>01:50:20.3</v>
          </cell>
        </row>
        <row r="1326">
          <cell r="A1326">
            <v>21</v>
          </cell>
          <cell r="B1326">
            <v>53</v>
          </cell>
          <cell r="D1326" t="str">
            <v>01:50:25.3</v>
          </cell>
        </row>
        <row r="1327">
          <cell r="A1327">
            <v>21</v>
          </cell>
          <cell r="B1327">
            <v>53</v>
          </cell>
          <cell r="D1327" t="str">
            <v>01:50:30.3</v>
          </cell>
        </row>
        <row r="1328">
          <cell r="A1328">
            <v>21</v>
          </cell>
          <cell r="B1328">
            <v>53</v>
          </cell>
          <cell r="D1328" t="str">
            <v>01:50:35.3</v>
          </cell>
        </row>
        <row r="1329">
          <cell r="A1329">
            <v>21</v>
          </cell>
          <cell r="B1329">
            <v>53</v>
          </cell>
          <cell r="D1329" t="str">
            <v>01:50:40.3</v>
          </cell>
        </row>
        <row r="1330">
          <cell r="A1330">
            <v>21</v>
          </cell>
          <cell r="B1330">
            <v>53</v>
          </cell>
          <cell r="D1330" t="str">
            <v>01:50:45.3</v>
          </cell>
        </row>
        <row r="1331">
          <cell r="A1331">
            <v>21</v>
          </cell>
          <cell r="B1331">
            <v>53</v>
          </cell>
          <cell r="D1331" t="str">
            <v>01:50:50.3</v>
          </cell>
        </row>
        <row r="1332">
          <cell r="A1332">
            <v>21</v>
          </cell>
          <cell r="B1332">
            <v>53</v>
          </cell>
          <cell r="D1332" t="str">
            <v>01:50:55.3</v>
          </cell>
        </row>
        <row r="1333">
          <cell r="A1333">
            <v>21</v>
          </cell>
          <cell r="B1333">
            <v>53</v>
          </cell>
          <cell r="D1333" t="str">
            <v>01:51:00.3</v>
          </cell>
        </row>
        <row r="1334">
          <cell r="A1334">
            <v>21</v>
          </cell>
          <cell r="B1334">
            <v>53</v>
          </cell>
          <cell r="D1334" t="str">
            <v>01:51:05.4</v>
          </cell>
        </row>
        <row r="1335">
          <cell r="A1335">
            <v>21</v>
          </cell>
          <cell r="B1335">
            <v>53</v>
          </cell>
          <cell r="D1335" t="str">
            <v>01:51:10.6</v>
          </cell>
        </row>
        <row r="1336">
          <cell r="A1336">
            <v>21</v>
          </cell>
          <cell r="B1336">
            <v>53</v>
          </cell>
          <cell r="D1336" t="str">
            <v>01:51:15.3</v>
          </cell>
        </row>
        <row r="1337">
          <cell r="A1337">
            <v>21</v>
          </cell>
          <cell r="B1337">
            <v>53</v>
          </cell>
          <cell r="D1337" t="str">
            <v>01:51:20.3</v>
          </cell>
        </row>
        <row r="1338">
          <cell r="A1338">
            <v>21</v>
          </cell>
          <cell r="B1338">
            <v>53</v>
          </cell>
          <cell r="D1338" t="str">
            <v>01:51:25.3</v>
          </cell>
        </row>
        <row r="1339">
          <cell r="A1339">
            <v>21</v>
          </cell>
          <cell r="B1339">
            <v>53</v>
          </cell>
          <cell r="D1339" t="str">
            <v>01:51:30.3</v>
          </cell>
        </row>
        <row r="1340">
          <cell r="A1340">
            <v>21</v>
          </cell>
          <cell r="B1340">
            <v>53</v>
          </cell>
          <cell r="D1340" t="str">
            <v>01:51:35.3</v>
          </cell>
        </row>
        <row r="1341">
          <cell r="A1341">
            <v>21</v>
          </cell>
          <cell r="B1341">
            <v>53</v>
          </cell>
          <cell r="D1341" t="str">
            <v>01:51:40.3</v>
          </cell>
        </row>
        <row r="1342">
          <cell r="A1342">
            <v>21</v>
          </cell>
          <cell r="B1342">
            <v>53</v>
          </cell>
          <cell r="D1342" t="str">
            <v>01:51:45.3</v>
          </cell>
        </row>
        <row r="1343">
          <cell r="A1343">
            <v>21</v>
          </cell>
          <cell r="B1343">
            <v>53</v>
          </cell>
          <cell r="D1343" t="str">
            <v>01:51:50.3</v>
          </cell>
        </row>
        <row r="1344">
          <cell r="A1344">
            <v>21</v>
          </cell>
          <cell r="B1344">
            <v>53</v>
          </cell>
          <cell r="D1344" t="str">
            <v>01:51:55.3</v>
          </cell>
        </row>
        <row r="1345">
          <cell r="A1345">
            <v>21</v>
          </cell>
          <cell r="B1345">
            <v>53</v>
          </cell>
          <cell r="D1345" t="str">
            <v>01:52:00.3</v>
          </cell>
        </row>
        <row r="1346">
          <cell r="A1346">
            <v>21</v>
          </cell>
          <cell r="B1346">
            <v>53</v>
          </cell>
          <cell r="D1346" t="str">
            <v>01:52:05.3</v>
          </cell>
        </row>
        <row r="1347">
          <cell r="A1347">
            <v>21</v>
          </cell>
          <cell r="B1347">
            <v>53</v>
          </cell>
          <cell r="D1347" t="str">
            <v>01:52:10.3</v>
          </cell>
        </row>
        <row r="1348">
          <cell r="A1348">
            <v>21</v>
          </cell>
          <cell r="B1348">
            <v>53</v>
          </cell>
          <cell r="D1348" t="str">
            <v>01:52:15.3</v>
          </cell>
        </row>
        <row r="1349">
          <cell r="A1349">
            <v>21</v>
          </cell>
          <cell r="B1349">
            <v>53</v>
          </cell>
          <cell r="D1349" t="str">
            <v>01:52:20.3</v>
          </cell>
        </row>
        <row r="1350">
          <cell r="A1350">
            <v>21</v>
          </cell>
          <cell r="B1350">
            <v>53</v>
          </cell>
          <cell r="D1350" t="str">
            <v>01:52:25.4</v>
          </cell>
        </row>
        <row r="1351">
          <cell r="A1351">
            <v>21</v>
          </cell>
          <cell r="B1351">
            <v>53</v>
          </cell>
          <cell r="D1351" t="str">
            <v>01:52:30.3</v>
          </cell>
        </row>
        <row r="1352">
          <cell r="A1352">
            <v>21</v>
          </cell>
          <cell r="B1352">
            <v>53</v>
          </cell>
          <cell r="D1352" t="str">
            <v>01:52:35.3</v>
          </cell>
        </row>
        <row r="1353">
          <cell r="A1353">
            <v>21</v>
          </cell>
          <cell r="B1353">
            <v>53</v>
          </cell>
          <cell r="D1353" t="str">
            <v>01:52:40.3</v>
          </cell>
        </row>
        <row r="1354">
          <cell r="A1354">
            <v>21</v>
          </cell>
          <cell r="B1354">
            <v>53</v>
          </cell>
          <cell r="D1354" t="str">
            <v>01:52:45.3</v>
          </cell>
        </row>
        <row r="1355">
          <cell r="A1355">
            <v>21</v>
          </cell>
          <cell r="B1355">
            <v>53</v>
          </cell>
          <cell r="D1355" t="str">
            <v>01:52:50.3</v>
          </cell>
        </row>
        <row r="1356">
          <cell r="A1356">
            <v>21</v>
          </cell>
          <cell r="B1356">
            <v>53</v>
          </cell>
          <cell r="D1356" t="str">
            <v>01:52:55.3</v>
          </cell>
        </row>
        <row r="1357">
          <cell r="A1357">
            <v>21</v>
          </cell>
          <cell r="B1357">
            <v>52</v>
          </cell>
          <cell r="D1357" t="str">
            <v>01:53:00.3</v>
          </cell>
        </row>
        <row r="1358">
          <cell r="A1358">
            <v>21</v>
          </cell>
          <cell r="B1358">
            <v>53</v>
          </cell>
          <cell r="D1358" t="str">
            <v>01:53:05.3</v>
          </cell>
        </row>
        <row r="1359">
          <cell r="A1359">
            <v>21</v>
          </cell>
          <cell r="B1359">
            <v>53</v>
          </cell>
          <cell r="D1359" t="str">
            <v>01:53:10.3</v>
          </cell>
        </row>
        <row r="1360">
          <cell r="A1360">
            <v>21</v>
          </cell>
          <cell r="B1360">
            <v>53</v>
          </cell>
          <cell r="D1360" t="str">
            <v>01:53:15.3</v>
          </cell>
        </row>
        <row r="1361">
          <cell r="A1361">
            <v>21</v>
          </cell>
          <cell r="B1361">
            <v>52</v>
          </cell>
          <cell r="D1361" t="str">
            <v>01:53:20.3</v>
          </cell>
        </row>
        <row r="1362">
          <cell r="A1362">
            <v>21</v>
          </cell>
          <cell r="B1362">
            <v>53</v>
          </cell>
          <cell r="D1362" t="str">
            <v>01:53:25.3</v>
          </cell>
        </row>
        <row r="1363">
          <cell r="A1363">
            <v>21</v>
          </cell>
          <cell r="B1363">
            <v>53</v>
          </cell>
          <cell r="D1363" t="str">
            <v>01:53:30.3</v>
          </cell>
        </row>
        <row r="1364">
          <cell r="A1364">
            <v>21</v>
          </cell>
          <cell r="B1364">
            <v>53</v>
          </cell>
          <cell r="D1364" t="str">
            <v>01:53:35.3</v>
          </cell>
        </row>
        <row r="1365">
          <cell r="A1365">
            <v>21</v>
          </cell>
          <cell r="B1365">
            <v>52</v>
          </cell>
          <cell r="D1365" t="str">
            <v>01:53:40.3</v>
          </cell>
        </row>
        <row r="1366">
          <cell r="A1366">
            <v>21</v>
          </cell>
          <cell r="B1366">
            <v>53</v>
          </cell>
          <cell r="D1366" t="str">
            <v>01:53:45.4</v>
          </cell>
        </row>
        <row r="1367">
          <cell r="A1367">
            <v>21</v>
          </cell>
          <cell r="B1367">
            <v>53</v>
          </cell>
          <cell r="D1367" t="str">
            <v>01:53:50.4</v>
          </cell>
        </row>
        <row r="1368">
          <cell r="A1368">
            <v>21</v>
          </cell>
          <cell r="B1368">
            <v>52</v>
          </cell>
          <cell r="D1368" t="str">
            <v>01:53:55.3</v>
          </cell>
        </row>
        <row r="1369">
          <cell r="A1369">
            <v>21</v>
          </cell>
          <cell r="B1369">
            <v>53</v>
          </cell>
          <cell r="D1369" t="str">
            <v>01:54:00.3</v>
          </cell>
        </row>
        <row r="1370">
          <cell r="A1370">
            <v>21</v>
          </cell>
          <cell r="B1370">
            <v>53</v>
          </cell>
          <cell r="D1370" t="str">
            <v>01:54:05.3</v>
          </cell>
        </row>
        <row r="1371">
          <cell r="A1371">
            <v>21</v>
          </cell>
          <cell r="B1371">
            <v>52</v>
          </cell>
          <cell r="D1371" t="str">
            <v>01:54:10.3</v>
          </cell>
        </row>
        <row r="1372">
          <cell r="A1372">
            <v>21</v>
          </cell>
          <cell r="B1372">
            <v>52</v>
          </cell>
          <cell r="D1372" t="str">
            <v>01:54:15.3</v>
          </cell>
        </row>
        <row r="1373">
          <cell r="A1373">
            <v>21</v>
          </cell>
          <cell r="B1373">
            <v>53</v>
          </cell>
          <cell r="D1373" t="str">
            <v>01:54:20.3</v>
          </cell>
        </row>
        <row r="1374">
          <cell r="A1374">
            <v>21</v>
          </cell>
          <cell r="B1374">
            <v>53</v>
          </cell>
          <cell r="D1374" t="str">
            <v>01:54:25.3</v>
          </cell>
        </row>
        <row r="1375">
          <cell r="A1375">
            <v>21</v>
          </cell>
          <cell r="B1375">
            <v>53</v>
          </cell>
          <cell r="D1375" t="str">
            <v>01:54:30.3</v>
          </cell>
        </row>
        <row r="1376">
          <cell r="A1376">
            <v>21</v>
          </cell>
          <cell r="B1376">
            <v>53</v>
          </cell>
          <cell r="D1376" t="str">
            <v>01:54:35.3</v>
          </cell>
        </row>
        <row r="1377">
          <cell r="A1377">
            <v>21</v>
          </cell>
          <cell r="B1377">
            <v>53</v>
          </cell>
          <cell r="D1377" t="str">
            <v>01:54:40.3</v>
          </cell>
        </row>
        <row r="1378">
          <cell r="A1378">
            <v>21</v>
          </cell>
          <cell r="B1378">
            <v>52</v>
          </cell>
          <cell r="D1378" t="str">
            <v>01:54:45.3</v>
          </cell>
        </row>
        <row r="1379">
          <cell r="A1379">
            <v>21</v>
          </cell>
          <cell r="B1379">
            <v>52</v>
          </cell>
          <cell r="D1379" t="str">
            <v>01:54:50.3</v>
          </cell>
        </row>
        <row r="1380">
          <cell r="A1380">
            <v>21</v>
          </cell>
          <cell r="B1380">
            <v>52</v>
          </cell>
          <cell r="D1380" t="str">
            <v>01:54:55.3</v>
          </cell>
        </row>
        <row r="1381">
          <cell r="A1381">
            <v>21</v>
          </cell>
          <cell r="B1381">
            <v>53</v>
          </cell>
          <cell r="D1381" t="str">
            <v>01:55:00.3</v>
          </cell>
        </row>
        <row r="1382">
          <cell r="A1382">
            <v>21</v>
          </cell>
          <cell r="B1382">
            <v>52</v>
          </cell>
          <cell r="D1382" t="str">
            <v>01:55:05.4</v>
          </cell>
        </row>
        <row r="1383">
          <cell r="A1383">
            <v>21</v>
          </cell>
          <cell r="B1383">
            <v>52</v>
          </cell>
          <cell r="D1383" t="str">
            <v>01:55:10.3</v>
          </cell>
        </row>
        <row r="1384">
          <cell r="A1384">
            <v>21</v>
          </cell>
          <cell r="B1384">
            <v>53</v>
          </cell>
          <cell r="D1384" t="str">
            <v>01:55:15.4</v>
          </cell>
        </row>
        <row r="1385">
          <cell r="A1385">
            <v>21</v>
          </cell>
          <cell r="B1385">
            <v>53</v>
          </cell>
          <cell r="D1385" t="str">
            <v>01:55:20.3</v>
          </cell>
        </row>
        <row r="1386">
          <cell r="A1386">
            <v>21</v>
          </cell>
          <cell r="B1386">
            <v>53</v>
          </cell>
          <cell r="D1386" t="str">
            <v>01:55:25.3</v>
          </cell>
        </row>
        <row r="1387">
          <cell r="A1387">
            <v>21</v>
          </cell>
          <cell r="B1387">
            <v>52</v>
          </cell>
          <cell r="D1387" t="str">
            <v>01:55:30.4</v>
          </cell>
        </row>
        <row r="1388">
          <cell r="A1388">
            <v>21</v>
          </cell>
          <cell r="B1388">
            <v>53</v>
          </cell>
          <cell r="D1388" t="str">
            <v>01:55:35.3</v>
          </cell>
        </row>
        <row r="1389">
          <cell r="A1389">
            <v>21</v>
          </cell>
          <cell r="B1389">
            <v>52</v>
          </cell>
          <cell r="D1389" t="str">
            <v>01:55:40.3</v>
          </cell>
        </row>
        <row r="1390">
          <cell r="A1390">
            <v>21</v>
          </cell>
          <cell r="B1390">
            <v>52</v>
          </cell>
          <cell r="D1390" t="str">
            <v>01:55:45.3</v>
          </cell>
        </row>
        <row r="1391">
          <cell r="A1391">
            <v>21</v>
          </cell>
          <cell r="B1391">
            <v>52</v>
          </cell>
          <cell r="D1391" t="str">
            <v>01:55:50.3</v>
          </cell>
        </row>
        <row r="1392">
          <cell r="A1392">
            <v>21</v>
          </cell>
          <cell r="B1392">
            <v>53</v>
          </cell>
          <cell r="D1392" t="str">
            <v>01:55:55.3</v>
          </cell>
        </row>
        <row r="1393">
          <cell r="A1393">
            <v>21</v>
          </cell>
          <cell r="B1393">
            <v>52</v>
          </cell>
          <cell r="D1393" t="str">
            <v>01:56:00.3</v>
          </cell>
        </row>
        <row r="1394">
          <cell r="A1394">
            <v>21</v>
          </cell>
          <cell r="B1394">
            <v>52</v>
          </cell>
          <cell r="D1394" t="str">
            <v>01:56:05.3</v>
          </cell>
        </row>
        <row r="1395">
          <cell r="A1395">
            <v>21</v>
          </cell>
          <cell r="B1395">
            <v>52</v>
          </cell>
          <cell r="D1395" t="str">
            <v>01:56:10.3</v>
          </cell>
        </row>
        <row r="1396">
          <cell r="A1396">
            <v>21</v>
          </cell>
          <cell r="B1396">
            <v>52</v>
          </cell>
          <cell r="D1396" t="str">
            <v>01:56:15.3</v>
          </cell>
        </row>
        <row r="1397">
          <cell r="A1397">
            <v>21</v>
          </cell>
          <cell r="B1397">
            <v>52</v>
          </cell>
          <cell r="D1397" t="str">
            <v>01:56:20.3</v>
          </cell>
        </row>
        <row r="1398">
          <cell r="A1398">
            <v>21</v>
          </cell>
          <cell r="B1398">
            <v>52</v>
          </cell>
          <cell r="D1398" t="str">
            <v>01:56:25.4</v>
          </cell>
        </row>
        <row r="1399">
          <cell r="A1399">
            <v>21</v>
          </cell>
          <cell r="B1399">
            <v>52</v>
          </cell>
          <cell r="D1399" t="str">
            <v>01:56:30.4</v>
          </cell>
        </row>
        <row r="1400">
          <cell r="A1400">
            <v>21</v>
          </cell>
          <cell r="B1400">
            <v>52</v>
          </cell>
          <cell r="D1400" t="str">
            <v>01:56:35.3</v>
          </cell>
        </row>
        <row r="1401">
          <cell r="A1401">
            <v>21</v>
          </cell>
          <cell r="B1401">
            <v>52</v>
          </cell>
          <cell r="D1401" t="str">
            <v>01:56:40.3</v>
          </cell>
        </row>
        <row r="1402">
          <cell r="A1402">
            <v>21</v>
          </cell>
          <cell r="B1402">
            <v>52</v>
          </cell>
          <cell r="D1402" t="str">
            <v>01:56:45.3</v>
          </cell>
        </row>
        <row r="1403">
          <cell r="A1403">
            <v>21</v>
          </cell>
          <cell r="B1403">
            <v>52</v>
          </cell>
          <cell r="D1403" t="str">
            <v>01:56:50.3</v>
          </cell>
        </row>
        <row r="1404">
          <cell r="A1404">
            <v>21</v>
          </cell>
          <cell r="B1404">
            <v>52</v>
          </cell>
          <cell r="D1404" t="str">
            <v>01:56:55.3</v>
          </cell>
        </row>
        <row r="1405">
          <cell r="A1405">
            <v>21</v>
          </cell>
          <cell r="B1405">
            <v>52</v>
          </cell>
          <cell r="D1405" t="str">
            <v>01:57:00.3</v>
          </cell>
        </row>
        <row r="1406">
          <cell r="A1406">
            <v>21</v>
          </cell>
          <cell r="B1406">
            <v>52</v>
          </cell>
          <cell r="D1406" t="str">
            <v>01:57:05.4</v>
          </cell>
        </row>
        <row r="1407">
          <cell r="A1407">
            <v>21</v>
          </cell>
          <cell r="B1407">
            <v>52</v>
          </cell>
          <cell r="D1407" t="str">
            <v>01:57:10.3</v>
          </cell>
        </row>
        <row r="1408">
          <cell r="A1408">
            <v>21</v>
          </cell>
          <cell r="B1408">
            <v>52</v>
          </cell>
          <cell r="D1408" t="str">
            <v>01:57:15.3</v>
          </cell>
        </row>
        <row r="1409">
          <cell r="A1409">
            <v>21</v>
          </cell>
          <cell r="B1409">
            <v>52</v>
          </cell>
          <cell r="D1409" t="str">
            <v>01:57:20.3</v>
          </cell>
        </row>
        <row r="1410">
          <cell r="A1410">
            <v>21</v>
          </cell>
          <cell r="B1410">
            <v>52</v>
          </cell>
          <cell r="D1410" t="str">
            <v>01:57:25.3</v>
          </cell>
        </row>
        <row r="1411">
          <cell r="A1411">
            <v>21</v>
          </cell>
          <cell r="B1411">
            <v>52</v>
          </cell>
          <cell r="D1411" t="str">
            <v>01:57:30.3</v>
          </cell>
        </row>
        <row r="1412">
          <cell r="A1412">
            <v>21</v>
          </cell>
          <cell r="B1412">
            <v>52</v>
          </cell>
          <cell r="D1412" t="str">
            <v>01:57:35.3</v>
          </cell>
        </row>
        <row r="1413">
          <cell r="A1413">
            <v>21</v>
          </cell>
          <cell r="B1413">
            <v>52</v>
          </cell>
          <cell r="D1413" t="str">
            <v>01:57:40.3</v>
          </cell>
        </row>
        <row r="1414">
          <cell r="A1414">
            <v>21</v>
          </cell>
          <cell r="B1414">
            <v>52</v>
          </cell>
          <cell r="D1414" t="str">
            <v>01:57:45.4</v>
          </cell>
        </row>
        <row r="1415">
          <cell r="A1415">
            <v>21</v>
          </cell>
          <cell r="B1415">
            <v>52</v>
          </cell>
          <cell r="D1415" t="str">
            <v>01:57:50.4</v>
          </cell>
        </row>
        <row r="1416">
          <cell r="A1416">
            <v>21</v>
          </cell>
          <cell r="B1416">
            <v>52</v>
          </cell>
          <cell r="D1416" t="str">
            <v>01:57:55.3</v>
          </cell>
        </row>
        <row r="1417">
          <cell r="A1417">
            <v>21</v>
          </cell>
          <cell r="B1417">
            <v>52</v>
          </cell>
          <cell r="D1417" t="str">
            <v>01:58:00.3</v>
          </cell>
        </row>
        <row r="1418">
          <cell r="A1418">
            <v>21</v>
          </cell>
          <cell r="B1418">
            <v>52</v>
          </cell>
          <cell r="D1418" t="str">
            <v>01:58:05.3</v>
          </cell>
        </row>
        <row r="1419">
          <cell r="A1419">
            <v>21</v>
          </cell>
          <cell r="B1419">
            <v>52</v>
          </cell>
          <cell r="D1419" t="str">
            <v>01:58:10.3</v>
          </cell>
        </row>
        <row r="1420">
          <cell r="A1420">
            <v>21</v>
          </cell>
          <cell r="B1420">
            <v>52</v>
          </cell>
          <cell r="D1420" t="str">
            <v>01:58:15.3</v>
          </cell>
        </row>
        <row r="1421">
          <cell r="A1421">
            <v>21</v>
          </cell>
          <cell r="B1421">
            <v>52</v>
          </cell>
          <cell r="D1421" t="str">
            <v>01:58:20.3</v>
          </cell>
        </row>
        <row r="1422">
          <cell r="A1422">
            <v>21</v>
          </cell>
          <cell r="B1422">
            <v>52</v>
          </cell>
          <cell r="D1422" t="str">
            <v>01:58:25.3</v>
          </cell>
        </row>
        <row r="1423">
          <cell r="A1423">
            <v>21</v>
          </cell>
          <cell r="B1423">
            <v>52</v>
          </cell>
          <cell r="D1423" t="str">
            <v>01:58:30.3</v>
          </cell>
        </row>
        <row r="1424">
          <cell r="A1424">
            <v>21</v>
          </cell>
          <cell r="B1424">
            <v>52</v>
          </cell>
          <cell r="D1424" t="str">
            <v>01:58:35.3</v>
          </cell>
        </row>
        <row r="1425">
          <cell r="A1425">
            <v>21</v>
          </cell>
          <cell r="B1425">
            <v>52</v>
          </cell>
          <cell r="D1425" t="str">
            <v>01:58:40.3</v>
          </cell>
        </row>
        <row r="1426">
          <cell r="A1426">
            <v>21</v>
          </cell>
          <cell r="B1426">
            <v>52</v>
          </cell>
          <cell r="D1426" t="str">
            <v>01:58:45.3</v>
          </cell>
        </row>
        <row r="1427">
          <cell r="A1427">
            <v>21</v>
          </cell>
          <cell r="B1427">
            <v>52</v>
          </cell>
          <cell r="D1427" t="str">
            <v>01:58:50.3</v>
          </cell>
        </row>
        <row r="1428">
          <cell r="A1428">
            <v>21</v>
          </cell>
          <cell r="B1428">
            <v>52</v>
          </cell>
          <cell r="D1428" t="str">
            <v>01:58:55.3</v>
          </cell>
        </row>
        <row r="1429">
          <cell r="A1429">
            <v>21</v>
          </cell>
          <cell r="B1429">
            <v>52</v>
          </cell>
          <cell r="D1429" t="str">
            <v>01:59:00.3</v>
          </cell>
        </row>
        <row r="1430">
          <cell r="A1430">
            <v>21</v>
          </cell>
          <cell r="B1430">
            <v>52</v>
          </cell>
          <cell r="D1430" t="str">
            <v>01:59:05.4</v>
          </cell>
        </row>
        <row r="1431">
          <cell r="A1431">
            <v>21</v>
          </cell>
          <cell r="B1431">
            <v>52</v>
          </cell>
          <cell r="D1431" t="str">
            <v>01:59:10.3</v>
          </cell>
        </row>
        <row r="1432">
          <cell r="A1432">
            <v>21</v>
          </cell>
          <cell r="B1432">
            <v>52</v>
          </cell>
          <cell r="D1432" t="str">
            <v>01:59:15.3</v>
          </cell>
        </row>
        <row r="1433">
          <cell r="A1433">
            <v>21</v>
          </cell>
          <cell r="B1433">
            <v>52</v>
          </cell>
          <cell r="D1433" t="str">
            <v>01:59:20.3</v>
          </cell>
        </row>
        <row r="1434">
          <cell r="A1434">
            <v>21</v>
          </cell>
          <cell r="B1434">
            <v>52</v>
          </cell>
          <cell r="D1434" t="str">
            <v>01:59:25.3</v>
          </cell>
        </row>
        <row r="1435">
          <cell r="A1435">
            <v>21</v>
          </cell>
          <cell r="B1435">
            <v>52</v>
          </cell>
          <cell r="D1435" t="str">
            <v>01:59:30.4</v>
          </cell>
        </row>
        <row r="1436">
          <cell r="A1436">
            <v>21</v>
          </cell>
          <cell r="B1436">
            <v>52</v>
          </cell>
          <cell r="D1436" t="str">
            <v>01:59:35.3</v>
          </cell>
        </row>
        <row r="1437">
          <cell r="A1437">
            <v>21</v>
          </cell>
          <cell r="B1437">
            <v>52</v>
          </cell>
          <cell r="D1437" t="str">
            <v>01:59:40.3</v>
          </cell>
        </row>
        <row r="1438">
          <cell r="A1438">
            <v>21</v>
          </cell>
          <cell r="B1438">
            <v>52</v>
          </cell>
          <cell r="D1438" t="str">
            <v>01:59:45.3</v>
          </cell>
        </row>
        <row r="1439">
          <cell r="A1439">
            <v>21</v>
          </cell>
          <cell r="B1439">
            <v>52</v>
          </cell>
          <cell r="D1439" t="str">
            <v>01:59:50.3</v>
          </cell>
        </row>
        <row r="1440">
          <cell r="A1440">
            <v>21</v>
          </cell>
          <cell r="B1440">
            <v>52</v>
          </cell>
          <cell r="D1440" t="str">
            <v>01:59:55.3</v>
          </cell>
        </row>
        <row r="1441">
          <cell r="A1441">
            <v>21</v>
          </cell>
          <cell r="B1441">
            <v>52</v>
          </cell>
          <cell r="D1441" t="str">
            <v>02:00:00.4</v>
          </cell>
        </row>
        <row r="1442">
          <cell r="A1442">
            <v>21</v>
          </cell>
          <cell r="B1442">
            <v>52</v>
          </cell>
          <cell r="D1442" t="str">
            <v>02:00:05.3</v>
          </cell>
        </row>
        <row r="1443">
          <cell r="A1443">
            <v>21</v>
          </cell>
          <cell r="B1443">
            <v>52</v>
          </cell>
          <cell r="D1443" t="str">
            <v>02:00:10.3</v>
          </cell>
        </row>
        <row r="1444">
          <cell r="A1444">
            <v>21</v>
          </cell>
          <cell r="B1444">
            <v>52</v>
          </cell>
          <cell r="D1444" t="str">
            <v>02:00:15.3</v>
          </cell>
        </row>
        <row r="1445">
          <cell r="A1445">
            <v>21</v>
          </cell>
          <cell r="B1445">
            <v>52</v>
          </cell>
          <cell r="D1445" t="str">
            <v>02:00:20.3</v>
          </cell>
        </row>
        <row r="1446">
          <cell r="A1446">
            <v>21</v>
          </cell>
          <cell r="B1446">
            <v>52</v>
          </cell>
          <cell r="D1446" t="str">
            <v>02:00:25.4</v>
          </cell>
        </row>
        <row r="1447">
          <cell r="A1447">
            <v>21</v>
          </cell>
          <cell r="B1447">
            <v>52</v>
          </cell>
          <cell r="D1447" t="str">
            <v>02:00:30.3</v>
          </cell>
        </row>
        <row r="1448">
          <cell r="A1448">
            <v>21</v>
          </cell>
          <cell r="B1448">
            <v>52</v>
          </cell>
          <cell r="D1448" t="str">
            <v>02:00:35.3</v>
          </cell>
        </row>
        <row r="1449">
          <cell r="A1449">
            <v>21</v>
          </cell>
          <cell r="B1449">
            <v>52</v>
          </cell>
          <cell r="D1449" t="str">
            <v>02:00:40.3</v>
          </cell>
        </row>
        <row r="1450">
          <cell r="A1450">
            <v>21</v>
          </cell>
          <cell r="B1450">
            <v>52</v>
          </cell>
          <cell r="D1450" t="str">
            <v>02:00:45.3</v>
          </cell>
        </row>
        <row r="1451">
          <cell r="A1451">
            <v>21</v>
          </cell>
          <cell r="B1451">
            <v>52</v>
          </cell>
          <cell r="D1451" t="str">
            <v>02:00:50.4</v>
          </cell>
        </row>
        <row r="1452">
          <cell r="A1452">
            <v>21</v>
          </cell>
          <cell r="B1452">
            <v>52</v>
          </cell>
          <cell r="D1452" t="str">
            <v>02:00:55.3</v>
          </cell>
        </row>
        <row r="1453">
          <cell r="A1453">
            <v>21</v>
          </cell>
          <cell r="B1453">
            <v>52</v>
          </cell>
          <cell r="D1453" t="str">
            <v>02:01:00.3</v>
          </cell>
        </row>
        <row r="1454">
          <cell r="A1454">
            <v>21</v>
          </cell>
          <cell r="B1454">
            <v>52</v>
          </cell>
          <cell r="D1454" t="str">
            <v>02:01:05.3</v>
          </cell>
        </row>
        <row r="1455">
          <cell r="A1455">
            <v>21</v>
          </cell>
          <cell r="B1455">
            <v>52</v>
          </cell>
          <cell r="D1455" t="str">
            <v>02:01:10.3</v>
          </cell>
        </row>
        <row r="1456">
          <cell r="A1456">
            <v>21</v>
          </cell>
          <cell r="B1456">
            <v>52</v>
          </cell>
          <cell r="D1456" t="str">
            <v>02:01:15.3</v>
          </cell>
        </row>
        <row r="1457">
          <cell r="A1457">
            <v>21</v>
          </cell>
          <cell r="B1457">
            <v>52</v>
          </cell>
          <cell r="D1457" t="str">
            <v>02:01:20.3</v>
          </cell>
        </row>
        <row r="1458">
          <cell r="A1458">
            <v>21</v>
          </cell>
          <cell r="B1458">
            <v>52</v>
          </cell>
          <cell r="D1458" t="str">
            <v>02:01:25.3</v>
          </cell>
        </row>
        <row r="1459">
          <cell r="A1459">
            <v>21</v>
          </cell>
          <cell r="B1459">
            <v>52</v>
          </cell>
          <cell r="D1459" t="str">
            <v>02:01:30.3</v>
          </cell>
        </row>
        <row r="1460">
          <cell r="A1460">
            <v>21</v>
          </cell>
          <cell r="B1460">
            <v>52</v>
          </cell>
          <cell r="D1460" t="str">
            <v>02:01:35.3</v>
          </cell>
        </row>
        <row r="1461">
          <cell r="A1461">
            <v>21</v>
          </cell>
          <cell r="B1461">
            <v>52</v>
          </cell>
          <cell r="D1461" t="str">
            <v>02:01:40.3</v>
          </cell>
        </row>
        <row r="1462">
          <cell r="A1462">
            <v>21</v>
          </cell>
          <cell r="B1462">
            <v>52</v>
          </cell>
          <cell r="D1462" t="str">
            <v>02:01:45.4</v>
          </cell>
        </row>
        <row r="1463">
          <cell r="A1463">
            <v>21</v>
          </cell>
          <cell r="B1463">
            <v>52</v>
          </cell>
          <cell r="D1463" t="str">
            <v>02:01:50.5</v>
          </cell>
        </row>
        <row r="1464">
          <cell r="A1464">
            <v>21</v>
          </cell>
          <cell r="B1464">
            <v>52</v>
          </cell>
          <cell r="D1464" t="str">
            <v>02:01:55.3</v>
          </cell>
        </row>
        <row r="1465">
          <cell r="A1465">
            <v>21</v>
          </cell>
          <cell r="B1465">
            <v>52</v>
          </cell>
          <cell r="D1465" t="str">
            <v>02:02:00.3</v>
          </cell>
        </row>
        <row r="1466">
          <cell r="A1466">
            <v>21</v>
          </cell>
          <cell r="B1466">
            <v>52</v>
          </cell>
          <cell r="D1466" t="str">
            <v>02:02:05.3</v>
          </cell>
        </row>
        <row r="1467">
          <cell r="A1467">
            <v>21</v>
          </cell>
          <cell r="B1467">
            <v>52</v>
          </cell>
          <cell r="D1467" t="str">
            <v>02:02:10.3</v>
          </cell>
        </row>
        <row r="1468">
          <cell r="A1468">
            <v>21</v>
          </cell>
          <cell r="B1468">
            <v>52</v>
          </cell>
          <cell r="D1468" t="str">
            <v>02:02:15.3</v>
          </cell>
        </row>
        <row r="1469">
          <cell r="A1469">
            <v>21</v>
          </cell>
          <cell r="B1469">
            <v>52</v>
          </cell>
          <cell r="D1469" t="str">
            <v>02:02:20.3</v>
          </cell>
        </row>
        <row r="1470">
          <cell r="A1470">
            <v>21</v>
          </cell>
          <cell r="B1470">
            <v>52</v>
          </cell>
          <cell r="D1470" t="str">
            <v>02:02:25.3</v>
          </cell>
        </row>
        <row r="1471">
          <cell r="A1471">
            <v>21</v>
          </cell>
          <cell r="B1471">
            <v>52</v>
          </cell>
          <cell r="D1471" t="str">
            <v>02:02:30.3</v>
          </cell>
        </row>
        <row r="1472">
          <cell r="A1472">
            <v>21</v>
          </cell>
          <cell r="B1472">
            <v>52</v>
          </cell>
          <cell r="D1472" t="str">
            <v>02:02:35.3</v>
          </cell>
        </row>
        <row r="1473">
          <cell r="A1473">
            <v>21</v>
          </cell>
          <cell r="B1473">
            <v>52</v>
          </cell>
          <cell r="D1473" t="str">
            <v>02:02:40.3</v>
          </cell>
        </row>
        <row r="1474">
          <cell r="A1474">
            <v>21</v>
          </cell>
          <cell r="B1474">
            <v>52</v>
          </cell>
          <cell r="D1474" t="str">
            <v>02:02:45.3</v>
          </cell>
        </row>
        <row r="1475">
          <cell r="A1475">
            <v>21</v>
          </cell>
          <cell r="B1475">
            <v>52</v>
          </cell>
          <cell r="D1475" t="str">
            <v>02:02:50.3</v>
          </cell>
        </row>
        <row r="1476">
          <cell r="A1476">
            <v>21</v>
          </cell>
          <cell r="B1476">
            <v>52</v>
          </cell>
          <cell r="D1476" t="str">
            <v>02:02:55.3</v>
          </cell>
        </row>
        <row r="1477">
          <cell r="A1477">
            <v>21</v>
          </cell>
          <cell r="B1477">
            <v>52</v>
          </cell>
          <cell r="D1477" t="str">
            <v>02:03:00.3</v>
          </cell>
        </row>
        <row r="1478">
          <cell r="A1478">
            <v>21</v>
          </cell>
          <cell r="B1478">
            <v>52</v>
          </cell>
          <cell r="D1478" t="str">
            <v>02:03:05.4</v>
          </cell>
        </row>
        <row r="1479">
          <cell r="A1479">
            <v>21</v>
          </cell>
          <cell r="B1479">
            <v>52</v>
          </cell>
          <cell r="D1479" t="str">
            <v>02:03:10.3</v>
          </cell>
        </row>
        <row r="1480">
          <cell r="A1480">
            <v>21</v>
          </cell>
          <cell r="B1480">
            <v>52</v>
          </cell>
          <cell r="D1480" t="str">
            <v>02:03:15.3</v>
          </cell>
        </row>
        <row r="1481">
          <cell r="A1481">
            <v>21</v>
          </cell>
          <cell r="B1481">
            <v>52</v>
          </cell>
          <cell r="D1481" t="str">
            <v>02:03:20.3</v>
          </cell>
        </row>
        <row r="1482">
          <cell r="A1482">
            <v>21</v>
          </cell>
          <cell r="B1482">
            <v>52</v>
          </cell>
          <cell r="D1482" t="str">
            <v>02:03:25.3</v>
          </cell>
        </row>
        <row r="1483">
          <cell r="A1483">
            <v>21</v>
          </cell>
          <cell r="B1483">
            <v>52</v>
          </cell>
          <cell r="D1483" t="str">
            <v>02:03:30.3</v>
          </cell>
        </row>
        <row r="1484">
          <cell r="A1484">
            <v>21</v>
          </cell>
          <cell r="B1484">
            <v>52</v>
          </cell>
          <cell r="D1484" t="str">
            <v>02:03:35.3</v>
          </cell>
        </row>
        <row r="1485">
          <cell r="A1485">
            <v>21</v>
          </cell>
          <cell r="B1485">
            <v>52</v>
          </cell>
          <cell r="D1485" t="str">
            <v>02:03:40.3</v>
          </cell>
        </row>
        <row r="1486">
          <cell r="A1486">
            <v>21</v>
          </cell>
          <cell r="B1486">
            <v>52</v>
          </cell>
          <cell r="D1486" t="str">
            <v>02:03:45.3</v>
          </cell>
        </row>
        <row r="1487">
          <cell r="A1487">
            <v>21</v>
          </cell>
          <cell r="B1487">
            <v>52</v>
          </cell>
          <cell r="D1487" t="str">
            <v>02:03:50.3</v>
          </cell>
        </row>
        <row r="1488">
          <cell r="A1488">
            <v>21</v>
          </cell>
          <cell r="B1488">
            <v>52</v>
          </cell>
          <cell r="D1488" t="str">
            <v>02:03:55.3</v>
          </cell>
        </row>
        <row r="1489">
          <cell r="A1489">
            <v>21</v>
          </cell>
          <cell r="B1489">
            <v>52</v>
          </cell>
          <cell r="D1489" t="str">
            <v>02:04:00.3</v>
          </cell>
        </row>
        <row r="1490">
          <cell r="A1490">
            <v>21</v>
          </cell>
          <cell r="B1490">
            <v>52</v>
          </cell>
          <cell r="D1490" t="str">
            <v>02:04:05.3</v>
          </cell>
        </row>
        <row r="1491">
          <cell r="A1491">
            <v>21</v>
          </cell>
          <cell r="B1491">
            <v>52</v>
          </cell>
          <cell r="D1491" t="str">
            <v>02:04:10.4</v>
          </cell>
        </row>
        <row r="1492">
          <cell r="A1492">
            <v>21</v>
          </cell>
          <cell r="B1492">
            <v>52</v>
          </cell>
          <cell r="D1492" t="str">
            <v>02:04:15.3</v>
          </cell>
        </row>
        <row r="1493">
          <cell r="A1493">
            <v>21</v>
          </cell>
          <cell r="B1493">
            <v>52</v>
          </cell>
          <cell r="D1493" t="str">
            <v>02:04:20.3</v>
          </cell>
        </row>
        <row r="1494">
          <cell r="A1494">
            <v>21</v>
          </cell>
          <cell r="B1494">
            <v>52</v>
          </cell>
          <cell r="D1494" t="str">
            <v>02:04:25.4</v>
          </cell>
        </row>
        <row r="1495">
          <cell r="A1495">
            <v>21</v>
          </cell>
          <cell r="B1495">
            <v>52</v>
          </cell>
          <cell r="D1495" t="str">
            <v>02:04:30.3</v>
          </cell>
        </row>
        <row r="1496">
          <cell r="A1496">
            <v>21</v>
          </cell>
          <cell r="B1496">
            <v>52</v>
          </cell>
          <cell r="D1496" t="str">
            <v>02:04:35.3</v>
          </cell>
        </row>
        <row r="1497">
          <cell r="A1497">
            <v>21</v>
          </cell>
          <cell r="B1497">
            <v>52</v>
          </cell>
          <cell r="D1497" t="str">
            <v>02:04:40.3</v>
          </cell>
        </row>
        <row r="1498">
          <cell r="A1498">
            <v>21</v>
          </cell>
          <cell r="B1498">
            <v>52</v>
          </cell>
          <cell r="D1498" t="str">
            <v>02:04:45.3</v>
          </cell>
        </row>
        <row r="1499">
          <cell r="A1499">
            <v>21</v>
          </cell>
          <cell r="B1499">
            <v>52</v>
          </cell>
          <cell r="D1499" t="str">
            <v>02:04:50.3</v>
          </cell>
        </row>
        <row r="1500">
          <cell r="A1500">
            <v>21</v>
          </cell>
          <cell r="B1500">
            <v>52</v>
          </cell>
          <cell r="D1500" t="str">
            <v>02:04:55.3</v>
          </cell>
        </row>
        <row r="1501">
          <cell r="A1501">
            <v>21</v>
          </cell>
          <cell r="B1501">
            <v>52</v>
          </cell>
          <cell r="D1501" t="str">
            <v>02:05:00.3</v>
          </cell>
        </row>
        <row r="1502">
          <cell r="A1502">
            <v>21</v>
          </cell>
          <cell r="B1502">
            <v>52</v>
          </cell>
          <cell r="D1502" t="str">
            <v>02:05:05.3</v>
          </cell>
        </row>
        <row r="1503">
          <cell r="A1503">
            <v>21</v>
          </cell>
          <cell r="B1503">
            <v>52</v>
          </cell>
          <cell r="D1503" t="str">
            <v>02:05:10.4</v>
          </cell>
        </row>
        <row r="1504">
          <cell r="A1504">
            <v>21</v>
          </cell>
          <cell r="B1504">
            <v>52</v>
          </cell>
          <cell r="D1504" t="str">
            <v>02:05:15.3</v>
          </cell>
        </row>
        <row r="1505">
          <cell r="A1505">
            <v>21</v>
          </cell>
          <cell r="B1505">
            <v>52</v>
          </cell>
          <cell r="D1505" t="str">
            <v>02:05:20.3</v>
          </cell>
        </row>
        <row r="1506">
          <cell r="A1506">
            <v>21</v>
          </cell>
          <cell r="B1506">
            <v>52</v>
          </cell>
          <cell r="D1506" t="str">
            <v>02:05:25.3</v>
          </cell>
        </row>
        <row r="1507">
          <cell r="A1507">
            <v>21</v>
          </cell>
          <cell r="B1507">
            <v>52</v>
          </cell>
          <cell r="D1507" t="str">
            <v>02:05:30.3</v>
          </cell>
        </row>
        <row r="1508">
          <cell r="A1508">
            <v>21</v>
          </cell>
          <cell r="B1508">
            <v>52</v>
          </cell>
          <cell r="D1508" t="str">
            <v>02:05:35.3</v>
          </cell>
        </row>
        <row r="1509">
          <cell r="A1509">
            <v>21</v>
          </cell>
          <cell r="B1509">
            <v>52</v>
          </cell>
          <cell r="D1509" t="str">
            <v>02:05:40.3</v>
          </cell>
        </row>
        <row r="1510">
          <cell r="A1510">
            <v>21</v>
          </cell>
          <cell r="B1510">
            <v>52</v>
          </cell>
          <cell r="D1510" t="str">
            <v>02:05:45.4</v>
          </cell>
        </row>
        <row r="1511">
          <cell r="A1511">
            <v>21</v>
          </cell>
          <cell r="B1511">
            <v>52</v>
          </cell>
          <cell r="D1511" t="str">
            <v>02:05:50.3</v>
          </cell>
        </row>
        <row r="1512">
          <cell r="A1512">
            <v>21</v>
          </cell>
          <cell r="B1512">
            <v>52</v>
          </cell>
          <cell r="D1512" t="str">
            <v>02:05:55.4</v>
          </cell>
        </row>
        <row r="1513">
          <cell r="A1513">
            <v>21</v>
          </cell>
          <cell r="B1513">
            <v>52</v>
          </cell>
          <cell r="D1513" t="str">
            <v>02:06:00.3</v>
          </cell>
        </row>
        <row r="1514">
          <cell r="A1514">
            <v>21</v>
          </cell>
          <cell r="B1514">
            <v>52</v>
          </cell>
          <cell r="D1514" t="str">
            <v>02:06:05.3</v>
          </cell>
        </row>
        <row r="1515">
          <cell r="A1515">
            <v>21</v>
          </cell>
          <cell r="B1515">
            <v>52</v>
          </cell>
          <cell r="D1515" t="str">
            <v>02:06:10.3</v>
          </cell>
        </row>
        <row r="1516">
          <cell r="A1516">
            <v>21</v>
          </cell>
          <cell r="B1516">
            <v>52</v>
          </cell>
          <cell r="D1516" t="str">
            <v>02:06:15.3</v>
          </cell>
        </row>
        <row r="1517">
          <cell r="A1517">
            <v>21</v>
          </cell>
          <cell r="B1517">
            <v>52</v>
          </cell>
          <cell r="D1517" t="str">
            <v>02:06:20.3</v>
          </cell>
        </row>
        <row r="1518">
          <cell r="A1518">
            <v>21</v>
          </cell>
          <cell r="B1518">
            <v>52</v>
          </cell>
          <cell r="D1518" t="str">
            <v>02:06:25.3</v>
          </cell>
        </row>
        <row r="1519">
          <cell r="A1519">
            <v>21</v>
          </cell>
          <cell r="B1519">
            <v>52</v>
          </cell>
          <cell r="D1519" t="str">
            <v>02:06:30.3</v>
          </cell>
        </row>
        <row r="1520">
          <cell r="A1520">
            <v>21</v>
          </cell>
          <cell r="B1520">
            <v>52</v>
          </cell>
          <cell r="D1520" t="str">
            <v>02:06:35.9</v>
          </cell>
        </row>
        <row r="1521">
          <cell r="A1521">
            <v>21</v>
          </cell>
          <cell r="B1521">
            <v>52</v>
          </cell>
          <cell r="D1521" t="str">
            <v>02:06:40.3</v>
          </cell>
        </row>
        <row r="1522">
          <cell r="A1522">
            <v>21</v>
          </cell>
          <cell r="B1522">
            <v>52</v>
          </cell>
          <cell r="D1522" t="str">
            <v>02:06:45.3</v>
          </cell>
        </row>
        <row r="1523">
          <cell r="A1523">
            <v>21</v>
          </cell>
          <cell r="B1523">
            <v>52</v>
          </cell>
          <cell r="D1523" t="str">
            <v>02:06:50.3</v>
          </cell>
        </row>
        <row r="1524">
          <cell r="A1524">
            <v>21</v>
          </cell>
          <cell r="B1524">
            <v>52</v>
          </cell>
          <cell r="D1524" t="str">
            <v>02:06:55.3</v>
          </cell>
        </row>
        <row r="1525">
          <cell r="A1525">
            <v>21</v>
          </cell>
          <cell r="B1525">
            <v>52</v>
          </cell>
          <cell r="D1525" t="str">
            <v>02:07:00.4</v>
          </cell>
        </row>
        <row r="1526">
          <cell r="A1526">
            <v>21</v>
          </cell>
          <cell r="B1526">
            <v>52</v>
          </cell>
          <cell r="D1526" t="str">
            <v>02:07:05.4</v>
          </cell>
        </row>
        <row r="1527">
          <cell r="A1527">
            <v>21</v>
          </cell>
          <cell r="B1527">
            <v>52</v>
          </cell>
          <cell r="D1527" t="str">
            <v>02:07:10.3</v>
          </cell>
        </row>
        <row r="1528">
          <cell r="A1528">
            <v>21</v>
          </cell>
          <cell r="B1528">
            <v>52</v>
          </cell>
          <cell r="D1528" t="str">
            <v>02:07:15.3</v>
          </cell>
        </row>
        <row r="1529">
          <cell r="A1529">
            <v>21</v>
          </cell>
          <cell r="B1529">
            <v>52</v>
          </cell>
          <cell r="D1529" t="str">
            <v>02:07:20.3</v>
          </cell>
        </row>
        <row r="1530">
          <cell r="A1530">
            <v>21</v>
          </cell>
          <cell r="B1530">
            <v>52</v>
          </cell>
          <cell r="D1530" t="str">
            <v>02:07:25.3</v>
          </cell>
        </row>
        <row r="1531">
          <cell r="A1531">
            <v>21</v>
          </cell>
          <cell r="B1531">
            <v>52</v>
          </cell>
          <cell r="D1531" t="str">
            <v>02:07:30.3</v>
          </cell>
        </row>
        <row r="1532">
          <cell r="A1532">
            <v>21</v>
          </cell>
          <cell r="B1532">
            <v>52</v>
          </cell>
          <cell r="D1532" t="str">
            <v>02:07:35.3</v>
          </cell>
        </row>
        <row r="1533">
          <cell r="A1533">
            <v>21</v>
          </cell>
          <cell r="B1533">
            <v>52</v>
          </cell>
          <cell r="D1533" t="str">
            <v>02:07:40.3</v>
          </cell>
        </row>
        <row r="1534">
          <cell r="A1534">
            <v>21</v>
          </cell>
          <cell r="B1534">
            <v>52</v>
          </cell>
          <cell r="D1534" t="str">
            <v>02:07:45.3</v>
          </cell>
        </row>
        <row r="1535">
          <cell r="A1535">
            <v>21</v>
          </cell>
          <cell r="B1535">
            <v>52</v>
          </cell>
          <cell r="D1535" t="str">
            <v>02:07:50.3</v>
          </cell>
        </row>
        <row r="1536">
          <cell r="A1536">
            <v>21</v>
          </cell>
          <cell r="B1536">
            <v>52</v>
          </cell>
          <cell r="D1536" t="str">
            <v>02:07:55.3</v>
          </cell>
        </row>
        <row r="1537">
          <cell r="A1537">
            <v>21</v>
          </cell>
          <cell r="B1537">
            <v>52</v>
          </cell>
          <cell r="D1537" t="str">
            <v>02:08:00.3</v>
          </cell>
        </row>
        <row r="1538">
          <cell r="A1538">
            <v>21</v>
          </cell>
          <cell r="B1538">
            <v>52</v>
          </cell>
          <cell r="D1538" t="str">
            <v>02:08:05.3</v>
          </cell>
        </row>
        <row r="1539">
          <cell r="A1539">
            <v>21</v>
          </cell>
          <cell r="B1539">
            <v>52</v>
          </cell>
          <cell r="D1539" t="str">
            <v>02:08:10.3</v>
          </cell>
        </row>
        <row r="1540">
          <cell r="A1540">
            <v>21</v>
          </cell>
          <cell r="B1540">
            <v>52</v>
          </cell>
          <cell r="D1540" t="str">
            <v>02:08:15.3</v>
          </cell>
        </row>
        <row r="1541">
          <cell r="A1541">
            <v>21</v>
          </cell>
          <cell r="B1541">
            <v>52</v>
          </cell>
          <cell r="D1541" t="str">
            <v>02:08:20.3</v>
          </cell>
        </row>
        <row r="1542">
          <cell r="A1542">
            <v>21</v>
          </cell>
          <cell r="B1542">
            <v>52</v>
          </cell>
          <cell r="D1542" t="str">
            <v>02:08:25.4</v>
          </cell>
        </row>
        <row r="1543">
          <cell r="A1543">
            <v>21</v>
          </cell>
          <cell r="B1543">
            <v>52</v>
          </cell>
          <cell r="D1543" t="str">
            <v>02:08:30.3</v>
          </cell>
        </row>
        <row r="1544">
          <cell r="A1544">
            <v>21</v>
          </cell>
          <cell r="B1544">
            <v>52</v>
          </cell>
          <cell r="D1544" t="str">
            <v>02:08:35.4</v>
          </cell>
        </row>
        <row r="1545">
          <cell r="A1545">
            <v>21</v>
          </cell>
          <cell r="B1545">
            <v>52</v>
          </cell>
          <cell r="D1545" t="str">
            <v>02:08:40.3</v>
          </cell>
        </row>
        <row r="1546">
          <cell r="A1546">
            <v>21</v>
          </cell>
          <cell r="B1546">
            <v>52</v>
          </cell>
          <cell r="D1546" t="str">
            <v>02:08:45.3</v>
          </cell>
        </row>
        <row r="1547">
          <cell r="A1547">
            <v>21</v>
          </cell>
          <cell r="B1547">
            <v>52</v>
          </cell>
          <cell r="D1547" t="str">
            <v>02:08:50.3</v>
          </cell>
        </row>
        <row r="1548">
          <cell r="A1548">
            <v>21</v>
          </cell>
          <cell r="B1548">
            <v>52</v>
          </cell>
          <cell r="D1548" t="str">
            <v>02:08:55.3</v>
          </cell>
        </row>
        <row r="1549">
          <cell r="A1549">
            <v>21</v>
          </cell>
          <cell r="B1549">
            <v>52</v>
          </cell>
          <cell r="D1549" t="str">
            <v>02:09:00.12</v>
          </cell>
        </row>
        <row r="1550">
          <cell r="A1550">
            <v>21</v>
          </cell>
          <cell r="B1550">
            <v>52</v>
          </cell>
          <cell r="D1550" t="str">
            <v>02:09:05.3</v>
          </cell>
        </row>
        <row r="1551">
          <cell r="A1551">
            <v>21</v>
          </cell>
          <cell r="B1551">
            <v>52</v>
          </cell>
          <cell r="D1551" t="str">
            <v>02:09:10.3</v>
          </cell>
        </row>
        <row r="1552">
          <cell r="A1552">
            <v>21</v>
          </cell>
          <cell r="B1552">
            <v>53</v>
          </cell>
          <cell r="D1552" t="str">
            <v>02:09:15.3</v>
          </cell>
        </row>
        <row r="1553">
          <cell r="A1553">
            <v>21</v>
          </cell>
          <cell r="B1553">
            <v>52</v>
          </cell>
          <cell r="D1553" t="str">
            <v>02:09:20.3</v>
          </cell>
        </row>
        <row r="1554">
          <cell r="A1554">
            <v>21</v>
          </cell>
          <cell r="B1554">
            <v>52</v>
          </cell>
          <cell r="D1554" t="str">
            <v>02:09:25.3</v>
          </cell>
        </row>
        <row r="1555">
          <cell r="A1555">
            <v>21</v>
          </cell>
          <cell r="B1555">
            <v>52</v>
          </cell>
          <cell r="D1555" t="str">
            <v>02:09:30.3</v>
          </cell>
        </row>
        <row r="1556">
          <cell r="A1556">
            <v>21</v>
          </cell>
          <cell r="B1556">
            <v>52</v>
          </cell>
          <cell r="D1556" t="str">
            <v>02:09:35.3</v>
          </cell>
        </row>
        <row r="1557">
          <cell r="A1557">
            <v>21</v>
          </cell>
          <cell r="B1557">
            <v>52</v>
          </cell>
          <cell r="D1557" t="str">
            <v>02:09:40.3</v>
          </cell>
        </row>
        <row r="1558">
          <cell r="A1558">
            <v>21</v>
          </cell>
          <cell r="B1558">
            <v>52</v>
          </cell>
          <cell r="D1558" t="str">
            <v>02:09:45.4</v>
          </cell>
        </row>
        <row r="1559">
          <cell r="A1559">
            <v>21</v>
          </cell>
          <cell r="B1559">
            <v>52</v>
          </cell>
          <cell r="D1559" t="str">
            <v>02:09:50.3</v>
          </cell>
        </row>
        <row r="1560">
          <cell r="A1560">
            <v>21</v>
          </cell>
          <cell r="B1560">
            <v>52</v>
          </cell>
          <cell r="D1560" t="str">
            <v>02:09:55.3</v>
          </cell>
        </row>
        <row r="1561">
          <cell r="A1561">
            <v>21</v>
          </cell>
          <cell r="B1561">
            <v>52</v>
          </cell>
          <cell r="D1561" t="str">
            <v>02:10:00.3</v>
          </cell>
        </row>
        <row r="1562">
          <cell r="A1562">
            <v>21</v>
          </cell>
          <cell r="B1562">
            <v>52</v>
          </cell>
          <cell r="D1562" t="str">
            <v>02:10:05.3</v>
          </cell>
        </row>
        <row r="1563">
          <cell r="A1563">
            <v>21</v>
          </cell>
          <cell r="B1563">
            <v>52</v>
          </cell>
          <cell r="D1563" t="str">
            <v>02:10:10.3</v>
          </cell>
        </row>
        <row r="1564">
          <cell r="A1564">
            <v>21</v>
          </cell>
          <cell r="B1564">
            <v>52</v>
          </cell>
          <cell r="D1564" t="str">
            <v>02:10:15.3</v>
          </cell>
        </row>
        <row r="1565">
          <cell r="A1565">
            <v>21</v>
          </cell>
          <cell r="B1565">
            <v>52</v>
          </cell>
          <cell r="D1565" t="str">
            <v>02:10:20.3</v>
          </cell>
        </row>
        <row r="1566">
          <cell r="A1566">
            <v>21</v>
          </cell>
          <cell r="B1566">
            <v>52</v>
          </cell>
          <cell r="D1566" t="str">
            <v>02:10:25.3</v>
          </cell>
        </row>
        <row r="1567">
          <cell r="A1567">
            <v>21</v>
          </cell>
          <cell r="B1567">
            <v>52</v>
          </cell>
          <cell r="D1567" t="str">
            <v>02:10:30.3</v>
          </cell>
        </row>
        <row r="1568">
          <cell r="A1568">
            <v>21</v>
          </cell>
          <cell r="B1568">
            <v>52</v>
          </cell>
          <cell r="D1568" t="str">
            <v>02:10:35.3</v>
          </cell>
        </row>
        <row r="1569">
          <cell r="A1569">
            <v>21</v>
          </cell>
          <cell r="B1569">
            <v>52</v>
          </cell>
          <cell r="D1569" t="str">
            <v>02:10:40.3</v>
          </cell>
        </row>
        <row r="1570">
          <cell r="A1570">
            <v>21</v>
          </cell>
          <cell r="B1570">
            <v>52</v>
          </cell>
          <cell r="D1570" t="str">
            <v>02:10:45.3</v>
          </cell>
        </row>
        <row r="1571">
          <cell r="A1571">
            <v>21</v>
          </cell>
          <cell r="B1571">
            <v>52</v>
          </cell>
          <cell r="D1571" t="str">
            <v>02:10:50.3</v>
          </cell>
        </row>
        <row r="1572">
          <cell r="A1572">
            <v>21</v>
          </cell>
          <cell r="B1572">
            <v>53</v>
          </cell>
          <cell r="D1572" t="str">
            <v>02:10:55.3</v>
          </cell>
        </row>
        <row r="1573">
          <cell r="A1573">
            <v>21</v>
          </cell>
          <cell r="B1573">
            <v>52</v>
          </cell>
          <cell r="D1573" t="str">
            <v>02:11:00.3</v>
          </cell>
        </row>
        <row r="1574">
          <cell r="A1574">
            <v>21</v>
          </cell>
          <cell r="B1574">
            <v>52</v>
          </cell>
          <cell r="D1574" t="str">
            <v>02:11:05.4</v>
          </cell>
        </row>
        <row r="1575">
          <cell r="A1575">
            <v>21</v>
          </cell>
          <cell r="B1575">
            <v>52</v>
          </cell>
          <cell r="D1575" t="str">
            <v>02:11:10.3</v>
          </cell>
        </row>
        <row r="1576">
          <cell r="A1576">
            <v>21</v>
          </cell>
          <cell r="B1576">
            <v>52</v>
          </cell>
          <cell r="D1576" t="str">
            <v>02:11:15.3</v>
          </cell>
        </row>
        <row r="1577">
          <cell r="A1577">
            <v>21</v>
          </cell>
          <cell r="B1577">
            <v>52</v>
          </cell>
          <cell r="D1577" t="str">
            <v>02:11:20.3</v>
          </cell>
        </row>
        <row r="1578">
          <cell r="A1578">
            <v>21</v>
          </cell>
          <cell r="B1578">
            <v>53</v>
          </cell>
          <cell r="D1578" t="str">
            <v>02:11:25.4</v>
          </cell>
        </row>
        <row r="1579">
          <cell r="A1579">
            <v>21</v>
          </cell>
          <cell r="B1579">
            <v>53</v>
          </cell>
          <cell r="D1579" t="str">
            <v>02:11:30.3</v>
          </cell>
        </row>
        <row r="1580">
          <cell r="A1580">
            <v>21</v>
          </cell>
          <cell r="B1580">
            <v>53</v>
          </cell>
          <cell r="D1580" t="str">
            <v>02:11:35.3</v>
          </cell>
        </row>
        <row r="1581">
          <cell r="A1581">
            <v>21</v>
          </cell>
          <cell r="B1581">
            <v>52</v>
          </cell>
          <cell r="D1581" t="str">
            <v>02:11:40.3</v>
          </cell>
        </row>
        <row r="1582">
          <cell r="A1582">
            <v>21</v>
          </cell>
          <cell r="B1582">
            <v>52</v>
          </cell>
          <cell r="D1582" t="str">
            <v>02:11:45.3</v>
          </cell>
        </row>
        <row r="1583">
          <cell r="A1583">
            <v>21</v>
          </cell>
          <cell r="B1583">
            <v>53</v>
          </cell>
          <cell r="D1583" t="str">
            <v>02:11:50.3</v>
          </cell>
        </row>
        <row r="1584">
          <cell r="A1584">
            <v>21</v>
          </cell>
          <cell r="B1584">
            <v>52</v>
          </cell>
          <cell r="D1584" t="str">
            <v>02:11:55.3</v>
          </cell>
        </row>
        <row r="1585">
          <cell r="A1585">
            <v>21</v>
          </cell>
          <cell r="B1585">
            <v>53</v>
          </cell>
          <cell r="D1585" t="str">
            <v>02:12:00.3</v>
          </cell>
        </row>
        <row r="1586">
          <cell r="A1586">
            <v>21</v>
          </cell>
          <cell r="B1586">
            <v>53</v>
          </cell>
          <cell r="D1586" t="str">
            <v>02:12:05.3</v>
          </cell>
        </row>
        <row r="1587">
          <cell r="A1587">
            <v>21</v>
          </cell>
          <cell r="B1587">
            <v>53</v>
          </cell>
          <cell r="D1587" t="str">
            <v>02:12:10.3</v>
          </cell>
        </row>
        <row r="1588">
          <cell r="A1588">
            <v>21</v>
          </cell>
          <cell r="B1588">
            <v>52</v>
          </cell>
          <cell r="D1588" t="str">
            <v>02:12:15.3</v>
          </cell>
        </row>
        <row r="1589">
          <cell r="A1589">
            <v>21</v>
          </cell>
          <cell r="B1589">
            <v>53</v>
          </cell>
          <cell r="D1589" t="str">
            <v>02:12:20.3</v>
          </cell>
        </row>
        <row r="1590">
          <cell r="A1590">
            <v>21</v>
          </cell>
          <cell r="B1590">
            <v>52</v>
          </cell>
          <cell r="D1590" t="str">
            <v>02:12:25.4</v>
          </cell>
        </row>
        <row r="1591">
          <cell r="A1591">
            <v>21</v>
          </cell>
          <cell r="B1591">
            <v>53</v>
          </cell>
          <cell r="D1591" t="str">
            <v>02:12:30.3</v>
          </cell>
        </row>
        <row r="1592">
          <cell r="A1592">
            <v>21</v>
          </cell>
          <cell r="B1592">
            <v>53</v>
          </cell>
          <cell r="D1592" t="str">
            <v>02:12:35.4</v>
          </cell>
        </row>
        <row r="1593">
          <cell r="A1593">
            <v>21</v>
          </cell>
          <cell r="B1593">
            <v>53</v>
          </cell>
          <cell r="D1593" t="str">
            <v>02:12:40.3</v>
          </cell>
        </row>
        <row r="1594">
          <cell r="A1594">
            <v>21</v>
          </cell>
          <cell r="B1594">
            <v>53</v>
          </cell>
          <cell r="D1594" t="str">
            <v>02:12:45.3</v>
          </cell>
        </row>
        <row r="1595">
          <cell r="A1595">
            <v>21</v>
          </cell>
          <cell r="B1595">
            <v>53</v>
          </cell>
          <cell r="D1595" t="str">
            <v>02:12:50.3</v>
          </cell>
        </row>
        <row r="1596">
          <cell r="A1596">
            <v>21</v>
          </cell>
          <cell r="B1596">
            <v>53</v>
          </cell>
          <cell r="D1596" t="str">
            <v>02:12:55.3</v>
          </cell>
        </row>
        <row r="1597">
          <cell r="A1597">
            <v>21</v>
          </cell>
          <cell r="B1597">
            <v>53</v>
          </cell>
          <cell r="D1597" t="str">
            <v>02:13:00.3</v>
          </cell>
        </row>
        <row r="1598">
          <cell r="A1598">
            <v>21</v>
          </cell>
          <cell r="B1598">
            <v>52</v>
          </cell>
          <cell r="D1598" t="str">
            <v>02:13:05.3</v>
          </cell>
        </row>
        <row r="1599">
          <cell r="A1599">
            <v>21</v>
          </cell>
          <cell r="B1599">
            <v>53</v>
          </cell>
          <cell r="D1599" t="str">
            <v>02:13:10.3</v>
          </cell>
        </row>
        <row r="1600">
          <cell r="A1600">
            <v>21</v>
          </cell>
          <cell r="B1600">
            <v>53</v>
          </cell>
          <cell r="D1600" t="str">
            <v>02:13:15.3</v>
          </cell>
        </row>
        <row r="1601">
          <cell r="A1601">
            <v>21</v>
          </cell>
          <cell r="B1601">
            <v>53</v>
          </cell>
          <cell r="D1601" t="str">
            <v>02:13:20.4</v>
          </cell>
        </row>
        <row r="1602">
          <cell r="A1602">
            <v>21</v>
          </cell>
          <cell r="B1602">
            <v>53</v>
          </cell>
          <cell r="D1602" t="str">
            <v>02:13:25.3</v>
          </cell>
        </row>
        <row r="1603">
          <cell r="A1603">
            <v>21</v>
          </cell>
          <cell r="B1603">
            <v>53</v>
          </cell>
          <cell r="D1603" t="str">
            <v>02:13:30.3</v>
          </cell>
        </row>
        <row r="1604">
          <cell r="A1604">
            <v>21</v>
          </cell>
          <cell r="B1604">
            <v>53</v>
          </cell>
          <cell r="D1604" t="str">
            <v>02:13:35.3</v>
          </cell>
        </row>
        <row r="1605">
          <cell r="A1605">
            <v>21</v>
          </cell>
          <cell r="B1605">
            <v>53</v>
          </cell>
          <cell r="D1605" t="str">
            <v>02:13:40.3</v>
          </cell>
        </row>
        <row r="1606">
          <cell r="A1606">
            <v>21</v>
          </cell>
          <cell r="B1606">
            <v>53</v>
          </cell>
          <cell r="D1606" t="str">
            <v>02:13:45.4</v>
          </cell>
        </row>
        <row r="1607">
          <cell r="A1607">
            <v>21</v>
          </cell>
          <cell r="B1607">
            <v>53</v>
          </cell>
          <cell r="D1607" t="str">
            <v>02:13:50.3</v>
          </cell>
        </row>
        <row r="1608">
          <cell r="A1608">
            <v>21</v>
          </cell>
          <cell r="B1608">
            <v>53</v>
          </cell>
          <cell r="D1608" t="str">
            <v>02:13:55.3</v>
          </cell>
        </row>
        <row r="1609">
          <cell r="A1609">
            <v>21</v>
          </cell>
          <cell r="B1609">
            <v>53</v>
          </cell>
          <cell r="D1609" t="str">
            <v>02:14:00.3</v>
          </cell>
        </row>
        <row r="1610">
          <cell r="A1610">
            <v>21</v>
          </cell>
          <cell r="B1610">
            <v>52</v>
          </cell>
          <cell r="D1610" t="str">
            <v>02:14:05.3</v>
          </cell>
        </row>
        <row r="1611">
          <cell r="A1611">
            <v>21</v>
          </cell>
          <cell r="B1611">
            <v>53</v>
          </cell>
          <cell r="D1611" t="str">
            <v>02:14:10.3</v>
          </cell>
        </row>
        <row r="1612">
          <cell r="A1612">
            <v>21</v>
          </cell>
          <cell r="B1612">
            <v>53</v>
          </cell>
          <cell r="D1612" t="str">
            <v>02:14:15.3</v>
          </cell>
        </row>
        <row r="1613">
          <cell r="A1613">
            <v>21</v>
          </cell>
          <cell r="B1613">
            <v>53</v>
          </cell>
          <cell r="D1613" t="str">
            <v>02:14:20.3</v>
          </cell>
        </row>
        <row r="1614">
          <cell r="A1614">
            <v>21</v>
          </cell>
          <cell r="B1614">
            <v>53</v>
          </cell>
          <cell r="D1614" t="str">
            <v>02:14:25.3</v>
          </cell>
        </row>
        <row r="1615">
          <cell r="A1615">
            <v>21</v>
          </cell>
          <cell r="B1615">
            <v>53</v>
          </cell>
          <cell r="D1615" t="str">
            <v>02:14:30.3</v>
          </cell>
        </row>
        <row r="1616">
          <cell r="A1616">
            <v>21</v>
          </cell>
          <cell r="B1616">
            <v>53</v>
          </cell>
          <cell r="D1616" t="str">
            <v>02:14:35.3</v>
          </cell>
        </row>
        <row r="1617">
          <cell r="A1617">
            <v>21</v>
          </cell>
          <cell r="B1617">
            <v>53</v>
          </cell>
          <cell r="D1617" t="str">
            <v>02:14:40.3</v>
          </cell>
        </row>
        <row r="1618">
          <cell r="A1618">
            <v>21</v>
          </cell>
          <cell r="B1618">
            <v>53</v>
          </cell>
          <cell r="D1618" t="str">
            <v>02:14:45.3</v>
          </cell>
        </row>
        <row r="1619">
          <cell r="A1619">
            <v>21</v>
          </cell>
          <cell r="B1619">
            <v>53</v>
          </cell>
          <cell r="D1619" t="str">
            <v>02:14:50.3</v>
          </cell>
        </row>
        <row r="1620">
          <cell r="A1620">
            <v>21</v>
          </cell>
          <cell r="B1620">
            <v>53</v>
          </cell>
          <cell r="D1620" t="str">
            <v>02:14:55.3</v>
          </cell>
        </row>
        <row r="1621">
          <cell r="A1621">
            <v>21</v>
          </cell>
          <cell r="B1621">
            <v>53</v>
          </cell>
          <cell r="D1621" t="str">
            <v>02:15:00.3</v>
          </cell>
        </row>
        <row r="1622">
          <cell r="A1622">
            <v>21</v>
          </cell>
          <cell r="B1622">
            <v>53</v>
          </cell>
          <cell r="D1622" t="str">
            <v>02:15:05.4</v>
          </cell>
        </row>
        <row r="1623">
          <cell r="A1623">
            <v>21</v>
          </cell>
          <cell r="B1623">
            <v>53</v>
          </cell>
          <cell r="D1623" t="str">
            <v>02:15:10.3</v>
          </cell>
        </row>
        <row r="1624">
          <cell r="A1624">
            <v>21</v>
          </cell>
          <cell r="B1624">
            <v>53</v>
          </cell>
          <cell r="D1624" t="str">
            <v>02:15:15.3</v>
          </cell>
        </row>
        <row r="1625">
          <cell r="A1625">
            <v>21</v>
          </cell>
          <cell r="B1625">
            <v>53</v>
          </cell>
          <cell r="D1625" t="str">
            <v>02:15:20.3</v>
          </cell>
        </row>
        <row r="1626">
          <cell r="A1626">
            <v>21</v>
          </cell>
          <cell r="B1626">
            <v>53</v>
          </cell>
          <cell r="D1626" t="str">
            <v>02:15:25.3</v>
          </cell>
        </row>
        <row r="1627">
          <cell r="A1627">
            <v>21</v>
          </cell>
          <cell r="B1627">
            <v>53</v>
          </cell>
          <cell r="D1627" t="str">
            <v>02:15:30.3</v>
          </cell>
        </row>
        <row r="1628">
          <cell r="A1628">
            <v>21</v>
          </cell>
          <cell r="B1628">
            <v>53</v>
          </cell>
          <cell r="D1628" t="str">
            <v>02:15:35.3</v>
          </cell>
        </row>
        <row r="1629">
          <cell r="A1629">
            <v>21</v>
          </cell>
          <cell r="B1629">
            <v>53</v>
          </cell>
          <cell r="D1629" t="str">
            <v>02:15:40.3</v>
          </cell>
        </row>
        <row r="1630">
          <cell r="A1630">
            <v>21</v>
          </cell>
          <cell r="B1630">
            <v>53</v>
          </cell>
          <cell r="D1630" t="str">
            <v>02:15:45.3</v>
          </cell>
        </row>
        <row r="1631">
          <cell r="A1631">
            <v>21</v>
          </cell>
          <cell r="B1631">
            <v>53</v>
          </cell>
          <cell r="D1631" t="str">
            <v>02:15:50.3</v>
          </cell>
        </row>
        <row r="1632">
          <cell r="A1632">
            <v>21</v>
          </cell>
          <cell r="B1632">
            <v>53</v>
          </cell>
          <cell r="D1632" t="str">
            <v>02:15:55.3</v>
          </cell>
        </row>
        <row r="1633">
          <cell r="A1633">
            <v>21</v>
          </cell>
          <cell r="B1633">
            <v>53</v>
          </cell>
          <cell r="D1633" t="str">
            <v>02:16:00.3</v>
          </cell>
        </row>
        <row r="1634">
          <cell r="A1634">
            <v>21</v>
          </cell>
          <cell r="B1634">
            <v>53</v>
          </cell>
          <cell r="D1634" t="str">
            <v>02:16:05.3</v>
          </cell>
        </row>
        <row r="1635">
          <cell r="A1635">
            <v>21</v>
          </cell>
          <cell r="B1635">
            <v>53</v>
          </cell>
          <cell r="D1635" t="str">
            <v>02:16:10.3</v>
          </cell>
        </row>
        <row r="1636">
          <cell r="A1636">
            <v>21</v>
          </cell>
          <cell r="B1636">
            <v>53</v>
          </cell>
          <cell r="D1636" t="str">
            <v>02:16:15.3</v>
          </cell>
        </row>
        <row r="1637">
          <cell r="A1637">
            <v>21</v>
          </cell>
          <cell r="B1637">
            <v>53</v>
          </cell>
          <cell r="D1637" t="str">
            <v>02:16:20.3</v>
          </cell>
        </row>
        <row r="1638">
          <cell r="A1638">
            <v>21</v>
          </cell>
          <cell r="B1638">
            <v>53</v>
          </cell>
          <cell r="D1638" t="str">
            <v>02:16:25.4</v>
          </cell>
        </row>
        <row r="1639">
          <cell r="A1639">
            <v>21</v>
          </cell>
          <cell r="B1639">
            <v>53</v>
          </cell>
          <cell r="D1639" t="str">
            <v>02:16:30.3</v>
          </cell>
        </row>
        <row r="1640">
          <cell r="A1640">
            <v>21</v>
          </cell>
          <cell r="B1640">
            <v>53</v>
          </cell>
          <cell r="D1640" t="str">
            <v>02:16:35.3</v>
          </cell>
        </row>
        <row r="1641">
          <cell r="A1641">
            <v>21</v>
          </cell>
          <cell r="B1641">
            <v>53</v>
          </cell>
          <cell r="D1641" t="str">
            <v>02:16:40.3</v>
          </cell>
        </row>
        <row r="1642">
          <cell r="A1642">
            <v>21</v>
          </cell>
          <cell r="B1642">
            <v>53</v>
          </cell>
          <cell r="D1642" t="str">
            <v>02:16:45.3</v>
          </cell>
        </row>
        <row r="1643">
          <cell r="A1643">
            <v>21</v>
          </cell>
          <cell r="B1643">
            <v>53</v>
          </cell>
          <cell r="D1643" t="str">
            <v>02:16:50.3</v>
          </cell>
        </row>
        <row r="1644">
          <cell r="A1644">
            <v>21</v>
          </cell>
          <cell r="B1644">
            <v>53</v>
          </cell>
          <cell r="D1644" t="str">
            <v>02:16:55.3</v>
          </cell>
        </row>
        <row r="1645">
          <cell r="A1645">
            <v>21</v>
          </cell>
          <cell r="B1645">
            <v>53</v>
          </cell>
          <cell r="D1645" t="str">
            <v>02:17:00.3</v>
          </cell>
        </row>
        <row r="1646">
          <cell r="A1646">
            <v>21</v>
          </cell>
          <cell r="B1646">
            <v>53</v>
          </cell>
          <cell r="D1646" t="str">
            <v>02:17:05.3</v>
          </cell>
        </row>
        <row r="1647">
          <cell r="A1647">
            <v>21</v>
          </cell>
          <cell r="B1647">
            <v>53</v>
          </cell>
          <cell r="D1647" t="str">
            <v>02:17:10.3</v>
          </cell>
        </row>
        <row r="1648">
          <cell r="A1648">
            <v>21</v>
          </cell>
          <cell r="B1648">
            <v>53</v>
          </cell>
          <cell r="D1648" t="str">
            <v>02:17:15.3</v>
          </cell>
        </row>
        <row r="1649">
          <cell r="A1649">
            <v>21</v>
          </cell>
          <cell r="B1649">
            <v>53</v>
          </cell>
          <cell r="D1649" t="str">
            <v>02:17:20.3</v>
          </cell>
        </row>
        <row r="1650">
          <cell r="A1650">
            <v>21</v>
          </cell>
          <cell r="B1650">
            <v>53</v>
          </cell>
          <cell r="D1650" t="str">
            <v>02:17:25.3</v>
          </cell>
        </row>
        <row r="1651">
          <cell r="A1651">
            <v>21</v>
          </cell>
          <cell r="B1651">
            <v>53</v>
          </cell>
          <cell r="D1651" t="str">
            <v>02:17:30.3</v>
          </cell>
        </row>
        <row r="1652">
          <cell r="A1652">
            <v>21</v>
          </cell>
          <cell r="B1652">
            <v>53</v>
          </cell>
          <cell r="D1652" t="str">
            <v>02:17:35.3</v>
          </cell>
        </row>
        <row r="1653">
          <cell r="A1653">
            <v>21</v>
          </cell>
          <cell r="B1653">
            <v>53</v>
          </cell>
          <cell r="D1653" t="str">
            <v>02:17:40.3</v>
          </cell>
        </row>
        <row r="1654">
          <cell r="A1654">
            <v>21</v>
          </cell>
          <cell r="B1654">
            <v>53</v>
          </cell>
          <cell r="D1654" t="str">
            <v>02:17:45.4</v>
          </cell>
        </row>
        <row r="1655">
          <cell r="A1655">
            <v>21</v>
          </cell>
          <cell r="B1655">
            <v>53</v>
          </cell>
          <cell r="D1655" t="str">
            <v>02:17:50.3</v>
          </cell>
        </row>
        <row r="1656">
          <cell r="A1656">
            <v>21</v>
          </cell>
          <cell r="B1656">
            <v>53</v>
          </cell>
          <cell r="D1656" t="str">
            <v>02:17:55.3</v>
          </cell>
        </row>
        <row r="1657">
          <cell r="A1657">
            <v>21</v>
          </cell>
          <cell r="B1657">
            <v>53</v>
          </cell>
          <cell r="D1657" t="str">
            <v>02:18:00.3</v>
          </cell>
        </row>
        <row r="1658">
          <cell r="A1658">
            <v>21</v>
          </cell>
          <cell r="B1658">
            <v>53</v>
          </cell>
          <cell r="D1658" t="str">
            <v>02:18:05.3</v>
          </cell>
        </row>
        <row r="1659">
          <cell r="A1659">
            <v>21</v>
          </cell>
          <cell r="B1659">
            <v>53</v>
          </cell>
          <cell r="D1659" t="str">
            <v>02:18:10.3</v>
          </cell>
        </row>
        <row r="1660">
          <cell r="A1660">
            <v>21</v>
          </cell>
          <cell r="B1660">
            <v>53</v>
          </cell>
          <cell r="D1660" t="str">
            <v>02:18:15.3</v>
          </cell>
        </row>
        <row r="1661">
          <cell r="A1661">
            <v>21</v>
          </cell>
          <cell r="B1661">
            <v>53</v>
          </cell>
          <cell r="D1661" t="str">
            <v>02:18:20.3</v>
          </cell>
        </row>
        <row r="1662">
          <cell r="A1662">
            <v>21</v>
          </cell>
          <cell r="B1662">
            <v>53</v>
          </cell>
          <cell r="D1662" t="str">
            <v>02:18:25.3</v>
          </cell>
        </row>
        <row r="1663">
          <cell r="A1663">
            <v>21</v>
          </cell>
          <cell r="B1663">
            <v>53</v>
          </cell>
          <cell r="D1663" t="str">
            <v>02:18:30.3</v>
          </cell>
        </row>
        <row r="1664">
          <cell r="A1664">
            <v>21</v>
          </cell>
          <cell r="B1664">
            <v>53</v>
          </cell>
          <cell r="D1664" t="str">
            <v>02:18:35.3</v>
          </cell>
        </row>
        <row r="1665">
          <cell r="A1665">
            <v>21</v>
          </cell>
          <cell r="B1665">
            <v>53</v>
          </cell>
          <cell r="D1665" t="str">
            <v>02:18:40.3</v>
          </cell>
        </row>
        <row r="1666">
          <cell r="A1666">
            <v>21</v>
          </cell>
          <cell r="B1666">
            <v>53</v>
          </cell>
          <cell r="D1666" t="str">
            <v>02:18:45.3</v>
          </cell>
        </row>
        <row r="1667">
          <cell r="A1667">
            <v>21</v>
          </cell>
          <cell r="B1667">
            <v>53</v>
          </cell>
          <cell r="D1667" t="str">
            <v>02:18:50.3</v>
          </cell>
        </row>
        <row r="1668">
          <cell r="A1668">
            <v>21</v>
          </cell>
          <cell r="B1668">
            <v>53</v>
          </cell>
          <cell r="D1668" t="str">
            <v>02:18:55.3</v>
          </cell>
        </row>
        <row r="1669">
          <cell r="A1669">
            <v>21</v>
          </cell>
          <cell r="B1669">
            <v>53</v>
          </cell>
          <cell r="D1669" t="str">
            <v>02:19:00.3</v>
          </cell>
        </row>
        <row r="1670">
          <cell r="A1670">
            <v>21</v>
          </cell>
          <cell r="B1670">
            <v>53</v>
          </cell>
          <cell r="D1670" t="str">
            <v>02:19:05.4</v>
          </cell>
        </row>
        <row r="1671">
          <cell r="A1671">
            <v>21</v>
          </cell>
          <cell r="B1671">
            <v>53</v>
          </cell>
          <cell r="D1671" t="str">
            <v>02:19:10.3</v>
          </cell>
        </row>
        <row r="1672">
          <cell r="A1672">
            <v>21</v>
          </cell>
          <cell r="B1672">
            <v>53</v>
          </cell>
          <cell r="D1672" t="str">
            <v>02:19:15.3</v>
          </cell>
        </row>
        <row r="1673">
          <cell r="A1673">
            <v>21</v>
          </cell>
          <cell r="B1673">
            <v>53</v>
          </cell>
          <cell r="D1673" t="str">
            <v>02:19:20.3</v>
          </cell>
        </row>
        <row r="1674">
          <cell r="A1674">
            <v>21</v>
          </cell>
          <cell r="B1674">
            <v>53</v>
          </cell>
          <cell r="D1674" t="str">
            <v>02:19:25.3</v>
          </cell>
        </row>
        <row r="1675">
          <cell r="A1675">
            <v>21</v>
          </cell>
          <cell r="B1675">
            <v>53</v>
          </cell>
          <cell r="D1675" t="str">
            <v>02:19:30.3</v>
          </cell>
        </row>
        <row r="1676">
          <cell r="A1676">
            <v>21</v>
          </cell>
          <cell r="B1676">
            <v>53</v>
          </cell>
          <cell r="D1676" t="str">
            <v>02:19:35.3</v>
          </cell>
        </row>
        <row r="1677">
          <cell r="A1677">
            <v>21</v>
          </cell>
          <cell r="B1677">
            <v>53</v>
          </cell>
          <cell r="D1677" t="str">
            <v>02:19:40.3</v>
          </cell>
        </row>
        <row r="1678">
          <cell r="A1678">
            <v>21</v>
          </cell>
          <cell r="B1678">
            <v>53</v>
          </cell>
          <cell r="D1678" t="str">
            <v>02:19:45.3</v>
          </cell>
        </row>
        <row r="1679">
          <cell r="A1679">
            <v>21</v>
          </cell>
          <cell r="B1679">
            <v>53</v>
          </cell>
          <cell r="D1679" t="str">
            <v>02:19:50.3</v>
          </cell>
        </row>
        <row r="1680">
          <cell r="A1680">
            <v>21</v>
          </cell>
          <cell r="B1680">
            <v>53</v>
          </cell>
          <cell r="D1680" t="str">
            <v>02:19:55.3</v>
          </cell>
        </row>
        <row r="1681">
          <cell r="A1681">
            <v>21</v>
          </cell>
          <cell r="B1681">
            <v>53</v>
          </cell>
          <cell r="D1681" t="str">
            <v>02:20:00.3</v>
          </cell>
        </row>
        <row r="1682">
          <cell r="A1682">
            <v>21</v>
          </cell>
          <cell r="B1682">
            <v>53</v>
          </cell>
          <cell r="D1682" t="str">
            <v>02:20:05.3</v>
          </cell>
        </row>
        <row r="1683">
          <cell r="A1683">
            <v>21</v>
          </cell>
          <cell r="B1683">
            <v>53</v>
          </cell>
          <cell r="D1683" t="str">
            <v>02:20:10.3</v>
          </cell>
        </row>
        <row r="1684">
          <cell r="A1684">
            <v>21</v>
          </cell>
          <cell r="B1684">
            <v>53</v>
          </cell>
          <cell r="D1684" t="str">
            <v>02:20:15.3</v>
          </cell>
        </row>
        <row r="1685">
          <cell r="A1685">
            <v>21</v>
          </cell>
          <cell r="B1685">
            <v>53</v>
          </cell>
          <cell r="D1685" t="str">
            <v>02:20:20.3</v>
          </cell>
        </row>
        <row r="1686">
          <cell r="A1686">
            <v>21</v>
          </cell>
          <cell r="B1686">
            <v>53</v>
          </cell>
          <cell r="D1686" t="str">
            <v>02:20:25.4</v>
          </cell>
        </row>
        <row r="1687">
          <cell r="A1687">
            <v>21</v>
          </cell>
          <cell r="B1687">
            <v>53</v>
          </cell>
          <cell r="D1687" t="str">
            <v>02:20:30.3</v>
          </cell>
        </row>
        <row r="1688">
          <cell r="A1688">
            <v>21</v>
          </cell>
          <cell r="B1688">
            <v>53</v>
          </cell>
          <cell r="D1688" t="str">
            <v>02:20:35.3</v>
          </cell>
        </row>
        <row r="1689">
          <cell r="A1689">
            <v>21</v>
          </cell>
          <cell r="B1689">
            <v>53</v>
          </cell>
          <cell r="D1689" t="str">
            <v>02:20:40.3</v>
          </cell>
        </row>
        <row r="1690">
          <cell r="A1690">
            <v>21</v>
          </cell>
          <cell r="B1690">
            <v>53</v>
          </cell>
          <cell r="D1690" t="str">
            <v>02:20:45.3</v>
          </cell>
        </row>
        <row r="1691">
          <cell r="A1691">
            <v>21</v>
          </cell>
          <cell r="B1691">
            <v>53</v>
          </cell>
          <cell r="D1691" t="str">
            <v>02:20:50.3</v>
          </cell>
        </row>
        <row r="1692">
          <cell r="A1692">
            <v>21</v>
          </cell>
          <cell r="B1692">
            <v>53</v>
          </cell>
          <cell r="D1692" t="str">
            <v>02:20:55.3</v>
          </cell>
        </row>
        <row r="1693">
          <cell r="A1693">
            <v>21</v>
          </cell>
          <cell r="B1693">
            <v>53</v>
          </cell>
          <cell r="D1693" t="str">
            <v>02:21:00.3</v>
          </cell>
        </row>
        <row r="1694">
          <cell r="A1694">
            <v>21</v>
          </cell>
          <cell r="B1694">
            <v>53</v>
          </cell>
          <cell r="D1694" t="str">
            <v>02:21:05.3</v>
          </cell>
        </row>
        <row r="1695">
          <cell r="A1695">
            <v>21</v>
          </cell>
          <cell r="B1695">
            <v>53</v>
          </cell>
          <cell r="D1695" t="str">
            <v>02:21:10.3</v>
          </cell>
        </row>
        <row r="1696">
          <cell r="A1696">
            <v>21</v>
          </cell>
          <cell r="B1696">
            <v>53</v>
          </cell>
          <cell r="D1696" t="str">
            <v>02:21:15.3</v>
          </cell>
        </row>
        <row r="1697">
          <cell r="A1697">
            <v>21</v>
          </cell>
          <cell r="B1697">
            <v>53</v>
          </cell>
          <cell r="D1697" t="str">
            <v>02:21:20.3</v>
          </cell>
        </row>
        <row r="1698">
          <cell r="A1698">
            <v>21</v>
          </cell>
          <cell r="B1698">
            <v>53</v>
          </cell>
          <cell r="D1698" t="str">
            <v>02:21:25.3</v>
          </cell>
        </row>
        <row r="1699">
          <cell r="A1699">
            <v>21</v>
          </cell>
          <cell r="B1699">
            <v>53</v>
          </cell>
          <cell r="D1699" t="str">
            <v>02:21:30.3</v>
          </cell>
        </row>
        <row r="1700">
          <cell r="A1700">
            <v>21</v>
          </cell>
          <cell r="B1700">
            <v>53</v>
          </cell>
          <cell r="D1700" t="str">
            <v>02:21:35.3</v>
          </cell>
        </row>
        <row r="1701">
          <cell r="A1701">
            <v>21</v>
          </cell>
          <cell r="B1701">
            <v>53</v>
          </cell>
          <cell r="D1701" t="str">
            <v>02:21:40.3</v>
          </cell>
        </row>
        <row r="1702">
          <cell r="A1702">
            <v>21</v>
          </cell>
          <cell r="B1702">
            <v>53</v>
          </cell>
          <cell r="D1702" t="str">
            <v>02:21:45.4</v>
          </cell>
        </row>
        <row r="1703">
          <cell r="A1703">
            <v>21</v>
          </cell>
          <cell r="B1703">
            <v>53</v>
          </cell>
          <cell r="D1703" t="str">
            <v>02:21:50.3</v>
          </cell>
        </row>
        <row r="1704">
          <cell r="A1704">
            <v>21</v>
          </cell>
          <cell r="B1704">
            <v>53</v>
          </cell>
          <cell r="D1704" t="str">
            <v>02:21:55.3</v>
          </cell>
        </row>
        <row r="1705">
          <cell r="A1705">
            <v>21</v>
          </cell>
          <cell r="B1705">
            <v>53</v>
          </cell>
          <cell r="D1705" t="str">
            <v>02:22:00.3</v>
          </cell>
        </row>
        <row r="1706">
          <cell r="A1706">
            <v>21</v>
          </cell>
          <cell r="B1706">
            <v>53</v>
          </cell>
          <cell r="D1706" t="str">
            <v>02:22:05.6</v>
          </cell>
        </row>
        <row r="1707">
          <cell r="A1707">
            <v>21</v>
          </cell>
          <cell r="B1707">
            <v>53</v>
          </cell>
          <cell r="D1707" t="str">
            <v>02:22:10.3</v>
          </cell>
        </row>
        <row r="1708">
          <cell r="A1708">
            <v>21</v>
          </cell>
          <cell r="B1708">
            <v>53</v>
          </cell>
          <cell r="D1708" t="str">
            <v>02:22:15.3</v>
          </cell>
        </row>
        <row r="1709">
          <cell r="A1709">
            <v>21</v>
          </cell>
          <cell r="B1709">
            <v>53</v>
          </cell>
          <cell r="D1709" t="str">
            <v>02:22:20.3</v>
          </cell>
        </row>
        <row r="1710">
          <cell r="A1710">
            <v>21</v>
          </cell>
          <cell r="B1710">
            <v>53</v>
          </cell>
          <cell r="D1710" t="str">
            <v>02:22:25.3</v>
          </cell>
        </row>
        <row r="1711">
          <cell r="A1711">
            <v>21</v>
          </cell>
          <cell r="B1711">
            <v>53</v>
          </cell>
          <cell r="D1711" t="str">
            <v>02:22:30.3</v>
          </cell>
        </row>
        <row r="1712">
          <cell r="A1712">
            <v>21</v>
          </cell>
          <cell r="B1712">
            <v>53</v>
          </cell>
          <cell r="D1712" t="str">
            <v>02:22:35.3</v>
          </cell>
        </row>
        <row r="1713">
          <cell r="A1713">
            <v>21</v>
          </cell>
          <cell r="B1713">
            <v>53</v>
          </cell>
          <cell r="D1713" t="str">
            <v>02:22:40.3</v>
          </cell>
        </row>
        <row r="1714">
          <cell r="A1714">
            <v>21</v>
          </cell>
          <cell r="B1714">
            <v>53</v>
          </cell>
          <cell r="D1714" t="str">
            <v>02:22:45.3</v>
          </cell>
        </row>
        <row r="1715">
          <cell r="A1715">
            <v>21</v>
          </cell>
          <cell r="B1715">
            <v>53</v>
          </cell>
          <cell r="D1715" t="str">
            <v>02:22:50.3</v>
          </cell>
        </row>
        <row r="1716">
          <cell r="A1716">
            <v>21</v>
          </cell>
          <cell r="B1716">
            <v>53</v>
          </cell>
          <cell r="D1716" t="str">
            <v>02:22:55.3</v>
          </cell>
        </row>
        <row r="1717">
          <cell r="A1717">
            <v>21</v>
          </cell>
          <cell r="B1717">
            <v>53</v>
          </cell>
          <cell r="D1717" t="str">
            <v>02:23:00.3</v>
          </cell>
        </row>
        <row r="1718">
          <cell r="A1718">
            <v>21</v>
          </cell>
          <cell r="B1718">
            <v>53</v>
          </cell>
          <cell r="D1718" t="str">
            <v>02:23:05.4</v>
          </cell>
        </row>
        <row r="1719">
          <cell r="A1719">
            <v>21</v>
          </cell>
          <cell r="B1719">
            <v>53</v>
          </cell>
          <cell r="D1719" t="str">
            <v>02:23:10.3</v>
          </cell>
        </row>
        <row r="1720">
          <cell r="A1720">
            <v>21</v>
          </cell>
          <cell r="B1720">
            <v>53</v>
          </cell>
          <cell r="D1720" t="str">
            <v>02:23:15.3</v>
          </cell>
        </row>
        <row r="1721">
          <cell r="A1721">
            <v>21</v>
          </cell>
          <cell r="B1721">
            <v>53</v>
          </cell>
          <cell r="D1721" t="str">
            <v>02:23:20.3</v>
          </cell>
        </row>
        <row r="1722">
          <cell r="A1722">
            <v>21</v>
          </cell>
          <cell r="B1722">
            <v>53</v>
          </cell>
          <cell r="D1722" t="str">
            <v>02:23:25.3</v>
          </cell>
        </row>
        <row r="1723">
          <cell r="A1723">
            <v>21</v>
          </cell>
          <cell r="B1723">
            <v>53</v>
          </cell>
          <cell r="D1723" t="str">
            <v>02:23:30.3</v>
          </cell>
        </row>
        <row r="1724">
          <cell r="A1724">
            <v>21</v>
          </cell>
          <cell r="B1724">
            <v>53</v>
          </cell>
          <cell r="D1724" t="str">
            <v>02:23:35.3</v>
          </cell>
        </row>
        <row r="1725">
          <cell r="A1725">
            <v>21</v>
          </cell>
          <cell r="B1725">
            <v>53</v>
          </cell>
          <cell r="D1725" t="str">
            <v>02:23:40.3</v>
          </cell>
        </row>
        <row r="1726">
          <cell r="A1726">
            <v>21</v>
          </cell>
          <cell r="B1726">
            <v>53</v>
          </cell>
          <cell r="D1726" t="str">
            <v>02:23:45.3</v>
          </cell>
        </row>
        <row r="1727">
          <cell r="A1727">
            <v>21</v>
          </cell>
          <cell r="B1727">
            <v>53</v>
          </cell>
          <cell r="D1727" t="str">
            <v>02:23:50.3</v>
          </cell>
        </row>
        <row r="1728">
          <cell r="A1728">
            <v>21</v>
          </cell>
          <cell r="B1728">
            <v>53</v>
          </cell>
          <cell r="D1728" t="str">
            <v>02:23:55.3</v>
          </cell>
        </row>
        <row r="1729">
          <cell r="A1729">
            <v>21</v>
          </cell>
          <cell r="B1729">
            <v>53</v>
          </cell>
          <cell r="D1729" t="str">
            <v>02:24:00.3</v>
          </cell>
        </row>
        <row r="1730">
          <cell r="A1730">
            <v>21</v>
          </cell>
          <cell r="B1730">
            <v>53</v>
          </cell>
          <cell r="D1730" t="str">
            <v>02:24:05.3</v>
          </cell>
        </row>
        <row r="1731">
          <cell r="A1731">
            <v>21</v>
          </cell>
          <cell r="B1731">
            <v>53</v>
          </cell>
          <cell r="D1731" t="str">
            <v>02:24:10.3</v>
          </cell>
        </row>
        <row r="1732">
          <cell r="A1732">
            <v>21</v>
          </cell>
          <cell r="B1732">
            <v>53</v>
          </cell>
          <cell r="D1732" t="str">
            <v>02:24:15.3</v>
          </cell>
        </row>
        <row r="1733">
          <cell r="A1733">
            <v>21</v>
          </cell>
          <cell r="B1733">
            <v>53</v>
          </cell>
          <cell r="D1733" t="str">
            <v>02:24:20.3</v>
          </cell>
        </row>
        <row r="1734">
          <cell r="A1734">
            <v>21</v>
          </cell>
          <cell r="B1734">
            <v>53</v>
          </cell>
          <cell r="D1734" t="str">
            <v>02:24:25.4</v>
          </cell>
        </row>
        <row r="1735">
          <cell r="A1735">
            <v>21</v>
          </cell>
          <cell r="B1735">
            <v>53</v>
          </cell>
          <cell r="D1735" t="str">
            <v>02:24:30.3</v>
          </cell>
        </row>
        <row r="1736">
          <cell r="A1736">
            <v>21</v>
          </cell>
          <cell r="B1736">
            <v>53</v>
          </cell>
          <cell r="D1736" t="str">
            <v>02:24:35.3</v>
          </cell>
        </row>
        <row r="1737">
          <cell r="A1737">
            <v>21</v>
          </cell>
          <cell r="B1737">
            <v>53</v>
          </cell>
          <cell r="D1737" t="str">
            <v>02:24:40.3</v>
          </cell>
        </row>
        <row r="1738">
          <cell r="A1738">
            <v>21</v>
          </cell>
          <cell r="B1738">
            <v>53</v>
          </cell>
          <cell r="D1738" t="str">
            <v>02:24:45.3</v>
          </cell>
        </row>
        <row r="1739">
          <cell r="A1739">
            <v>21</v>
          </cell>
          <cell r="B1739">
            <v>53</v>
          </cell>
          <cell r="D1739" t="str">
            <v>02:24:50.3</v>
          </cell>
        </row>
        <row r="1740">
          <cell r="A1740">
            <v>21</v>
          </cell>
          <cell r="B1740">
            <v>53</v>
          </cell>
          <cell r="D1740" t="str">
            <v>02:24:55.3</v>
          </cell>
        </row>
        <row r="1741">
          <cell r="A1741">
            <v>21</v>
          </cell>
          <cell r="B1741">
            <v>53</v>
          </cell>
          <cell r="D1741" t="str">
            <v>02:25:00.3</v>
          </cell>
        </row>
        <row r="1742">
          <cell r="A1742">
            <v>21</v>
          </cell>
          <cell r="B1742">
            <v>53</v>
          </cell>
          <cell r="D1742" t="str">
            <v>02:25:05.3</v>
          </cell>
        </row>
        <row r="1743">
          <cell r="A1743">
            <v>21</v>
          </cell>
          <cell r="B1743">
            <v>53</v>
          </cell>
          <cell r="D1743" t="str">
            <v>02:25:10.3</v>
          </cell>
        </row>
        <row r="1744">
          <cell r="A1744">
            <v>21</v>
          </cell>
          <cell r="B1744">
            <v>53</v>
          </cell>
          <cell r="D1744" t="str">
            <v>02:25:15.3</v>
          </cell>
        </row>
        <row r="1745">
          <cell r="A1745">
            <v>21</v>
          </cell>
          <cell r="B1745">
            <v>53</v>
          </cell>
          <cell r="D1745" t="str">
            <v>02:25:20.3</v>
          </cell>
        </row>
        <row r="1746">
          <cell r="A1746">
            <v>21</v>
          </cell>
          <cell r="B1746">
            <v>53</v>
          </cell>
          <cell r="D1746" t="str">
            <v>02:25:25.3</v>
          </cell>
        </row>
        <row r="1747">
          <cell r="A1747">
            <v>21</v>
          </cell>
          <cell r="B1747">
            <v>53</v>
          </cell>
          <cell r="D1747" t="str">
            <v>02:25:30.3</v>
          </cell>
        </row>
        <row r="1748">
          <cell r="A1748">
            <v>21</v>
          </cell>
          <cell r="B1748">
            <v>53</v>
          </cell>
          <cell r="D1748" t="str">
            <v>02:25:35.3</v>
          </cell>
        </row>
        <row r="1749">
          <cell r="A1749">
            <v>21</v>
          </cell>
          <cell r="B1749">
            <v>53</v>
          </cell>
          <cell r="D1749" t="str">
            <v>02:25:40.3</v>
          </cell>
        </row>
        <row r="1750">
          <cell r="A1750">
            <v>21</v>
          </cell>
          <cell r="B1750">
            <v>53</v>
          </cell>
          <cell r="D1750" t="str">
            <v>02:25:45.4</v>
          </cell>
        </row>
        <row r="1751">
          <cell r="A1751">
            <v>21</v>
          </cell>
          <cell r="B1751">
            <v>53</v>
          </cell>
          <cell r="D1751" t="str">
            <v>02:25:50.3</v>
          </cell>
        </row>
        <row r="1752">
          <cell r="A1752">
            <v>21</v>
          </cell>
          <cell r="B1752">
            <v>53</v>
          </cell>
          <cell r="D1752" t="str">
            <v>02:25:55.3</v>
          </cell>
        </row>
        <row r="1753">
          <cell r="A1753">
            <v>21</v>
          </cell>
          <cell r="B1753">
            <v>53</v>
          </cell>
          <cell r="D1753" t="str">
            <v>02:26:00.3</v>
          </cell>
        </row>
        <row r="1754">
          <cell r="A1754">
            <v>21</v>
          </cell>
          <cell r="B1754">
            <v>53</v>
          </cell>
          <cell r="D1754" t="str">
            <v>02:26:05.3</v>
          </cell>
        </row>
        <row r="1755">
          <cell r="A1755">
            <v>21</v>
          </cell>
          <cell r="B1755">
            <v>53</v>
          </cell>
          <cell r="D1755" t="str">
            <v>02:26:10.3</v>
          </cell>
        </row>
        <row r="1756">
          <cell r="A1756">
            <v>21</v>
          </cell>
          <cell r="B1756">
            <v>53</v>
          </cell>
          <cell r="D1756" t="str">
            <v>02:26:15.3</v>
          </cell>
        </row>
        <row r="1757">
          <cell r="A1757">
            <v>21</v>
          </cell>
          <cell r="B1757">
            <v>53</v>
          </cell>
          <cell r="D1757" t="str">
            <v>02:26:20.3</v>
          </cell>
        </row>
        <row r="1758">
          <cell r="A1758">
            <v>21</v>
          </cell>
          <cell r="B1758">
            <v>53</v>
          </cell>
          <cell r="D1758" t="str">
            <v>02:26:25.3</v>
          </cell>
        </row>
        <row r="1759">
          <cell r="A1759">
            <v>21</v>
          </cell>
          <cell r="B1759">
            <v>53</v>
          </cell>
          <cell r="D1759" t="str">
            <v>02:26:30.3</v>
          </cell>
        </row>
        <row r="1760">
          <cell r="A1760">
            <v>21</v>
          </cell>
          <cell r="B1760">
            <v>53</v>
          </cell>
          <cell r="D1760" t="str">
            <v>02:26:35.3</v>
          </cell>
        </row>
        <row r="1761">
          <cell r="A1761">
            <v>21</v>
          </cell>
          <cell r="B1761">
            <v>53</v>
          </cell>
          <cell r="D1761" t="str">
            <v>02:26:40.3</v>
          </cell>
        </row>
        <row r="1762">
          <cell r="A1762">
            <v>21</v>
          </cell>
          <cell r="B1762">
            <v>53</v>
          </cell>
          <cell r="D1762" t="str">
            <v>02:26:45.3</v>
          </cell>
        </row>
        <row r="1763">
          <cell r="A1763">
            <v>21</v>
          </cell>
          <cell r="B1763">
            <v>53</v>
          </cell>
          <cell r="D1763" t="str">
            <v>02:26:50.9</v>
          </cell>
        </row>
        <row r="1764">
          <cell r="A1764">
            <v>21</v>
          </cell>
          <cell r="B1764">
            <v>53</v>
          </cell>
          <cell r="D1764" t="str">
            <v>02:26:55.5</v>
          </cell>
        </row>
        <row r="1765">
          <cell r="A1765">
            <v>21</v>
          </cell>
          <cell r="B1765">
            <v>53</v>
          </cell>
          <cell r="D1765" t="str">
            <v>02:27:00.3</v>
          </cell>
        </row>
        <row r="1766">
          <cell r="A1766">
            <v>21</v>
          </cell>
          <cell r="B1766">
            <v>53</v>
          </cell>
          <cell r="D1766" t="str">
            <v>02:27:05.4</v>
          </cell>
        </row>
        <row r="1767">
          <cell r="A1767">
            <v>21</v>
          </cell>
          <cell r="B1767">
            <v>53</v>
          </cell>
          <cell r="D1767" t="str">
            <v>02:27:10.3</v>
          </cell>
        </row>
        <row r="1768">
          <cell r="A1768">
            <v>21</v>
          </cell>
          <cell r="B1768">
            <v>53</v>
          </cell>
          <cell r="D1768" t="str">
            <v>02:27:15.3</v>
          </cell>
        </row>
        <row r="1769">
          <cell r="A1769">
            <v>21</v>
          </cell>
          <cell r="B1769">
            <v>53</v>
          </cell>
          <cell r="D1769" t="str">
            <v>02:27:20.3</v>
          </cell>
        </row>
        <row r="1770">
          <cell r="A1770">
            <v>21</v>
          </cell>
          <cell r="B1770">
            <v>53</v>
          </cell>
          <cell r="D1770" t="str">
            <v>02:27:25.3</v>
          </cell>
        </row>
        <row r="1771">
          <cell r="A1771">
            <v>21</v>
          </cell>
          <cell r="B1771">
            <v>53</v>
          </cell>
          <cell r="D1771" t="str">
            <v>02:27:30.3</v>
          </cell>
        </row>
        <row r="1772">
          <cell r="A1772">
            <v>21</v>
          </cell>
          <cell r="B1772">
            <v>53</v>
          </cell>
          <cell r="D1772" t="str">
            <v>02:27:35.3</v>
          </cell>
        </row>
        <row r="1773">
          <cell r="A1773">
            <v>21</v>
          </cell>
          <cell r="B1773">
            <v>53</v>
          </cell>
          <cell r="D1773" t="str">
            <v>02:27:40.3</v>
          </cell>
        </row>
        <row r="1774">
          <cell r="A1774">
            <v>21</v>
          </cell>
          <cell r="B1774">
            <v>53</v>
          </cell>
          <cell r="D1774" t="str">
            <v>02:27:45.3</v>
          </cell>
        </row>
        <row r="1775">
          <cell r="A1775">
            <v>21</v>
          </cell>
          <cell r="B1775">
            <v>53</v>
          </cell>
          <cell r="D1775" t="str">
            <v>02:27:50.3</v>
          </cell>
        </row>
        <row r="1776">
          <cell r="A1776">
            <v>21</v>
          </cell>
          <cell r="B1776">
            <v>53</v>
          </cell>
          <cell r="D1776" t="str">
            <v>02:27:55.3</v>
          </cell>
        </row>
        <row r="1777">
          <cell r="A1777">
            <v>21</v>
          </cell>
          <cell r="B1777">
            <v>53</v>
          </cell>
          <cell r="D1777" t="str">
            <v>02:28:00.3</v>
          </cell>
        </row>
        <row r="1778">
          <cell r="A1778">
            <v>21</v>
          </cell>
          <cell r="B1778">
            <v>53</v>
          </cell>
          <cell r="D1778" t="str">
            <v>02:28:05.3</v>
          </cell>
        </row>
        <row r="1779">
          <cell r="A1779">
            <v>21</v>
          </cell>
          <cell r="B1779">
            <v>53</v>
          </cell>
          <cell r="D1779" t="str">
            <v>02:28:10.3</v>
          </cell>
        </row>
        <row r="1780">
          <cell r="A1780">
            <v>21</v>
          </cell>
          <cell r="B1780">
            <v>53</v>
          </cell>
          <cell r="D1780" t="str">
            <v>02:28:15.3</v>
          </cell>
        </row>
        <row r="1781">
          <cell r="A1781">
            <v>21</v>
          </cell>
          <cell r="B1781">
            <v>53</v>
          </cell>
          <cell r="D1781" t="str">
            <v>02:28:20.3</v>
          </cell>
        </row>
        <row r="1782">
          <cell r="A1782">
            <v>21</v>
          </cell>
          <cell r="B1782">
            <v>53</v>
          </cell>
          <cell r="D1782" t="str">
            <v>02:28:25.4</v>
          </cell>
        </row>
        <row r="1783">
          <cell r="A1783">
            <v>21</v>
          </cell>
          <cell r="B1783">
            <v>53</v>
          </cell>
          <cell r="D1783" t="str">
            <v>02:28:30.3</v>
          </cell>
        </row>
        <row r="1784">
          <cell r="A1784">
            <v>21</v>
          </cell>
          <cell r="B1784">
            <v>53</v>
          </cell>
          <cell r="D1784" t="str">
            <v>02:28:35.3</v>
          </cell>
        </row>
        <row r="1785">
          <cell r="A1785">
            <v>21</v>
          </cell>
          <cell r="B1785">
            <v>53</v>
          </cell>
          <cell r="D1785" t="str">
            <v>02:28:40.3</v>
          </cell>
        </row>
        <row r="1786">
          <cell r="A1786">
            <v>21</v>
          </cell>
          <cell r="B1786">
            <v>53</v>
          </cell>
          <cell r="D1786" t="str">
            <v>02:28:45.3</v>
          </cell>
        </row>
        <row r="1787">
          <cell r="A1787">
            <v>21</v>
          </cell>
          <cell r="B1787">
            <v>53</v>
          </cell>
          <cell r="D1787" t="str">
            <v>02:28:50.3</v>
          </cell>
        </row>
        <row r="1788">
          <cell r="A1788">
            <v>21</v>
          </cell>
          <cell r="B1788">
            <v>53</v>
          </cell>
          <cell r="D1788" t="str">
            <v>02:28:55.3</v>
          </cell>
        </row>
        <row r="1789">
          <cell r="A1789">
            <v>21</v>
          </cell>
          <cell r="B1789">
            <v>53</v>
          </cell>
          <cell r="D1789" t="str">
            <v>02:29:00.3</v>
          </cell>
        </row>
        <row r="1790">
          <cell r="A1790">
            <v>21</v>
          </cell>
          <cell r="B1790">
            <v>53</v>
          </cell>
          <cell r="D1790" t="str">
            <v>02:29:05.3</v>
          </cell>
        </row>
        <row r="1791">
          <cell r="A1791">
            <v>21</v>
          </cell>
          <cell r="B1791">
            <v>53</v>
          </cell>
          <cell r="D1791" t="str">
            <v>02:29:10.3</v>
          </cell>
        </row>
        <row r="1792">
          <cell r="A1792">
            <v>21</v>
          </cell>
          <cell r="B1792">
            <v>53</v>
          </cell>
          <cell r="D1792" t="str">
            <v>02:29:15.11</v>
          </cell>
        </row>
        <row r="1793">
          <cell r="A1793">
            <v>21</v>
          </cell>
          <cell r="B1793">
            <v>53</v>
          </cell>
          <cell r="D1793" t="str">
            <v>02:29:20.3</v>
          </cell>
        </row>
        <row r="1794">
          <cell r="A1794">
            <v>21</v>
          </cell>
          <cell r="B1794">
            <v>53</v>
          </cell>
          <cell r="D1794" t="str">
            <v>02:29:25.3</v>
          </cell>
        </row>
        <row r="1795">
          <cell r="A1795">
            <v>21</v>
          </cell>
          <cell r="B1795">
            <v>53</v>
          </cell>
          <cell r="D1795" t="str">
            <v>02:29:30.3</v>
          </cell>
        </row>
        <row r="1796">
          <cell r="A1796">
            <v>21</v>
          </cell>
          <cell r="B1796">
            <v>53</v>
          </cell>
          <cell r="D1796" t="str">
            <v>02:29:35.3</v>
          </cell>
        </row>
        <row r="1797">
          <cell r="A1797">
            <v>21</v>
          </cell>
          <cell r="B1797">
            <v>53</v>
          </cell>
          <cell r="D1797" t="str">
            <v>02:29:40.3</v>
          </cell>
        </row>
        <row r="1798">
          <cell r="A1798">
            <v>21</v>
          </cell>
          <cell r="B1798">
            <v>53</v>
          </cell>
          <cell r="D1798" t="str">
            <v>02:29:45.4</v>
          </cell>
        </row>
        <row r="1799">
          <cell r="A1799">
            <v>21</v>
          </cell>
          <cell r="B1799">
            <v>53</v>
          </cell>
          <cell r="D1799" t="str">
            <v>02:29:50.3</v>
          </cell>
        </row>
        <row r="1800">
          <cell r="A1800">
            <v>21</v>
          </cell>
          <cell r="B1800">
            <v>53</v>
          </cell>
          <cell r="D1800" t="str">
            <v>02:29:55.3</v>
          </cell>
        </row>
        <row r="1801">
          <cell r="A1801">
            <v>21</v>
          </cell>
          <cell r="B1801">
            <v>53</v>
          </cell>
          <cell r="D1801" t="str">
            <v>02:30:00.3</v>
          </cell>
        </row>
        <row r="1802">
          <cell r="A1802">
            <v>21</v>
          </cell>
          <cell r="B1802">
            <v>53</v>
          </cell>
          <cell r="D1802" t="str">
            <v>02:30:05.3</v>
          </cell>
        </row>
        <row r="1803">
          <cell r="A1803">
            <v>21</v>
          </cell>
          <cell r="B1803">
            <v>53</v>
          </cell>
          <cell r="D1803" t="str">
            <v>02:30:10.3</v>
          </cell>
        </row>
        <row r="1804">
          <cell r="A1804">
            <v>21</v>
          </cell>
          <cell r="B1804">
            <v>53</v>
          </cell>
          <cell r="D1804" t="str">
            <v>02:30:15.3</v>
          </cell>
        </row>
        <row r="1805">
          <cell r="A1805">
            <v>21</v>
          </cell>
          <cell r="B1805">
            <v>53</v>
          </cell>
          <cell r="D1805" t="str">
            <v>02:30:20.3</v>
          </cell>
        </row>
        <row r="1806">
          <cell r="A1806">
            <v>21</v>
          </cell>
          <cell r="B1806">
            <v>53</v>
          </cell>
          <cell r="D1806" t="str">
            <v>02:30:25.3</v>
          </cell>
        </row>
        <row r="1807">
          <cell r="A1807">
            <v>21</v>
          </cell>
          <cell r="B1807">
            <v>53</v>
          </cell>
          <cell r="D1807" t="str">
            <v>02:30:30.3</v>
          </cell>
        </row>
        <row r="1808">
          <cell r="A1808">
            <v>21</v>
          </cell>
          <cell r="B1808">
            <v>53</v>
          </cell>
          <cell r="D1808" t="str">
            <v>02:30:35.3</v>
          </cell>
        </row>
        <row r="1809">
          <cell r="A1809">
            <v>21</v>
          </cell>
          <cell r="B1809">
            <v>53</v>
          </cell>
          <cell r="D1809" t="str">
            <v>02:30:40.3</v>
          </cell>
        </row>
        <row r="1810">
          <cell r="A1810">
            <v>21</v>
          </cell>
          <cell r="B1810">
            <v>53</v>
          </cell>
          <cell r="D1810" t="str">
            <v>02:30:45.3</v>
          </cell>
        </row>
        <row r="1811">
          <cell r="A1811">
            <v>21</v>
          </cell>
          <cell r="B1811">
            <v>53</v>
          </cell>
          <cell r="D1811" t="str">
            <v>02:30:50.3</v>
          </cell>
        </row>
        <row r="1812">
          <cell r="A1812">
            <v>21</v>
          </cell>
          <cell r="B1812">
            <v>53</v>
          </cell>
          <cell r="D1812" t="str">
            <v>02:30:55.3</v>
          </cell>
        </row>
        <row r="1813">
          <cell r="A1813">
            <v>21</v>
          </cell>
          <cell r="B1813">
            <v>53</v>
          </cell>
          <cell r="D1813" t="str">
            <v>02:31:00.3</v>
          </cell>
        </row>
        <row r="1814">
          <cell r="A1814">
            <v>21</v>
          </cell>
          <cell r="B1814">
            <v>53</v>
          </cell>
          <cell r="D1814" t="str">
            <v>02:31:05.4</v>
          </cell>
        </row>
        <row r="1815">
          <cell r="A1815">
            <v>21</v>
          </cell>
          <cell r="B1815">
            <v>53</v>
          </cell>
          <cell r="D1815" t="str">
            <v>02:31:10.3</v>
          </cell>
        </row>
        <row r="1816">
          <cell r="A1816">
            <v>21</v>
          </cell>
          <cell r="B1816">
            <v>53</v>
          </cell>
          <cell r="D1816" t="str">
            <v>02:31:15.3</v>
          </cell>
        </row>
        <row r="1817">
          <cell r="A1817">
            <v>21</v>
          </cell>
          <cell r="B1817">
            <v>53</v>
          </cell>
          <cell r="D1817" t="str">
            <v>02:31:20.3</v>
          </cell>
        </row>
        <row r="1818">
          <cell r="A1818">
            <v>21</v>
          </cell>
          <cell r="B1818">
            <v>53</v>
          </cell>
          <cell r="D1818" t="str">
            <v>02:31:25.3</v>
          </cell>
        </row>
        <row r="1819">
          <cell r="A1819">
            <v>21</v>
          </cell>
          <cell r="B1819">
            <v>53</v>
          </cell>
          <cell r="D1819" t="str">
            <v>02:31:30.3</v>
          </cell>
        </row>
        <row r="1820">
          <cell r="A1820">
            <v>21</v>
          </cell>
          <cell r="B1820">
            <v>53</v>
          </cell>
          <cell r="D1820" t="str">
            <v>02:31:35.3</v>
          </cell>
        </row>
        <row r="1821">
          <cell r="A1821">
            <v>21</v>
          </cell>
          <cell r="B1821">
            <v>53</v>
          </cell>
          <cell r="D1821" t="str">
            <v>02:31:40.3</v>
          </cell>
        </row>
        <row r="1822">
          <cell r="A1822">
            <v>21</v>
          </cell>
          <cell r="B1822">
            <v>53</v>
          </cell>
          <cell r="D1822" t="str">
            <v>02:31:45.3</v>
          </cell>
        </row>
        <row r="1823">
          <cell r="A1823">
            <v>21</v>
          </cell>
          <cell r="B1823">
            <v>53</v>
          </cell>
          <cell r="D1823" t="str">
            <v>02:31:50.3</v>
          </cell>
        </row>
        <row r="1824">
          <cell r="A1824">
            <v>21</v>
          </cell>
          <cell r="B1824">
            <v>53</v>
          </cell>
          <cell r="D1824" t="str">
            <v>02:31:55.3</v>
          </cell>
        </row>
        <row r="1825">
          <cell r="A1825">
            <v>21</v>
          </cell>
          <cell r="B1825">
            <v>53</v>
          </cell>
          <cell r="D1825" t="str">
            <v>02:32:00.3</v>
          </cell>
        </row>
        <row r="1826">
          <cell r="A1826">
            <v>21</v>
          </cell>
          <cell r="B1826">
            <v>53</v>
          </cell>
          <cell r="D1826" t="str">
            <v>02:32:05.3</v>
          </cell>
        </row>
        <row r="1827">
          <cell r="A1827">
            <v>21</v>
          </cell>
          <cell r="B1827">
            <v>53</v>
          </cell>
          <cell r="D1827" t="str">
            <v>02:32:10.3</v>
          </cell>
        </row>
        <row r="1828">
          <cell r="A1828">
            <v>21</v>
          </cell>
          <cell r="B1828">
            <v>53</v>
          </cell>
          <cell r="D1828" t="str">
            <v>02:32:15.3</v>
          </cell>
        </row>
        <row r="1829">
          <cell r="A1829">
            <v>21</v>
          </cell>
          <cell r="B1829">
            <v>53</v>
          </cell>
          <cell r="D1829" t="str">
            <v>02:32:20.3</v>
          </cell>
        </row>
        <row r="1830">
          <cell r="A1830">
            <v>21</v>
          </cell>
          <cell r="B1830">
            <v>53</v>
          </cell>
          <cell r="D1830" t="str">
            <v>02:32:25.4</v>
          </cell>
        </row>
        <row r="1831">
          <cell r="A1831">
            <v>21</v>
          </cell>
          <cell r="B1831">
            <v>53</v>
          </cell>
          <cell r="D1831" t="str">
            <v>02:32:30.3</v>
          </cell>
        </row>
        <row r="1832">
          <cell r="A1832">
            <v>21</v>
          </cell>
          <cell r="B1832">
            <v>53</v>
          </cell>
          <cell r="D1832" t="str">
            <v>02:32:35.3</v>
          </cell>
        </row>
        <row r="1833">
          <cell r="A1833">
            <v>21</v>
          </cell>
          <cell r="B1833">
            <v>53</v>
          </cell>
          <cell r="D1833" t="str">
            <v>02:32:40.3</v>
          </cell>
        </row>
        <row r="1834">
          <cell r="A1834">
            <v>21</v>
          </cell>
          <cell r="B1834">
            <v>53</v>
          </cell>
          <cell r="D1834" t="str">
            <v>02:32:45.3</v>
          </cell>
        </row>
        <row r="1835">
          <cell r="A1835">
            <v>21</v>
          </cell>
          <cell r="B1835">
            <v>53</v>
          </cell>
          <cell r="D1835" t="str">
            <v>02:32:50.3</v>
          </cell>
        </row>
        <row r="1836">
          <cell r="A1836">
            <v>21</v>
          </cell>
          <cell r="B1836">
            <v>53</v>
          </cell>
          <cell r="D1836" t="str">
            <v>02:32:55.3</v>
          </cell>
        </row>
        <row r="1837">
          <cell r="A1837">
            <v>21</v>
          </cell>
          <cell r="B1837">
            <v>53</v>
          </cell>
          <cell r="D1837" t="str">
            <v>02:33:00.3</v>
          </cell>
        </row>
        <row r="1838">
          <cell r="A1838">
            <v>21</v>
          </cell>
          <cell r="B1838">
            <v>53</v>
          </cell>
          <cell r="D1838" t="str">
            <v>02:33:05.3</v>
          </cell>
        </row>
        <row r="1839">
          <cell r="A1839">
            <v>21</v>
          </cell>
          <cell r="B1839">
            <v>53</v>
          </cell>
          <cell r="D1839" t="str">
            <v>02:33:10.3</v>
          </cell>
        </row>
        <row r="1840">
          <cell r="A1840">
            <v>21</v>
          </cell>
          <cell r="B1840">
            <v>53</v>
          </cell>
          <cell r="D1840" t="str">
            <v>02:33:15.3</v>
          </cell>
        </row>
        <row r="1841">
          <cell r="A1841">
            <v>21</v>
          </cell>
          <cell r="B1841">
            <v>53</v>
          </cell>
          <cell r="D1841" t="str">
            <v>02:33:20.3</v>
          </cell>
        </row>
        <row r="1842">
          <cell r="A1842">
            <v>21</v>
          </cell>
          <cell r="B1842">
            <v>53</v>
          </cell>
          <cell r="D1842" t="str">
            <v>02:33:25.3</v>
          </cell>
        </row>
        <row r="1843">
          <cell r="A1843">
            <v>21</v>
          </cell>
          <cell r="B1843">
            <v>53</v>
          </cell>
          <cell r="D1843" t="str">
            <v>02:33:30.3</v>
          </cell>
        </row>
        <row r="1844">
          <cell r="A1844">
            <v>21</v>
          </cell>
          <cell r="B1844">
            <v>53</v>
          </cell>
          <cell r="D1844" t="str">
            <v>02:33:35.3</v>
          </cell>
        </row>
        <row r="1845">
          <cell r="A1845">
            <v>21</v>
          </cell>
          <cell r="B1845">
            <v>53</v>
          </cell>
          <cell r="D1845" t="str">
            <v>02:33:40.3</v>
          </cell>
        </row>
        <row r="1846">
          <cell r="A1846">
            <v>21</v>
          </cell>
          <cell r="B1846">
            <v>53</v>
          </cell>
          <cell r="D1846" t="str">
            <v>02:33:45.4</v>
          </cell>
        </row>
        <row r="1847">
          <cell r="A1847">
            <v>21</v>
          </cell>
          <cell r="B1847">
            <v>53</v>
          </cell>
          <cell r="D1847" t="str">
            <v>02:33:50.3</v>
          </cell>
        </row>
        <row r="1848">
          <cell r="A1848">
            <v>21</v>
          </cell>
          <cell r="B1848">
            <v>53</v>
          </cell>
          <cell r="D1848" t="str">
            <v>02:33:55.3</v>
          </cell>
        </row>
        <row r="1849">
          <cell r="A1849">
            <v>21</v>
          </cell>
          <cell r="B1849">
            <v>53</v>
          </cell>
          <cell r="D1849" t="str">
            <v>02:34:00.3</v>
          </cell>
        </row>
        <row r="1850">
          <cell r="A1850">
            <v>21</v>
          </cell>
          <cell r="B1850">
            <v>53</v>
          </cell>
          <cell r="D1850" t="str">
            <v>02:34:05.3</v>
          </cell>
        </row>
        <row r="1851">
          <cell r="A1851">
            <v>21</v>
          </cell>
          <cell r="B1851">
            <v>53</v>
          </cell>
          <cell r="D1851" t="str">
            <v>02:34:10.3</v>
          </cell>
        </row>
        <row r="1852">
          <cell r="A1852">
            <v>21</v>
          </cell>
          <cell r="B1852">
            <v>53</v>
          </cell>
          <cell r="D1852" t="str">
            <v>02:34:15.3</v>
          </cell>
        </row>
        <row r="1853">
          <cell r="A1853">
            <v>21</v>
          </cell>
          <cell r="B1853">
            <v>53</v>
          </cell>
          <cell r="D1853" t="str">
            <v>02:34:20.3</v>
          </cell>
        </row>
        <row r="1854">
          <cell r="A1854">
            <v>21</v>
          </cell>
          <cell r="B1854">
            <v>53</v>
          </cell>
          <cell r="D1854" t="str">
            <v>02:34:25.3</v>
          </cell>
        </row>
        <row r="1855">
          <cell r="A1855">
            <v>21</v>
          </cell>
          <cell r="B1855">
            <v>53</v>
          </cell>
          <cell r="D1855" t="str">
            <v>02:34:30.3</v>
          </cell>
        </row>
        <row r="1856">
          <cell r="A1856">
            <v>21</v>
          </cell>
          <cell r="B1856">
            <v>53</v>
          </cell>
          <cell r="D1856" t="str">
            <v>02:34:35.3</v>
          </cell>
        </row>
        <row r="1857">
          <cell r="A1857">
            <v>21</v>
          </cell>
          <cell r="B1857">
            <v>53</v>
          </cell>
          <cell r="D1857" t="str">
            <v>02:34:40.3</v>
          </cell>
        </row>
        <row r="1858">
          <cell r="A1858">
            <v>21</v>
          </cell>
          <cell r="B1858">
            <v>53</v>
          </cell>
          <cell r="D1858" t="str">
            <v>02:34:45.3</v>
          </cell>
        </row>
        <row r="1859">
          <cell r="A1859">
            <v>21</v>
          </cell>
          <cell r="B1859">
            <v>53</v>
          </cell>
          <cell r="D1859" t="str">
            <v>02:34:50.3</v>
          </cell>
        </row>
        <row r="1860">
          <cell r="A1860">
            <v>21</v>
          </cell>
          <cell r="B1860">
            <v>53</v>
          </cell>
          <cell r="D1860" t="str">
            <v>02:34:55.3</v>
          </cell>
        </row>
        <row r="1861">
          <cell r="A1861">
            <v>21</v>
          </cell>
          <cell r="B1861">
            <v>53</v>
          </cell>
          <cell r="D1861" t="str">
            <v>02:35:00.3</v>
          </cell>
        </row>
        <row r="1862">
          <cell r="A1862">
            <v>21</v>
          </cell>
          <cell r="B1862">
            <v>53</v>
          </cell>
          <cell r="D1862" t="str">
            <v>02:35:05.4</v>
          </cell>
        </row>
        <row r="1863">
          <cell r="A1863">
            <v>21</v>
          </cell>
          <cell r="B1863">
            <v>53</v>
          </cell>
          <cell r="D1863" t="str">
            <v>02:35:10.3</v>
          </cell>
        </row>
        <row r="1864">
          <cell r="A1864">
            <v>21</v>
          </cell>
          <cell r="B1864">
            <v>53</v>
          </cell>
          <cell r="D1864" t="str">
            <v>02:35:15.3</v>
          </cell>
        </row>
        <row r="1865">
          <cell r="A1865">
            <v>21</v>
          </cell>
          <cell r="B1865">
            <v>53</v>
          </cell>
          <cell r="D1865" t="str">
            <v>02:35:20.3</v>
          </cell>
        </row>
        <row r="1866">
          <cell r="A1866">
            <v>21</v>
          </cell>
          <cell r="B1866">
            <v>53</v>
          </cell>
          <cell r="D1866" t="str">
            <v>02:35:25.3</v>
          </cell>
        </row>
        <row r="1867">
          <cell r="A1867">
            <v>21</v>
          </cell>
          <cell r="B1867">
            <v>53</v>
          </cell>
          <cell r="D1867" t="str">
            <v>02:35:30.3</v>
          </cell>
        </row>
        <row r="1868">
          <cell r="A1868">
            <v>21</v>
          </cell>
          <cell r="B1868">
            <v>53</v>
          </cell>
          <cell r="D1868" t="str">
            <v>02:35:35.3</v>
          </cell>
        </row>
        <row r="1869">
          <cell r="A1869">
            <v>21</v>
          </cell>
          <cell r="B1869">
            <v>53</v>
          </cell>
          <cell r="D1869" t="str">
            <v>02:35:40.3</v>
          </cell>
        </row>
        <row r="1870">
          <cell r="A1870">
            <v>21</v>
          </cell>
          <cell r="B1870">
            <v>53</v>
          </cell>
          <cell r="D1870" t="str">
            <v>02:35:45.3</v>
          </cell>
        </row>
        <row r="1871">
          <cell r="A1871">
            <v>21</v>
          </cell>
          <cell r="B1871">
            <v>53</v>
          </cell>
          <cell r="D1871" t="str">
            <v>02:35:50.3</v>
          </cell>
        </row>
        <row r="1872">
          <cell r="A1872">
            <v>21</v>
          </cell>
          <cell r="B1872">
            <v>53</v>
          </cell>
          <cell r="D1872" t="str">
            <v>02:35:55.3</v>
          </cell>
        </row>
        <row r="1873">
          <cell r="A1873">
            <v>21</v>
          </cell>
          <cell r="B1873">
            <v>53</v>
          </cell>
          <cell r="D1873" t="str">
            <v>02:36:00.3</v>
          </cell>
        </row>
        <row r="1874">
          <cell r="A1874">
            <v>21</v>
          </cell>
          <cell r="B1874">
            <v>53</v>
          </cell>
          <cell r="D1874" t="str">
            <v>02:36:05.3</v>
          </cell>
        </row>
        <row r="1875">
          <cell r="A1875">
            <v>21</v>
          </cell>
          <cell r="B1875">
            <v>53</v>
          </cell>
          <cell r="D1875" t="str">
            <v>02:36:10.3</v>
          </cell>
        </row>
        <row r="1876">
          <cell r="A1876">
            <v>21</v>
          </cell>
          <cell r="B1876">
            <v>53</v>
          </cell>
          <cell r="D1876" t="str">
            <v>02:36:15.3</v>
          </cell>
        </row>
        <row r="1877">
          <cell r="A1877">
            <v>21</v>
          </cell>
          <cell r="B1877">
            <v>53</v>
          </cell>
          <cell r="D1877" t="str">
            <v>02:36:20.3</v>
          </cell>
        </row>
        <row r="1878">
          <cell r="A1878">
            <v>21</v>
          </cell>
          <cell r="B1878">
            <v>53</v>
          </cell>
          <cell r="D1878" t="str">
            <v>02:36:25.4</v>
          </cell>
        </row>
        <row r="1879">
          <cell r="A1879">
            <v>21</v>
          </cell>
          <cell r="B1879">
            <v>53</v>
          </cell>
          <cell r="D1879" t="str">
            <v>02:36:30.3</v>
          </cell>
        </row>
        <row r="1880">
          <cell r="A1880">
            <v>21</v>
          </cell>
          <cell r="B1880">
            <v>53</v>
          </cell>
          <cell r="D1880" t="str">
            <v>02:36:35.3</v>
          </cell>
        </row>
        <row r="1881">
          <cell r="A1881">
            <v>21</v>
          </cell>
          <cell r="B1881">
            <v>53</v>
          </cell>
          <cell r="D1881" t="str">
            <v>02:36:40.3</v>
          </cell>
        </row>
        <row r="1882">
          <cell r="A1882">
            <v>21</v>
          </cell>
          <cell r="B1882">
            <v>53</v>
          </cell>
          <cell r="D1882" t="str">
            <v>02:36:45.3</v>
          </cell>
        </row>
        <row r="1883">
          <cell r="A1883">
            <v>21</v>
          </cell>
          <cell r="B1883">
            <v>53</v>
          </cell>
          <cell r="D1883" t="str">
            <v>02:36:50.3</v>
          </cell>
        </row>
        <row r="1884">
          <cell r="A1884">
            <v>21</v>
          </cell>
          <cell r="B1884">
            <v>53</v>
          </cell>
          <cell r="D1884" t="str">
            <v>02:36:55.3</v>
          </cell>
        </row>
        <row r="1885">
          <cell r="A1885">
            <v>21</v>
          </cell>
          <cell r="B1885">
            <v>53</v>
          </cell>
          <cell r="D1885" t="str">
            <v>02:37:00.3</v>
          </cell>
        </row>
        <row r="1886">
          <cell r="A1886">
            <v>21</v>
          </cell>
          <cell r="B1886">
            <v>53</v>
          </cell>
          <cell r="D1886" t="str">
            <v>02:37:05.3</v>
          </cell>
        </row>
        <row r="1887">
          <cell r="A1887">
            <v>21</v>
          </cell>
          <cell r="B1887">
            <v>53</v>
          </cell>
          <cell r="D1887" t="str">
            <v>02:37:10.3</v>
          </cell>
        </row>
        <row r="1888">
          <cell r="A1888">
            <v>21</v>
          </cell>
          <cell r="B1888">
            <v>53</v>
          </cell>
          <cell r="D1888" t="str">
            <v>02:37:15.3</v>
          </cell>
        </row>
        <row r="1889">
          <cell r="A1889">
            <v>21</v>
          </cell>
          <cell r="B1889">
            <v>53</v>
          </cell>
          <cell r="D1889" t="str">
            <v>02:37:20.3</v>
          </cell>
        </row>
        <row r="1890">
          <cell r="A1890">
            <v>21</v>
          </cell>
          <cell r="B1890">
            <v>53</v>
          </cell>
          <cell r="D1890" t="str">
            <v>02:37:25.3</v>
          </cell>
        </row>
        <row r="1891">
          <cell r="A1891">
            <v>21</v>
          </cell>
          <cell r="B1891">
            <v>53</v>
          </cell>
          <cell r="D1891" t="str">
            <v>02:37:30.3</v>
          </cell>
        </row>
        <row r="1892">
          <cell r="A1892">
            <v>21</v>
          </cell>
          <cell r="B1892">
            <v>53</v>
          </cell>
          <cell r="D1892" t="str">
            <v>02:37:35.3</v>
          </cell>
        </row>
        <row r="1893">
          <cell r="A1893">
            <v>21</v>
          </cell>
          <cell r="B1893">
            <v>53</v>
          </cell>
          <cell r="D1893" t="str">
            <v>02:37:40.3</v>
          </cell>
        </row>
        <row r="1894">
          <cell r="A1894">
            <v>21</v>
          </cell>
          <cell r="B1894">
            <v>53</v>
          </cell>
          <cell r="D1894" t="str">
            <v>02:37:45.4</v>
          </cell>
        </row>
        <row r="1895">
          <cell r="A1895">
            <v>21</v>
          </cell>
          <cell r="B1895">
            <v>53</v>
          </cell>
          <cell r="D1895" t="str">
            <v>02:37:50.3</v>
          </cell>
        </row>
        <row r="1896">
          <cell r="A1896">
            <v>21</v>
          </cell>
          <cell r="B1896">
            <v>53</v>
          </cell>
          <cell r="D1896" t="str">
            <v>02:37:55.3</v>
          </cell>
        </row>
        <row r="1897">
          <cell r="A1897">
            <v>21</v>
          </cell>
          <cell r="B1897">
            <v>53</v>
          </cell>
          <cell r="D1897" t="str">
            <v>02:38:00.3</v>
          </cell>
        </row>
        <row r="1898">
          <cell r="A1898">
            <v>21</v>
          </cell>
          <cell r="B1898">
            <v>53</v>
          </cell>
          <cell r="D1898" t="str">
            <v>02:38:05.3</v>
          </cell>
        </row>
        <row r="1899">
          <cell r="A1899">
            <v>21</v>
          </cell>
          <cell r="B1899">
            <v>53</v>
          </cell>
          <cell r="D1899" t="str">
            <v>02:38:10.3</v>
          </cell>
        </row>
        <row r="1900">
          <cell r="A1900">
            <v>21</v>
          </cell>
          <cell r="B1900">
            <v>53</v>
          </cell>
          <cell r="D1900" t="str">
            <v>02:38:15.3</v>
          </cell>
        </row>
        <row r="1901">
          <cell r="A1901">
            <v>21</v>
          </cell>
          <cell r="B1901">
            <v>53</v>
          </cell>
          <cell r="D1901" t="str">
            <v>02:38:20.3</v>
          </cell>
        </row>
        <row r="1902">
          <cell r="A1902">
            <v>21</v>
          </cell>
          <cell r="B1902">
            <v>53</v>
          </cell>
          <cell r="D1902" t="str">
            <v>02:38:25.3</v>
          </cell>
        </row>
        <row r="1903">
          <cell r="A1903">
            <v>21</v>
          </cell>
          <cell r="B1903">
            <v>53</v>
          </cell>
          <cell r="D1903" t="str">
            <v>02:38:30.3</v>
          </cell>
        </row>
        <row r="1904">
          <cell r="A1904">
            <v>21</v>
          </cell>
          <cell r="B1904">
            <v>53</v>
          </cell>
          <cell r="D1904" t="str">
            <v>02:38:35.3</v>
          </cell>
        </row>
        <row r="1905">
          <cell r="A1905">
            <v>21</v>
          </cell>
          <cell r="B1905">
            <v>53</v>
          </cell>
          <cell r="D1905" t="str">
            <v>02:38:40.3</v>
          </cell>
        </row>
        <row r="1906">
          <cell r="A1906">
            <v>21</v>
          </cell>
          <cell r="B1906">
            <v>53</v>
          </cell>
          <cell r="D1906" t="str">
            <v>02:38:45.3</v>
          </cell>
        </row>
        <row r="1907">
          <cell r="A1907">
            <v>21</v>
          </cell>
          <cell r="B1907">
            <v>53</v>
          </cell>
          <cell r="D1907" t="str">
            <v>02:38:50.3</v>
          </cell>
        </row>
        <row r="1908">
          <cell r="A1908">
            <v>21</v>
          </cell>
          <cell r="B1908">
            <v>53</v>
          </cell>
          <cell r="D1908" t="str">
            <v>02:38:55.3</v>
          </cell>
        </row>
        <row r="1909">
          <cell r="A1909">
            <v>21</v>
          </cell>
          <cell r="B1909">
            <v>53</v>
          </cell>
          <cell r="D1909" t="str">
            <v>02:39:00.3</v>
          </cell>
        </row>
        <row r="1910">
          <cell r="A1910">
            <v>21</v>
          </cell>
          <cell r="B1910">
            <v>53</v>
          </cell>
          <cell r="D1910" t="str">
            <v>02:39:05.4</v>
          </cell>
        </row>
        <row r="1911">
          <cell r="A1911">
            <v>21</v>
          </cell>
          <cell r="B1911">
            <v>53</v>
          </cell>
          <cell r="D1911" t="str">
            <v>02:39:10.3</v>
          </cell>
        </row>
        <row r="1912">
          <cell r="A1912">
            <v>21</v>
          </cell>
          <cell r="B1912">
            <v>53</v>
          </cell>
          <cell r="D1912" t="str">
            <v>02:39:15.3</v>
          </cell>
        </row>
        <row r="1913">
          <cell r="A1913">
            <v>21</v>
          </cell>
          <cell r="B1913">
            <v>53</v>
          </cell>
          <cell r="D1913" t="str">
            <v>02:39:20.3</v>
          </cell>
        </row>
        <row r="1914">
          <cell r="A1914">
            <v>21</v>
          </cell>
          <cell r="B1914">
            <v>53</v>
          </cell>
          <cell r="D1914" t="str">
            <v>02:39:25.3</v>
          </cell>
        </row>
        <row r="1915">
          <cell r="A1915">
            <v>21</v>
          </cell>
          <cell r="B1915">
            <v>53</v>
          </cell>
          <cell r="D1915" t="str">
            <v>02:39:30.3</v>
          </cell>
        </row>
        <row r="1916">
          <cell r="A1916">
            <v>21</v>
          </cell>
          <cell r="B1916">
            <v>53</v>
          </cell>
          <cell r="D1916" t="str">
            <v>02:39:35.3</v>
          </cell>
        </row>
        <row r="1917">
          <cell r="A1917">
            <v>21</v>
          </cell>
          <cell r="B1917">
            <v>53</v>
          </cell>
          <cell r="D1917" t="str">
            <v>02:39:40.3</v>
          </cell>
        </row>
        <row r="1918">
          <cell r="A1918">
            <v>21</v>
          </cell>
          <cell r="B1918">
            <v>53</v>
          </cell>
          <cell r="D1918" t="str">
            <v>02:39:45.3</v>
          </cell>
        </row>
        <row r="1919">
          <cell r="A1919">
            <v>21</v>
          </cell>
          <cell r="B1919">
            <v>53</v>
          </cell>
          <cell r="D1919" t="str">
            <v>02:39:50.3</v>
          </cell>
        </row>
        <row r="1920">
          <cell r="A1920">
            <v>21</v>
          </cell>
          <cell r="B1920">
            <v>53</v>
          </cell>
          <cell r="D1920" t="str">
            <v>02:39:55.3</v>
          </cell>
        </row>
        <row r="1921">
          <cell r="A1921">
            <v>21</v>
          </cell>
          <cell r="B1921">
            <v>53</v>
          </cell>
          <cell r="D1921" t="str">
            <v>02:40:00.3</v>
          </cell>
        </row>
        <row r="1922">
          <cell r="A1922">
            <v>21</v>
          </cell>
          <cell r="B1922">
            <v>53</v>
          </cell>
          <cell r="D1922" t="str">
            <v>02:40:05.3</v>
          </cell>
        </row>
        <row r="1923">
          <cell r="A1923">
            <v>21</v>
          </cell>
          <cell r="B1923">
            <v>53</v>
          </cell>
          <cell r="D1923" t="str">
            <v>02:40:10.3</v>
          </cell>
        </row>
        <row r="1924">
          <cell r="A1924">
            <v>21</v>
          </cell>
          <cell r="B1924">
            <v>53</v>
          </cell>
          <cell r="D1924" t="str">
            <v>02:40:15.3</v>
          </cell>
        </row>
        <row r="1925">
          <cell r="A1925">
            <v>21</v>
          </cell>
          <cell r="B1925">
            <v>53</v>
          </cell>
          <cell r="D1925" t="str">
            <v>02:40:20.3</v>
          </cell>
        </row>
        <row r="1926">
          <cell r="A1926">
            <v>21</v>
          </cell>
          <cell r="B1926">
            <v>53</v>
          </cell>
          <cell r="D1926" t="str">
            <v>02:40:25.4</v>
          </cell>
        </row>
        <row r="1927">
          <cell r="A1927">
            <v>21</v>
          </cell>
          <cell r="B1927">
            <v>53</v>
          </cell>
          <cell r="D1927" t="str">
            <v>02:40:30.3</v>
          </cell>
        </row>
        <row r="1928">
          <cell r="A1928">
            <v>21</v>
          </cell>
          <cell r="B1928">
            <v>53</v>
          </cell>
          <cell r="D1928" t="str">
            <v>02:40:35.3</v>
          </cell>
        </row>
        <row r="1929">
          <cell r="A1929">
            <v>21</v>
          </cell>
          <cell r="B1929">
            <v>53</v>
          </cell>
          <cell r="D1929" t="str">
            <v>02:40:40.3</v>
          </cell>
        </row>
        <row r="1930">
          <cell r="A1930">
            <v>21</v>
          </cell>
          <cell r="B1930">
            <v>53</v>
          </cell>
          <cell r="D1930" t="str">
            <v>02:40:45.3</v>
          </cell>
        </row>
        <row r="1931">
          <cell r="A1931">
            <v>21</v>
          </cell>
          <cell r="B1931">
            <v>53</v>
          </cell>
          <cell r="D1931" t="str">
            <v>02:40:50.3</v>
          </cell>
        </row>
        <row r="1932">
          <cell r="A1932">
            <v>21</v>
          </cell>
          <cell r="B1932">
            <v>53</v>
          </cell>
          <cell r="D1932" t="str">
            <v>02:40:55.3</v>
          </cell>
        </row>
        <row r="1933">
          <cell r="A1933">
            <v>21</v>
          </cell>
          <cell r="B1933">
            <v>53</v>
          </cell>
          <cell r="D1933" t="str">
            <v>02:41:00.3</v>
          </cell>
        </row>
        <row r="1934">
          <cell r="A1934">
            <v>21</v>
          </cell>
          <cell r="B1934">
            <v>53</v>
          </cell>
          <cell r="D1934" t="str">
            <v>02:41:05.3</v>
          </cell>
        </row>
        <row r="1935">
          <cell r="A1935">
            <v>21</v>
          </cell>
          <cell r="B1935">
            <v>53</v>
          </cell>
          <cell r="D1935" t="str">
            <v>02:41:10.3</v>
          </cell>
        </row>
        <row r="1936">
          <cell r="A1936">
            <v>21</v>
          </cell>
          <cell r="B1936">
            <v>53</v>
          </cell>
          <cell r="D1936" t="str">
            <v>02:41:15.3</v>
          </cell>
        </row>
        <row r="1937">
          <cell r="A1937">
            <v>21</v>
          </cell>
          <cell r="B1937">
            <v>53</v>
          </cell>
          <cell r="D1937" t="str">
            <v>02:41:20.3</v>
          </cell>
        </row>
        <row r="1938">
          <cell r="A1938">
            <v>21</v>
          </cell>
          <cell r="B1938">
            <v>53</v>
          </cell>
          <cell r="D1938" t="str">
            <v>02:41:25.3</v>
          </cell>
        </row>
        <row r="1939">
          <cell r="A1939">
            <v>21</v>
          </cell>
          <cell r="B1939">
            <v>53</v>
          </cell>
          <cell r="D1939" t="str">
            <v>02:41:30.3</v>
          </cell>
        </row>
        <row r="1940">
          <cell r="A1940">
            <v>21</v>
          </cell>
          <cell r="B1940">
            <v>53</v>
          </cell>
          <cell r="D1940" t="str">
            <v>02:41:35.3</v>
          </cell>
        </row>
        <row r="1941">
          <cell r="A1941">
            <v>21</v>
          </cell>
          <cell r="B1941">
            <v>53</v>
          </cell>
          <cell r="D1941" t="str">
            <v>02:41:40.3</v>
          </cell>
        </row>
        <row r="1942">
          <cell r="A1942">
            <v>21</v>
          </cell>
          <cell r="B1942">
            <v>53</v>
          </cell>
          <cell r="D1942" t="str">
            <v>02:41:45.4</v>
          </cell>
        </row>
        <row r="1943">
          <cell r="A1943">
            <v>21</v>
          </cell>
          <cell r="B1943">
            <v>53</v>
          </cell>
          <cell r="D1943" t="str">
            <v>02:41:50.3</v>
          </cell>
        </row>
        <row r="1944">
          <cell r="A1944">
            <v>21</v>
          </cell>
          <cell r="B1944">
            <v>53</v>
          </cell>
          <cell r="D1944" t="str">
            <v>02:41:55.3</v>
          </cell>
        </row>
        <row r="1945">
          <cell r="A1945">
            <v>21</v>
          </cell>
          <cell r="B1945">
            <v>53</v>
          </cell>
          <cell r="D1945" t="str">
            <v>02:42:00.3</v>
          </cell>
        </row>
        <row r="1946">
          <cell r="A1946">
            <v>21</v>
          </cell>
          <cell r="B1946">
            <v>53</v>
          </cell>
          <cell r="D1946" t="str">
            <v>02:42:05.3</v>
          </cell>
        </row>
        <row r="1947">
          <cell r="A1947">
            <v>21</v>
          </cell>
          <cell r="B1947">
            <v>53</v>
          </cell>
          <cell r="D1947" t="str">
            <v>02:42:10.3</v>
          </cell>
        </row>
        <row r="1948">
          <cell r="A1948">
            <v>21</v>
          </cell>
          <cell r="B1948">
            <v>53</v>
          </cell>
          <cell r="D1948" t="str">
            <v>02:42:15.3</v>
          </cell>
        </row>
        <row r="1949">
          <cell r="A1949">
            <v>21</v>
          </cell>
          <cell r="B1949">
            <v>53</v>
          </cell>
          <cell r="D1949" t="str">
            <v>02:42:20.7</v>
          </cell>
        </row>
        <row r="1950">
          <cell r="A1950">
            <v>21</v>
          </cell>
          <cell r="B1950">
            <v>53</v>
          </cell>
          <cell r="D1950" t="str">
            <v>02:42:25.3</v>
          </cell>
        </row>
        <row r="1951">
          <cell r="A1951">
            <v>21</v>
          </cell>
          <cell r="B1951">
            <v>53</v>
          </cell>
          <cell r="D1951" t="str">
            <v>02:42:30.3</v>
          </cell>
        </row>
        <row r="1952">
          <cell r="A1952">
            <v>21</v>
          </cell>
          <cell r="B1952">
            <v>53</v>
          </cell>
          <cell r="D1952" t="str">
            <v>02:42:35.3</v>
          </cell>
        </row>
        <row r="1953">
          <cell r="A1953">
            <v>21</v>
          </cell>
          <cell r="B1953">
            <v>53</v>
          </cell>
          <cell r="D1953" t="str">
            <v>02:42:40.3</v>
          </cell>
        </row>
        <row r="1954">
          <cell r="A1954">
            <v>21</v>
          </cell>
          <cell r="B1954">
            <v>53</v>
          </cell>
          <cell r="D1954" t="str">
            <v>02:42:45.3</v>
          </cell>
        </row>
        <row r="1955">
          <cell r="A1955">
            <v>21</v>
          </cell>
          <cell r="B1955">
            <v>53</v>
          </cell>
          <cell r="D1955" t="str">
            <v>02:42:50.3</v>
          </cell>
        </row>
        <row r="1956">
          <cell r="A1956">
            <v>21</v>
          </cell>
          <cell r="B1956">
            <v>53</v>
          </cell>
          <cell r="D1956" t="str">
            <v>02:42:55.3</v>
          </cell>
        </row>
        <row r="1957">
          <cell r="A1957">
            <v>21</v>
          </cell>
          <cell r="B1957">
            <v>53</v>
          </cell>
          <cell r="D1957" t="str">
            <v>02:43:00.3</v>
          </cell>
        </row>
        <row r="1958">
          <cell r="A1958">
            <v>21</v>
          </cell>
          <cell r="B1958">
            <v>53</v>
          </cell>
          <cell r="D1958" t="str">
            <v>02:43:05.4</v>
          </cell>
        </row>
        <row r="1959">
          <cell r="A1959">
            <v>21</v>
          </cell>
          <cell r="B1959">
            <v>53</v>
          </cell>
          <cell r="D1959" t="str">
            <v>02:43:10.3</v>
          </cell>
        </row>
        <row r="1960">
          <cell r="A1960">
            <v>21</v>
          </cell>
          <cell r="B1960">
            <v>53</v>
          </cell>
          <cell r="D1960" t="str">
            <v>02:43:15.3</v>
          </cell>
        </row>
        <row r="1961">
          <cell r="A1961">
            <v>21</v>
          </cell>
          <cell r="B1961">
            <v>53</v>
          </cell>
          <cell r="D1961" t="str">
            <v>02:43:20.3</v>
          </cell>
        </row>
        <row r="1962">
          <cell r="A1962">
            <v>21</v>
          </cell>
          <cell r="B1962">
            <v>53</v>
          </cell>
          <cell r="D1962" t="str">
            <v>02:43:25.3</v>
          </cell>
        </row>
        <row r="1963">
          <cell r="A1963">
            <v>21</v>
          </cell>
          <cell r="B1963">
            <v>53</v>
          </cell>
          <cell r="D1963" t="str">
            <v>02:43:30.3</v>
          </cell>
        </row>
        <row r="1964">
          <cell r="A1964">
            <v>21</v>
          </cell>
          <cell r="B1964">
            <v>53</v>
          </cell>
          <cell r="D1964" t="str">
            <v>02:43:35.3</v>
          </cell>
        </row>
        <row r="1965">
          <cell r="A1965">
            <v>21</v>
          </cell>
          <cell r="B1965">
            <v>53</v>
          </cell>
          <cell r="D1965" t="str">
            <v>02:43:40.3</v>
          </cell>
        </row>
        <row r="1966">
          <cell r="A1966">
            <v>21</v>
          </cell>
          <cell r="B1966">
            <v>53</v>
          </cell>
          <cell r="D1966" t="str">
            <v>02:43:45.3</v>
          </cell>
        </row>
        <row r="1967">
          <cell r="A1967">
            <v>21</v>
          </cell>
          <cell r="B1967">
            <v>53</v>
          </cell>
          <cell r="D1967" t="str">
            <v>02:43:50.3</v>
          </cell>
        </row>
        <row r="1968">
          <cell r="A1968">
            <v>21</v>
          </cell>
          <cell r="B1968">
            <v>53</v>
          </cell>
          <cell r="D1968" t="str">
            <v>02:43:55.3</v>
          </cell>
        </row>
        <row r="1969">
          <cell r="A1969">
            <v>21</v>
          </cell>
          <cell r="B1969">
            <v>53</v>
          </cell>
          <cell r="D1969" t="str">
            <v>02:44:00.3</v>
          </cell>
        </row>
        <row r="1970">
          <cell r="A1970">
            <v>21</v>
          </cell>
          <cell r="B1970">
            <v>53</v>
          </cell>
          <cell r="D1970" t="str">
            <v>02:44:05.3</v>
          </cell>
        </row>
        <row r="1971">
          <cell r="A1971">
            <v>21</v>
          </cell>
          <cell r="B1971">
            <v>53</v>
          </cell>
          <cell r="D1971" t="str">
            <v>02:44:10.3</v>
          </cell>
        </row>
        <row r="1972">
          <cell r="A1972">
            <v>21</v>
          </cell>
          <cell r="B1972">
            <v>53</v>
          </cell>
          <cell r="D1972" t="str">
            <v>02:44:15.3</v>
          </cell>
        </row>
        <row r="1973">
          <cell r="A1973">
            <v>21</v>
          </cell>
          <cell r="B1973">
            <v>53</v>
          </cell>
          <cell r="D1973" t="str">
            <v>02:44:20.3</v>
          </cell>
        </row>
        <row r="1974">
          <cell r="A1974">
            <v>21</v>
          </cell>
          <cell r="B1974">
            <v>53</v>
          </cell>
          <cell r="D1974" t="str">
            <v>02:44:25.4</v>
          </cell>
        </row>
        <row r="1975">
          <cell r="A1975">
            <v>21</v>
          </cell>
          <cell r="B1975">
            <v>53</v>
          </cell>
          <cell r="D1975" t="str">
            <v>02:44:30.3</v>
          </cell>
        </row>
        <row r="1976">
          <cell r="A1976">
            <v>21</v>
          </cell>
          <cell r="B1976">
            <v>53</v>
          </cell>
          <cell r="D1976" t="str">
            <v>02:44:35.3</v>
          </cell>
        </row>
        <row r="1977">
          <cell r="A1977">
            <v>21</v>
          </cell>
          <cell r="B1977">
            <v>53</v>
          </cell>
          <cell r="D1977" t="str">
            <v>02:44:40.3</v>
          </cell>
        </row>
        <row r="1978">
          <cell r="A1978">
            <v>21</v>
          </cell>
          <cell r="B1978">
            <v>53</v>
          </cell>
          <cell r="D1978" t="str">
            <v>02:44:45.4</v>
          </cell>
        </row>
        <row r="1979">
          <cell r="A1979">
            <v>21</v>
          </cell>
          <cell r="B1979">
            <v>53</v>
          </cell>
          <cell r="D1979" t="str">
            <v>02:44:50.3</v>
          </cell>
        </row>
        <row r="1980">
          <cell r="A1980">
            <v>21</v>
          </cell>
          <cell r="B1980">
            <v>53</v>
          </cell>
          <cell r="D1980" t="str">
            <v>02:44:55.3</v>
          </cell>
        </row>
        <row r="1981">
          <cell r="A1981">
            <v>21</v>
          </cell>
          <cell r="B1981">
            <v>53</v>
          </cell>
          <cell r="D1981" t="str">
            <v>02:45:00.3</v>
          </cell>
        </row>
        <row r="1982">
          <cell r="A1982">
            <v>21</v>
          </cell>
          <cell r="B1982">
            <v>53</v>
          </cell>
          <cell r="D1982" t="str">
            <v>02:45:05.3</v>
          </cell>
        </row>
        <row r="1983">
          <cell r="A1983">
            <v>21</v>
          </cell>
          <cell r="B1983">
            <v>53</v>
          </cell>
          <cell r="D1983" t="str">
            <v>02:45:10.3</v>
          </cell>
        </row>
        <row r="1984">
          <cell r="A1984">
            <v>21</v>
          </cell>
          <cell r="B1984">
            <v>53</v>
          </cell>
          <cell r="D1984" t="str">
            <v>02:45:15.3</v>
          </cell>
        </row>
        <row r="1985">
          <cell r="A1985">
            <v>21</v>
          </cell>
          <cell r="B1985">
            <v>53</v>
          </cell>
          <cell r="D1985" t="str">
            <v>02:45:20.3</v>
          </cell>
        </row>
        <row r="1986">
          <cell r="A1986">
            <v>21</v>
          </cell>
          <cell r="B1986">
            <v>53</v>
          </cell>
          <cell r="D1986" t="str">
            <v>02:45:25.3</v>
          </cell>
        </row>
        <row r="1987">
          <cell r="A1987">
            <v>21</v>
          </cell>
          <cell r="B1987">
            <v>53</v>
          </cell>
          <cell r="D1987" t="str">
            <v>02:45:30.3</v>
          </cell>
        </row>
        <row r="1988">
          <cell r="A1988">
            <v>21</v>
          </cell>
          <cell r="B1988">
            <v>53</v>
          </cell>
          <cell r="D1988" t="str">
            <v>02:45:35.3</v>
          </cell>
        </row>
        <row r="1989">
          <cell r="A1989">
            <v>21</v>
          </cell>
          <cell r="B1989">
            <v>53</v>
          </cell>
          <cell r="D1989" t="str">
            <v>02:45:40.3</v>
          </cell>
        </row>
        <row r="1990">
          <cell r="A1990">
            <v>21</v>
          </cell>
          <cell r="B1990">
            <v>53</v>
          </cell>
          <cell r="D1990" t="str">
            <v>02:45:45.4</v>
          </cell>
        </row>
        <row r="1991">
          <cell r="A1991">
            <v>21</v>
          </cell>
          <cell r="B1991">
            <v>53</v>
          </cell>
          <cell r="D1991" t="str">
            <v>02:45:50.3</v>
          </cell>
        </row>
        <row r="1992">
          <cell r="A1992">
            <v>21</v>
          </cell>
          <cell r="B1992">
            <v>53</v>
          </cell>
          <cell r="D1992" t="str">
            <v>02:45:55.3</v>
          </cell>
        </row>
        <row r="1993">
          <cell r="A1993">
            <v>21</v>
          </cell>
          <cell r="B1993">
            <v>53</v>
          </cell>
          <cell r="D1993" t="str">
            <v>02:46:00.3</v>
          </cell>
        </row>
        <row r="1994">
          <cell r="A1994">
            <v>21</v>
          </cell>
          <cell r="B1994">
            <v>53</v>
          </cell>
          <cell r="D1994" t="str">
            <v>02:46:05.3</v>
          </cell>
        </row>
        <row r="1995">
          <cell r="A1995">
            <v>21</v>
          </cell>
          <cell r="B1995">
            <v>53</v>
          </cell>
          <cell r="D1995" t="str">
            <v>02:46:10.3</v>
          </cell>
        </row>
        <row r="1996">
          <cell r="A1996">
            <v>21</v>
          </cell>
          <cell r="B1996">
            <v>53</v>
          </cell>
          <cell r="D1996" t="str">
            <v>02:46:15.3</v>
          </cell>
        </row>
        <row r="1997">
          <cell r="A1997">
            <v>21</v>
          </cell>
          <cell r="B1997">
            <v>53</v>
          </cell>
          <cell r="D1997" t="str">
            <v>02:46:20.3</v>
          </cell>
        </row>
        <row r="1998">
          <cell r="A1998">
            <v>21</v>
          </cell>
          <cell r="B1998">
            <v>53</v>
          </cell>
          <cell r="D1998" t="str">
            <v>02:46:25.3</v>
          </cell>
        </row>
        <row r="1999">
          <cell r="A1999">
            <v>21</v>
          </cell>
          <cell r="B1999">
            <v>53</v>
          </cell>
          <cell r="D1999" t="str">
            <v>02:46:30.3</v>
          </cell>
        </row>
        <row r="2000">
          <cell r="A2000">
            <v>21</v>
          </cell>
          <cell r="B2000">
            <v>53</v>
          </cell>
          <cell r="D2000" t="str">
            <v>02:46:35.3</v>
          </cell>
        </row>
        <row r="2001">
          <cell r="A2001">
            <v>21</v>
          </cell>
          <cell r="B2001">
            <v>53</v>
          </cell>
          <cell r="D2001" t="str">
            <v>02:46:40.3</v>
          </cell>
        </row>
        <row r="2002">
          <cell r="A2002">
            <v>21</v>
          </cell>
          <cell r="B2002">
            <v>53</v>
          </cell>
          <cell r="D2002" t="str">
            <v>02:46:45.3</v>
          </cell>
        </row>
        <row r="2003">
          <cell r="A2003">
            <v>21</v>
          </cell>
          <cell r="B2003">
            <v>53</v>
          </cell>
          <cell r="D2003" t="str">
            <v>02:46:50.3</v>
          </cell>
        </row>
        <row r="2004">
          <cell r="A2004">
            <v>21</v>
          </cell>
          <cell r="B2004">
            <v>53</v>
          </cell>
          <cell r="D2004" t="str">
            <v>02:46:55.3</v>
          </cell>
        </row>
        <row r="2005">
          <cell r="A2005">
            <v>21</v>
          </cell>
          <cell r="B2005">
            <v>53</v>
          </cell>
          <cell r="D2005" t="str">
            <v>02:47:00.3</v>
          </cell>
        </row>
        <row r="2006">
          <cell r="A2006">
            <v>21</v>
          </cell>
          <cell r="B2006">
            <v>53</v>
          </cell>
          <cell r="D2006" t="str">
            <v>02:47:05.4</v>
          </cell>
        </row>
        <row r="2007">
          <cell r="A2007">
            <v>21</v>
          </cell>
          <cell r="B2007">
            <v>53</v>
          </cell>
          <cell r="D2007" t="str">
            <v>02:47:10.3</v>
          </cell>
        </row>
        <row r="2008">
          <cell r="A2008">
            <v>21</v>
          </cell>
          <cell r="B2008">
            <v>53</v>
          </cell>
          <cell r="D2008" t="str">
            <v>02:47:15.3</v>
          </cell>
        </row>
        <row r="2009">
          <cell r="A2009">
            <v>21</v>
          </cell>
          <cell r="B2009">
            <v>53</v>
          </cell>
          <cell r="D2009" t="str">
            <v>02:47:20.3</v>
          </cell>
        </row>
        <row r="2010">
          <cell r="A2010">
            <v>21</v>
          </cell>
          <cell r="B2010">
            <v>53</v>
          </cell>
          <cell r="D2010" t="str">
            <v>02:47:25.3</v>
          </cell>
        </row>
        <row r="2011">
          <cell r="A2011">
            <v>21</v>
          </cell>
          <cell r="B2011">
            <v>53</v>
          </cell>
          <cell r="D2011" t="str">
            <v>02:47:30.3</v>
          </cell>
        </row>
        <row r="2012">
          <cell r="A2012">
            <v>21</v>
          </cell>
          <cell r="B2012">
            <v>53</v>
          </cell>
          <cell r="D2012" t="str">
            <v>02:47:35.3</v>
          </cell>
        </row>
        <row r="2013">
          <cell r="A2013">
            <v>21</v>
          </cell>
          <cell r="B2013">
            <v>53</v>
          </cell>
          <cell r="D2013" t="str">
            <v>02:47:40.3</v>
          </cell>
        </row>
        <row r="2014">
          <cell r="A2014">
            <v>21</v>
          </cell>
          <cell r="B2014">
            <v>53</v>
          </cell>
          <cell r="D2014" t="str">
            <v>02:47:45.3</v>
          </cell>
        </row>
        <row r="2015">
          <cell r="A2015">
            <v>21</v>
          </cell>
          <cell r="B2015">
            <v>53</v>
          </cell>
          <cell r="D2015" t="str">
            <v>02:47:50.3</v>
          </cell>
        </row>
        <row r="2016">
          <cell r="A2016">
            <v>21</v>
          </cell>
          <cell r="B2016">
            <v>53</v>
          </cell>
          <cell r="D2016" t="str">
            <v>02:47:55.3</v>
          </cell>
        </row>
        <row r="2017">
          <cell r="A2017">
            <v>21</v>
          </cell>
          <cell r="B2017">
            <v>53</v>
          </cell>
          <cell r="D2017" t="str">
            <v>02:48:00.3</v>
          </cell>
        </row>
        <row r="2018">
          <cell r="A2018">
            <v>21</v>
          </cell>
          <cell r="B2018">
            <v>53</v>
          </cell>
          <cell r="D2018" t="str">
            <v>02:48:05.3</v>
          </cell>
        </row>
        <row r="2019">
          <cell r="A2019">
            <v>21</v>
          </cell>
          <cell r="B2019">
            <v>53</v>
          </cell>
          <cell r="D2019" t="str">
            <v>02:48:10.3</v>
          </cell>
        </row>
        <row r="2020">
          <cell r="A2020">
            <v>21</v>
          </cell>
          <cell r="B2020">
            <v>53</v>
          </cell>
          <cell r="D2020" t="str">
            <v>02:48:15.3</v>
          </cell>
        </row>
        <row r="2021">
          <cell r="A2021">
            <v>21</v>
          </cell>
          <cell r="B2021">
            <v>53</v>
          </cell>
          <cell r="D2021" t="str">
            <v>02:48:20.3</v>
          </cell>
        </row>
        <row r="2022">
          <cell r="A2022">
            <v>21</v>
          </cell>
          <cell r="B2022">
            <v>53</v>
          </cell>
          <cell r="D2022" t="str">
            <v>02:48:25.4</v>
          </cell>
        </row>
        <row r="2023">
          <cell r="A2023">
            <v>21</v>
          </cell>
          <cell r="B2023">
            <v>53</v>
          </cell>
          <cell r="D2023" t="str">
            <v>02:48:30.3</v>
          </cell>
        </row>
        <row r="2024">
          <cell r="A2024">
            <v>21</v>
          </cell>
          <cell r="B2024">
            <v>53</v>
          </cell>
          <cell r="D2024" t="str">
            <v>02:48:35.3</v>
          </cell>
        </row>
        <row r="2025">
          <cell r="A2025">
            <v>21</v>
          </cell>
          <cell r="B2025">
            <v>53</v>
          </cell>
          <cell r="D2025" t="str">
            <v>02:48:40.3</v>
          </cell>
        </row>
        <row r="2026">
          <cell r="A2026">
            <v>21</v>
          </cell>
          <cell r="B2026">
            <v>53</v>
          </cell>
          <cell r="D2026" t="str">
            <v>02:48:45.3</v>
          </cell>
        </row>
        <row r="2027">
          <cell r="A2027">
            <v>21</v>
          </cell>
          <cell r="B2027">
            <v>53</v>
          </cell>
          <cell r="D2027" t="str">
            <v>02:48:50.3</v>
          </cell>
        </row>
        <row r="2028">
          <cell r="A2028">
            <v>21</v>
          </cell>
          <cell r="B2028">
            <v>53</v>
          </cell>
          <cell r="D2028" t="str">
            <v>02:48:55.3</v>
          </cell>
        </row>
        <row r="2029">
          <cell r="A2029">
            <v>21</v>
          </cell>
          <cell r="B2029">
            <v>53</v>
          </cell>
          <cell r="D2029" t="str">
            <v>02:49:00.3</v>
          </cell>
        </row>
        <row r="2030">
          <cell r="A2030">
            <v>21</v>
          </cell>
          <cell r="B2030">
            <v>53</v>
          </cell>
          <cell r="D2030" t="str">
            <v>02:49:05.3</v>
          </cell>
        </row>
        <row r="2031">
          <cell r="A2031">
            <v>21</v>
          </cell>
          <cell r="B2031">
            <v>53</v>
          </cell>
          <cell r="D2031" t="str">
            <v>02:49:10.3</v>
          </cell>
        </row>
        <row r="2032">
          <cell r="A2032">
            <v>21</v>
          </cell>
          <cell r="B2032">
            <v>53</v>
          </cell>
          <cell r="D2032" t="str">
            <v>02:49:15.3</v>
          </cell>
        </row>
        <row r="2033">
          <cell r="A2033">
            <v>21</v>
          </cell>
          <cell r="B2033">
            <v>53</v>
          </cell>
          <cell r="D2033" t="str">
            <v>02:49:20.3</v>
          </cell>
        </row>
        <row r="2034">
          <cell r="A2034">
            <v>21</v>
          </cell>
          <cell r="B2034">
            <v>53</v>
          </cell>
          <cell r="D2034" t="str">
            <v>02:49:25.3</v>
          </cell>
        </row>
        <row r="2035">
          <cell r="A2035">
            <v>21</v>
          </cell>
          <cell r="B2035">
            <v>53</v>
          </cell>
          <cell r="D2035" t="str">
            <v>02:49:30.3</v>
          </cell>
        </row>
        <row r="2036">
          <cell r="A2036">
            <v>21</v>
          </cell>
          <cell r="B2036">
            <v>53</v>
          </cell>
          <cell r="D2036" t="str">
            <v>02:49:35.3</v>
          </cell>
        </row>
        <row r="2037">
          <cell r="A2037">
            <v>21</v>
          </cell>
          <cell r="B2037">
            <v>53</v>
          </cell>
          <cell r="D2037" t="str">
            <v>02:49:40.3</v>
          </cell>
        </row>
        <row r="2038">
          <cell r="A2038">
            <v>21</v>
          </cell>
          <cell r="B2038">
            <v>53</v>
          </cell>
          <cell r="D2038" t="str">
            <v>02:49:45.4</v>
          </cell>
        </row>
        <row r="2039">
          <cell r="A2039">
            <v>21</v>
          </cell>
          <cell r="B2039">
            <v>53</v>
          </cell>
          <cell r="D2039" t="str">
            <v>02:49:50.3</v>
          </cell>
        </row>
        <row r="2040">
          <cell r="A2040">
            <v>21</v>
          </cell>
          <cell r="B2040">
            <v>53</v>
          </cell>
          <cell r="D2040" t="str">
            <v>02:49:55.3</v>
          </cell>
        </row>
        <row r="2041">
          <cell r="A2041">
            <v>21</v>
          </cell>
          <cell r="B2041">
            <v>53</v>
          </cell>
          <cell r="D2041" t="str">
            <v>02:50:00.3</v>
          </cell>
        </row>
        <row r="2042">
          <cell r="A2042">
            <v>21</v>
          </cell>
          <cell r="B2042">
            <v>53</v>
          </cell>
          <cell r="D2042" t="str">
            <v>02:50:05.3</v>
          </cell>
        </row>
        <row r="2043">
          <cell r="A2043">
            <v>21</v>
          </cell>
          <cell r="B2043">
            <v>53</v>
          </cell>
          <cell r="D2043" t="str">
            <v>02:50:10.3</v>
          </cell>
        </row>
        <row r="2044">
          <cell r="A2044">
            <v>21</v>
          </cell>
          <cell r="B2044">
            <v>53</v>
          </cell>
          <cell r="D2044" t="str">
            <v>02:50:15.3</v>
          </cell>
        </row>
        <row r="2045">
          <cell r="A2045">
            <v>21</v>
          </cell>
          <cell r="B2045">
            <v>53</v>
          </cell>
          <cell r="D2045" t="str">
            <v>02:50:20.3</v>
          </cell>
        </row>
        <row r="2046">
          <cell r="A2046">
            <v>21</v>
          </cell>
          <cell r="B2046">
            <v>53</v>
          </cell>
          <cell r="D2046" t="str">
            <v>02:50:25.3</v>
          </cell>
        </row>
        <row r="2047">
          <cell r="A2047">
            <v>21</v>
          </cell>
          <cell r="B2047">
            <v>53</v>
          </cell>
          <cell r="D2047" t="str">
            <v>02:50:30.3</v>
          </cell>
        </row>
        <row r="2048">
          <cell r="A2048">
            <v>21</v>
          </cell>
          <cell r="B2048">
            <v>53</v>
          </cell>
          <cell r="D2048" t="str">
            <v>02:50:35.3</v>
          </cell>
        </row>
        <row r="2049">
          <cell r="A2049">
            <v>21</v>
          </cell>
          <cell r="B2049">
            <v>53</v>
          </cell>
          <cell r="D2049" t="str">
            <v>02:50:40.5</v>
          </cell>
        </row>
        <row r="2050">
          <cell r="A2050">
            <v>21</v>
          </cell>
          <cell r="B2050">
            <v>53</v>
          </cell>
          <cell r="D2050" t="str">
            <v>02:50:45.3</v>
          </cell>
        </row>
        <row r="2051">
          <cell r="A2051">
            <v>21</v>
          </cell>
          <cell r="B2051">
            <v>53</v>
          </cell>
          <cell r="D2051" t="str">
            <v>02:50:50.3</v>
          </cell>
        </row>
        <row r="2052">
          <cell r="A2052">
            <v>21</v>
          </cell>
          <cell r="B2052">
            <v>53</v>
          </cell>
          <cell r="D2052" t="str">
            <v>02:50:55.3</v>
          </cell>
        </row>
        <row r="2053">
          <cell r="A2053">
            <v>21</v>
          </cell>
          <cell r="B2053">
            <v>53</v>
          </cell>
          <cell r="D2053" t="str">
            <v>02:51:00.3</v>
          </cell>
        </row>
        <row r="2054">
          <cell r="A2054">
            <v>21</v>
          </cell>
          <cell r="B2054">
            <v>53</v>
          </cell>
          <cell r="D2054" t="str">
            <v>02:51:05.4</v>
          </cell>
        </row>
        <row r="2055">
          <cell r="A2055">
            <v>21</v>
          </cell>
          <cell r="B2055">
            <v>53</v>
          </cell>
          <cell r="D2055" t="str">
            <v>02:51:10.3</v>
          </cell>
        </row>
        <row r="2056">
          <cell r="A2056">
            <v>21</v>
          </cell>
          <cell r="B2056">
            <v>53</v>
          </cell>
          <cell r="D2056" t="str">
            <v>02:51:15.3</v>
          </cell>
        </row>
        <row r="2057">
          <cell r="A2057">
            <v>21</v>
          </cell>
          <cell r="B2057">
            <v>53</v>
          </cell>
          <cell r="D2057" t="str">
            <v>02:51:20.3</v>
          </cell>
        </row>
        <row r="2058">
          <cell r="A2058">
            <v>21</v>
          </cell>
          <cell r="B2058">
            <v>53</v>
          </cell>
          <cell r="D2058" t="str">
            <v>02:51:25.3</v>
          </cell>
        </row>
        <row r="2059">
          <cell r="A2059">
            <v>21</v>
          </cell>
          <cell r="B2059">
            <v>53</v>
          </cell>
          <cell r="D2059" t="str">
            <v>02:51:30.3</v>
          </cell>
        </row>
        <row r="2060">
          <cell r="A2060">
            <v>21</v>
          </cell>
          <cell r="B2060">
            <v>53</v>
          </cell>
          <cell r="D2060" t="str">
            <v>02:51:35.3</v>
          </cell>
        </row>
        <row r="2061">
          <cell r="A2061">
            <v>21</v>
          </cell>
          <cell r="B2061">
            <v>53</v>
          </cell>
          <cell r="D2061" t="str">
            <v>02:51:40.3</v>
          </cell>
        </row>
        <row r="2062">
          <cell r="A2062">
            <v>21</v>
          </cell>
          <cell r="B2062">
            <v>53</v>
          </cell>
          <cell r="D2062" t="str">
            <v>02:51:45.3</v>
          </cell>
        </row>
        <row r="2063">
          <cell r="A2063">
            <v>21</v>
          </cell>
          <cell r="B2063">
            <v>53</v>
          </cell>
          <cell r="D2063" t="str">
            <v>02:51:50.3</v>
          </cell>
        </row>
        <row r="2064">
          <cell r="A2064">
            <v>21</v>
          </cell>
          <cell r="B2064">
            <v>53</v>
          </cell>
          <cell r="D2064" t="str">
            <v>02:51:55.3</v>
          </cell>
        </row>
        <row r="2065">
          <cell r="A2065">
            <v>21</v>
          </cell>
          <cell r="B2065">
            <v>53</v>
          </cell>
          <cell r="D2065" t="str">
            <v>02:52:00.3</v>
          </cell>
        </row>
        <row r="2066">
          <cell r="A2066">
            <v>21</v>
          </cell>
          <cell r="B2066">
            <v>53</v>
          </cell>
          <cell r="D2066" t="str">
            <v>02:52:05.3</v>
          </cell>
        </row>
        <row r="2067">
          <cell r="A2067">
            <v>21</v>
          </cell>
          <cell r="B2067">
            <v>53</v>
          </cell>
          <cell r="D2067" t="str">
            <v>02:52:10.3</v>
          </cell>
        </row>
        <row r="2068">
          <cell r="A2068">
            <v>21</v>
          </cell>
          <cell r="B2068">
            <v>53</v>
          </cell>
          <cell r="D2068" t="str">
            <v>02:52:15.3</v>
          </cell>
        </row>
        <row r="2069">
          <cell r="A2069">
            <v>21</v>
          </cell>
          <cell r="B2069">
            <v>53</v>
          </cell>
          <cell r="D2069" t="str">
            <v>02:52:20.3</v>
          </cell>
        </row>
        <row r="2070">
          <cell r="A2070">
            <v>21</v>
          </cell>
          <cell r="B2070">
            <v>53</v>
          </cell>
          <cell r="D2070" t="str">
            <v>02:52:25.4</v>
          </cell>
        </row>
        <row r="2071">
          <cell r="A2071">
            <v>21</v>
          </cell>
          <cell r="B2071">
            <v>53</v>
          </cell>
          <cell r="D2071" t="str">
            <v>02:52:30.3</v>
          </cell>
        </row>
        <row r="2072">
          <cell r="A2072">
            <v>21</v>
          </cell>
          <cell r="B2072">
            <v>53</v>
          </cell>
          <cell r="D2072" t="str">
            <v>02:52:35.3</v>
          </cell>
        </row>
        <row r="2073">
          <cell r="A2073">
            <v>21</v>
          </cell>
          <cell r="B2073">
            <v>53</v>
          </cell>
          <cell r="D2073" t="str">
            <v>02:52:40.3</v>
          </cell>
        </row>
        <row r="2074">
          <cell r="A2074">
            <v>21</v>
          </cell>
          <cell r="B2074">
            <v>53</v>
          </cell>
          <cell r="D2074" t="str">
            <v>02:52:45.3</v>
          </cell>
        </row>
        <row r="2075">
          <cell r="A2075">
            <v>21</v>
          </cell>
          <cell r="B2075">
            <v>53</v>
          </cell>
          <cell r="D2075" t="str">
            <v>02:52:50.3</v>
          </cell>
        </row>
        <row r="2076">
          <cell r="A2076">
            <v>21</v>
          </cell>
          <cell r="B2076">
            <v>53</v>
          </cell>
          <cell r="D2076" t="str">
            <v>02:52:55.3</v>
          </cell>
        </row>
        <row r="2077">
          <cell r="A2077">
            <v>21</v>
          </cell>
          <cell r="B2077">
            <v>53</v>
          </cell>
          <cell r="D2077" t="str">
            <v>02:53:00.3</v>
          </cell>
        </row>
        <row r="2078">
          <cell r="A2078">
            <v>21</v>
          </cell>
          <cell r="B2078">
            <v>53</v>
          </cell>
          <cell r="D2078" t="str">
            <v>02:53:05.9</v>
          </cell>
        </row>
        <row r="2079">
          <cell r="A2079">
            <v>21</v>
          </cell>
          <cell r="B2079">
            <v>53</v>
          </cell>
          <cell r="D2079" t="str">
            <v>02:53:10.3</v>
          </cell>
        </row>
        <row r="2080">
          <cell r="A2080">
            <v>21</v>
          </cell>
          <cell r="B2080">
            <v>53</v>
          </cell>
          <cell r="D2080" t="str">
            <v>02:53:15.3</v>
          </cell>
        </row>
        <row r="2081">
          <cell r="A2081">
            <v>21</v>
          </cell>
          <cell r="B2081">
            <v>53</v>
          </cell>
          <cell r="D2081" t="str">
            <v>02:53:20.3</v>
          </cell>
        </row>
        <row r="2082">
          <cell r="A2082">
            <v>21</v>
          </cell>
          <cell r="B2082">
            <v>53</v>
          </cell>
          <cell r="D2082" t="str">
            <v>02:53:25.3</v>
          </cell>
        </row>
        <row r="2083">
          <cell r="A2083">
            <v>21</v>
          </cell>
          <cell r="B2083">
            <v>53</v>
          </cell>
          <cell r="D2083" t="str">
            <v>02:53:30.3</v>
          </cell>
        </row>
        <row r="2084">
          <cell r="A2084">
            <v>21</v>
          </cell>
          <cell r="B2084">
            <v>53</v>
          </cell>
          <cell r="D2084" t="str">
            <v>02:53:35.3</v>
          </cell>
        </row>
        <row r="2085">
          <cell r="A2085">
            <v>21</v>
          </cell>
          <cell r="B2085">
            <v>53</v>
          </cell>
          <cell r="D2085" t="str">
            <v>02:53:40.3</v>
          </cell>
        </row>
        <row r="2086">
          <cell r="A2086">
            <v>21</v>
          </cell>
          <cell r="B2086">
            <v>53</v>
          </cell>
          <cell r="D2086" t="str">
            <v>02:53:45.4</v>
          </cell>
        </row>
        <row r="2087">
          <cell r="A2087">
            <v>21</v>
          </cell>
          <cell r="B2087">
            <v>53</v>
          </cell>
          <cell r="D2087" t="str">
            <v>02:53:50.3</v>
          </cell>
        </row>
        <row r="2088">
          <cell r="A2088">
            <v>21</v>
          </cell>
          <cell r="B2088">
            <v>53</v>
          </cell>
          <cell r="D2088" t="str">
            <v>02:53:55.3</v>
          </cell>
        </row>
        <row r="2089">
          <cell r="A2089">
            <v>21</v>
          </cell>
          <cell r="B2089">
            <v>53</v>
          </cell>
          <cell r="D2089" t="str">
            <v>02:54:00.3</v>
          </cell>
        </row>
        <row r="2090">
          <cell r="A2090">
            <v>21</v>
          </cell>
          <cell r="B2090">
            <v>53</v>
          </cell>
          <cell r="D2090" t="str">
            <v>02:54:05.3</v>
          </cell>
        </row>
        <row r="2091">
          <cell r="A2091">
            <v>21</v>
          </cell>
          <cell r="B2091">
            <v>53</v>
          </cell>
          <cell r="D2091" t="str">
            <v>02:54:10.3</v>
          </cell>
        </row>
        <row r="2092">
          <cell r="A2092">
            <v>21</v>
          </cell>
          <cell r="B2092">
            <v>53</v>
          </cell>
          <cell r="D2092" t="str">
            <v>02:54:15.3</v>
          </cell>
        </row>
        <row r="2093">
          <cell r="A2093">
            <v>21</v>
          </cell>
          <cell r="B2093">
            <v>53</v>
          </cell>
          <cell r="D2093" t="str">
            <v>02:54:20.3</v>
          </cell>
        </row>
        <row r="2094">
          <cell r="A2094">
            <v>21</v>
          </cell>
          <cell r="B2094">
            <v>53</v>
          </cell>
          <cell r="D2094" t="str">
            <v>02:54:25.3</v>
          </cell>
        </row>
        <row r="2095">
          <cell r="A2095">
            <v>21</v>
          </cell>
          <cell r="B2095">
            <v>53</v>
          </cell>
          <cell r="D2095" t="str">
            <v>02:54:30.3</v>
          </cell>
        </row>
        <row r="2096">
          <cell r="A2096">
            <v>21</v>
          </cell>
          <cell r="B2096">
            <v>53</v>
          </cell>
          <cell r="D2096" t="str">
            <v>02:54:35.3</v>
          </cell>
        </row>
        <row r="2097">
          <cell r="A2097">
            <v>21</v>
          </cell>
          <cell r="B2097">
            <v>53</v>
          </cell>
          <cell r="D2097" t="str">
            <v>02:54:40.3</v>
          </cell>
        </row>
        <row r="2098">
          <cell r="A2098">
            <v>21</v>
          </cell>
          <cell r="B2098">
            <v>53</v>
          </cell>
          <cell r="D2098" t="str">
            <v>02:54:45.3</v>
          </cell>
        </row>
        <row r="2099">
          <cell r="A2099">
            <v>21</v>
          </cell>
          <cell r="B2099">
            <v>53</v>
          </cell>
          <cell r="D2099" t="str">
            <v>02:54:50.3</v>
          </cell>
        </row>
        <row r="2100">
          <cell r="A2100">
            <v>21</v>
          </cell>
          <cell r="B2100">
            <v>53</v>
          </cell>
          <cell r="D2100" t="str">
            <v>02:54:55.3</v>
          </cell>
        </row>
        <row r="2101">
          <cell r="A2101">
            <v>21</v>
          </cell>
          <cell r="B2101">
            <v>53</v>
          </cell>
          <cell r="D2101" t="str">
            <v>02:55:00.3</v>
          </cell>
        </row>
        <row r="2102">
          <cell r="A2102">
            <v>21</v>
          </cell>
          <cell r="B2102">
            <v>53</v>
          </cell>
          <cell r="D2102" t="str">
            <v>02:55:05.4</v>
          </cell>
        </row>
        <row r="2103">
          <cell r="A2103">
            <v>21</v>
          </cell>
          <cell r="B2103">
            <v>53</v>
          </cell>
          <cell r="D2103" t="str">
            <v>02:55:10.3</v>
          </cell>
        </row>
        <row r="2104">
          <cell r="A2104">
            <v>21</v>
          </cell>
          <cell r="B2104">
            <v>53</v>
          </cell>
          <cell r="D2104" t="str">
            <v>02:55:15.3</v>
          </cell>
        </row>
        <row r="2105">
          <cell r="A2105">
            <v>21</v>
          </cell>
          <cell r="B2105">
            <v>53</v>
          </cell>
          <cell r="D2105" t="str">
            <v>02:55:20.3</v>
          </cell>
        </row>
        <row r="2106">
          <cell r="A2106">
            <v>21</v>
          </cell>
          <cell r="B2106">
            <v>53</v>
          </cell>
          <cell r="D2106" t="str">
            <v>02:55:25.3</v>
          </cell>
        </row>
        <row r="2107">
          <cell r="A2107">
            <v>21</v>
          </cell>
          <cell r="B2107">
            <v>53</v>
          </cell>
          <cell r="D2107" t="str">
            <v>02:55:30.3</v>
          </cell>
        </row>
        <row r="2108">
          <cell r="A2108">
            <v>21</v>
          </cell>
          <cell r="B2108">
            <v>53</v>
          </cell>
          <cell r="D2108" t="str">
            <v>02:55:35.3</v>
          </cell>
        </row>
        <row r="2109">
          <cell r="A2109">
            <v>21</v>
          </cell>
          <cell r="B2109">
            <v>53</v>
          </cell>
          <cell r="D2109" t="str">
            <v>02:55:40.3</v>
          </cell>
        </row>
        <row r="2110">
          <cell r="A2110">
            <v>21</v>
          </cell>
          <cell r="B2110">
            <v>53</v>
          </cell>
          <cell r="D2110" t="str">
            <v>02:55:45.3</v>
          </cell>
        </row>
        <row r="2111">
          <cell r="A2111">
            <v>21</v>
          </cell>
          <cell r="B2111">
            <v>53</v>
          </cell>
          <cell r="D2111" t="str">
            <v>02:55:50.3</v>
          </cell>
        </row>
        <row r="2112">
          <cell r="A2112">
            <v>21</v>
          </cell>
          <cell r="B2112">
            <v>53</v>
          </cell>
          <cell r="D2112" t="str">
            <v>02:55:55.3</v>
          </cell>
        </row>
        <row r="2113">
          <cell r="A2113">
            <v>21</v>
          </cell>
          <cell r="B2113">
            <v>53</v>
          </cell>
          <cell r="D2113" t="str">
            <v>02:56:00.3</v>
          </cell>
        </row>
        <row r="2114">
          <cell r="A2114">
            <v>21</v>
          </cell>
          <cell r="B2114">
            <v>53</v>
          </cell>
          <cell r="D2114" t="str">
            <v>02:56:05.3</v>
          </cell>
        </row>
        <row r="2115">
          <cell r="A2115">
            <v>21</v>
          </cell>
          <cell r="B2115">
            <v>53</v>
          </cell>
          <cell r="D2115" t="str">
            <v>02:56:10.3</v>
          </cell>
        </row>
        <row r="2116">
          <cell r="A2116">
            <v>21</v>
          </cell>
          <cell r="B2116">
            <v>53</v>
          </cell>
          <cell r="D2116" t="str">
            <v>02:56:15.3</v>
          </cell>
        </row>
        <row r="2117">
          <cell r="A2117">
            <v>21</v>
          </cell>
          <cell r="B2117">
            <v>53</v>
          </cell>
          <cell r="D2117" t="str">
            <v>02:56:20.3</v>
          </cell>
        </row>
        <row r="2118">
          <cell r="A2118">
            <v>21</v>
          </cell>
          <cell r="B2118">
            <v>53</v>
          </cell>
          <cell r="D2118" t="str">
            <v>02:56:25.4</v>
          </cell>
        </row>
        <row r="2119">
          <cell r="A2119">
            <v>21</v>
          </cell>
          <cell r="B2119">
            <v>53</v>
          </cell>
          <cell r="D2119" t="str">
            <v>02:56:30.3</v>
          </cell>
        </row>
        <row r="2120">
          <cell r="A2120">
            <v>21</v>
          </cell>
          <cell r="B2120">
            <v>53</v>
          </cell>
          <cell r="D2120" t="str">
            <v>02:56:35.3</v>
          </cell>
        </row>
        <row r="2121">
          <cell r="A2121">
            <v>21</v>
          </cell>
          <cell r="B2121">
            <v>53</v>
          </cell>
          <cell r="D2121" t="str">
            <v>02:56:40.3</v>
          </cell>
        </row>
        <row r="2122">
          <cell r="A2122">
            <v>21</v>
          </cell>
          <cell r="B2122">
            <v>53</v>
          </cell>
          <cell r="D2122" t="str">
            <v>02:56:45.3</v>
          </cell>
        </row>
        <row r="2123">
          <cell r="A2123">
            <v>21</v>
          </cell>
          <cell r="B2123">
            <v>53</v>
          </cell>
          <cell r="D2123" t="str">
            <v>02:56:50.3</v>
          </cell>
        </row>
        <row r="2124">
          <cell r="A2124">
            <v>21</v>
          </cell>
          <cell r="B2124">
            <v>53</v>
          </cell>
          <cell r="D2124" t="str">
            <v>02:56:55.3</v>
          </cell>
        </row>
        <row r="2125">
          <cell r="A2125">
            <v>21</v>
          </cell>
          <cell r="B2125">
            <v>53</v>
          </cell>
          <cell r="D2125" t="str">
            <v>02:57:00.3</v>
          </cell>
        </row>
        <row r="2126">
          <cell r="A2126">
            <v>21</v>
          </cell>
          <cell r="B2126">
            <v>53</v>
          </cell>
          <cell r="D2126" t="str">
            <v>02:57:05.3</v>
          </cell>
        </row>
        <row r="2127">
          <cell r="A2127">
            <v>21</v>
          </cell>
          <cell r="B2127">
            <v>53</v>
          </cell>
          <cell r="D2127" t="str">
            <v>02:57:10.3</v>
          </cell>
        </row>
        <row r="2128">
          <cell r="A2128">
            <v>21</v>
          </cell>
          <cell r="B2128">
            <v>53</v>
          </cell>
          <cell r="D2128" t="str">
            <v>02:57:15.3</v>
          </cell>
        </row>
        <row r="2129">
          <cell r="A2129">
            <v>21</v>
          </cell>
          <cell r="B2129">
            <v>53</v>
          </cell>
          <cell r="D2129" t="str">
            <v>02:57:20.3</v>
          </cell>
        </row>
        <row r="2130">
          <cell r="A2130">
            <v>21</v>
          </cell>
          <cell r="B2130">
            <v>53</v>
          </cell>
          <cell r="D2130" t="str">
            <v>02:57:25.3</v>
          </cell>
        </row>
        <row r="2131">
          <cell r="A2131">
            <v>21</v>
          </cell>
          <cell r="B2131">
            <v>53</v>
          </cell>
          <cell r="D2131" t="str">
            <v>02:57:30.3</v>
          </cell>
        </row>
        <row r="2132">
          <cell r="A2132">
            <v>21</v>
          </cell>
          <cell r="B2132">
            <v>53</v>
          </cell>
          <cell r="D2132" t="str">
            <v>02:57:35.3</v>
          </cell>
        </row>
        <row r="2133">
          <cell r="A2133">
            <v>21</v>
          </cell>
          <cell r="B2133">
            <v>53</v>
          </cell>
          <cell r="D2133" t="str">
            <v>02:57:40.3</v>
          </cell>
        </row>
        <row r="2134">
          <cell r="A2134">
            <v>21</v>
          </cell>
          <cell r="B2134">
            <v>53</v>
          </cell>
          <cell r="D2134" t="str">
            <v>02:57:45.4</v>
          </cell>
        </row>
        <row r="2135">
          <cell r="A2135">
            <v>21</v>
          </cell>
          <cell r="B2135">
            <v>53</v>
          </cell>
          <cell r="D2135" t="str">
            <v>02:57:50.9</v>
          </cell>
        </row>
        <row r="2136">
          <cell r="A2136">
            <v>21</v>
          </cell>
          <cell r="B2136">
            <v>53</v>
          </cell>
          <cell r="D2136" t="str">
            <v>02:57:55.3</v>
          </cell>
        </row>
        <row r="2137">
          <cell r="A2137">
            <v>21</v>
          </cell>
          <cell r="B2137">
            <v>53</v>
          </cell>
          <cell r="D2137" t="str">
            <v>02:58:00.3</v>
          </cell>
        </row>
        <row r="2138">
          <cell r="A2138">
            <v>21</v>
          </cell>
          <cell r="B2138">
            <v>53</v>
          </cell>
          <cell r="D2138" t="str">
            <v>02:58:05.3</v>
          </cell>
        </row>
        <row r="2139">
          <cell r="A2139">
            <v>21</v>
          </cell>
          <cell r="B2139">
            <v>53</v>
          </cell>
          <cell r="D2139" t="str">
            <v>02:58:10.3</v>
          </cell>
        </row>
        <row r="2140">
          <cell r="A2140">
            <v>21</v>
          </cell>
          <cell r="B2140">
            <v>53</v>
          </cell>
          <cell r="D2140" t="str">
            <v>02:58:15.3</v>
          </cell>
        </row>
        <row r="2141">
          <cell r="A2141">
            <v>21</v>
          </cell>
          <cell r="B2141">
            <v>53</v>
          </cell>
          <cell r="D2141" t="str">
            <v>02:58:20.3</v>
          </cell>
        </row>
        <row r="2142">
          <cell r="A2142">
            <v>21</v>
          </cell>
          <cell r="B2142">
            <v>53</v>
          </cell>
          <cell r="D2142" t="str">
            <v>02:58:25.3</v>
          </cell>
        </row>
        <row r="2143">
          <cell r="A2143">
            <v>21</v>
          </cell>
          <cell r="B2143">
            <v>53</v>
          </cell>
          <cell r="D2143" t="str">
            <v>02:58:30.3</v>
          </cell>
        </row>
        <row r="2144">
          <cell r="A2144">
            <v>21</v>
          </cell>
          <cell r="B2144">
            <v>53</v>
          </cell>
          <cell r="D2144" t="str">
            <v>02:58:35.3</v>
          </cell>
        </row>
        <row r="2145">
          <cell r="A2145">
            <v>21</v>
          </cell>
          <cell r="B2145">
            <v>53</v>
          </cell>
          <cell r="D2145" t="str">
            <v>02:58:40.3</v>
          </cell>
        </row>
        <row r="2146">
          <cell r="A2146">
            <v>21</v>
          </cell>
          <cell r="B2146">
            <v>53</v>
          </cell>
          <cell r="D2146" t="str">
            <v>02:58:45.3</v>
          </cell>
        </row>
        <row r="2147">
          <cell r="A2147">
            <v>21</v>
          </cell>
          <cell r="B2147">
            <v>53</v>
          </cell>
          <cell r="D2147" t="str">
            <v>02:58:50.3</v>
          </cell>
        </row>
        <row r="2148">
          <cell r="A2148">
            <v>21</v>
          </cell>
          <cell r="B2148">
            <v>53</v>
          </cell>
          <cell r="D2148" t="str">
            <v>02:58:55.3</v>
          </cell>
        </row>
        <row r="2149">
          <cell r="A2149">
            <v>21</v>
          </cell>
          <cell r="B2149">
            <v>53</v>
          </cell>
          <cell r="D2149" t="str">
            <v>02:59:00.3</v>
          </cell>
        </row>
        <row r="2150">
          <cell r="A2150">
            <v>21</v>
          </cell>
          <cell r="B2150">
            <v>53</v>
          </cell>
          <cell r="D2150" t="str">
            <v>02:59:05.4</v>
          </cell>
        </row>
        <row r="2151">
          <cell r="A2151">
            <v>21</v>
          </cell>
          <cell r="B2151">
            <v>53</v>
          </cell>
          <cell r="D2151" t="str">
            <v>02:59:10.3</v>
          </cell>
        </row>
        <row r="2152">
          <cell r="A2152">
            <v>21</v>
          </cell>
          <cell r="B2152">
            <v>53</v>
          </cell>
          <cell r="D2152" t="str">
            <v>02:59:15.3</v>
          </cell>
        </row>
        <row r="2153">
          <cell r="A2153">
            <v>21</v>
          </cell>
          <cell r="B2153">
            <v>53</v>
          </cell>
          <cell r="D2153" t="str">
            <v>02:59:20.3</v>
          </cell>
        </row>
        <row r="2154">
          <cell r="A2154">
            <v>21</v>
          </cell>
          <cell r="B2154">
            <v>53</v>
          </cell>
          <cell r="D2154" t="str">
            <v>02:59:25.3</v>
          </cell>
        </row>
        <row r="2155">
          <cell r="A2155">
            <v>21</v>
          </cell>
          <cell r="B2155">
            <v>53</v>
          </cell>
          <cell r="D2155" t="str">
            <v>02:59:30.3</v>
          </cell>
        </row>
        <row r="2156">
          <cell r="A2156">
            <v>21</v>
          </cell>
          <cell r="B2156">
            <v>54</v>
          </cell>
          <cell r="D2156" t="str">
            <v>02:59:35.3</v>
          </cell>
        </row>
        <row r="2157">
          <cell r="A2157">
            <v>21</v>
          </cell>
          <cell r="B2157">
            <v>54</v>
          </cell>
          <cell r="D2157" t="str">
            <v>02:59:40.3</v>
          </cell>
        </row>
        <row r="2158">
          <cell r="A2158">
            <v>21</v>
          </cell>
          <cell r="B2158">
            <v>54</v>
          </cell>
          <cell r="D2158" t="str">
            <v>02:59:45.3</v>
          </cell>
        </row>
        <row r="2159">
          <cell r="A2159">
            <v>21</v>
          </cell>
          <cell r="B2159">
            <v>54</v>
          </cell>
          <cell r="D2159" t="str">
            <v>02:59:50.3</v>
          </cell>
        </row>
        <row r="2160">
          <cell r="A2160">
            <v>21</v>
          </cell>
          <cell r="B2160">
            <v>54</v>
          </cell>
          <cell r="D2160" t="str">
            <v>02:59:55.3</v>
          </cell>
        </row>
        <row r="2161">
          <cell r="A2161">
            <v>21</v>
          </cell>
          <cell r="B2161">
            <v>54</v>
          </cell>
          <cell r="D2161" t="str">
            <v>03:00:00.3</v>
          </cell>
        </row>
        <row r="2162">
          <cell r="A2162">
            <v>21</v>
          </cell>
          <cell r="B2162">
            <v>54</v>
          </cell>
          <cell r="D2162" t="str">
            <v>03:00:05.3</v>
          </cell>
        </row>
        <row r="2163">
          <cell r="A2163">
            <v>21</v>
          </cell>
          <cell r="B2163">
            <v>54</v>
          </cell>
          <cell r="D2163" t="str">
            <v>03:00:10.3</v>
          </cell>
        </row>
        <row r="2164">
          <cell r="A2164">
            <v>21</v>
          </cell>
          <cell r="B2164">
            <v>54</v>
          </cell>
          <cell r="D2164" t="str">
            <v>03:00:15.3</v>
          </cell>
        </row>
        <row r="2165">
          <cell r="A2165">
            <v>21</v>
          </cell>
          <cell r="B2165">
            <v>54</v>
          </cell>
          <cell r="D2165" t="str">
            <v>03:00:20.3</v>
          </cell>
        </row>
        <row r="2166">
          <cell r="A2166">
            <v>21</v>
          </cell>
          <cell r="B2166">
            <v>54</v>
          </cell>
          <cell r="D2166" t="str">
            <v>03:00:25.4</v>
          </cell>
        </row>
        <row r="2167">
          <cell r="A2167">
            <v>21</v>
          </cell>
          <cell r="B2167">
            <v>54</v>
          </cell>
          <cell r="D2167" t="str">
            <v>03:00:30.3</v>
          </cell>
        </row>
        <row r="2168">
          <cell r="A2168">
            <v>21</v>
          </cell>
          <cell r="B2168">
            <v>54</v>
          </cell>
          <cell r="D2168" t="str">
            <v>03:00:35.3</v>
          </cell>
        </row>
        <row r="2169">
          <cell r="A2169">
            <v>21</v>
          </cell>
          <cell r="B2169">
            <v>54</v>
          </cell>
          <cell r="D2169" t="str">
            <v>03:00:40.3</v>
          </cell>
        </row>
        <row r="2170">
          <cell r="A2170">
            <v>21</v>
          </cell>
          <cell r="B2170">
            <v>54</v>
          </cell>
          <cell r="D2170" t="str">
            <v>03:00:45.3</v>
          </cell>
        </row>
        <row r="2171">
          <cell r="A2171">
            <v>21</v>
          </cell>
          <cell r="B2171">
            <v>54</v>
          </cell>
          <cell r="D2171" t="str">
            <v>03:00:50.3</v>
          </cell>
        </row>
        <row r="2172">
          <cell r="A2172">
            <v>21</v>
          </cell>
          <cell r="B2172">
            <v>54</v>
          </cell>
          <cell r="D2172" t="str">
            <v>03:00:55.3</v>
          </cell>
        </row>
        <row r="2173">
          <cell r="A2173">
            <v>21</v>
          </cell>
          <cell r="B2173">
            <v>54</v>
          </cell>
          <cell r="D2173" t="str">
            <v>03:01:00.3</v>
          </cell>
        </row>
        <row r="2174">
          <cell r="A2174">
            <v>21</v>
          </cell>
          <cell r="B2174">
            <v>54</v>
          </cell>
          <cell r="D2174" t="str">
            <v>03:01:05.3</v>
          </cell>
        </row>
        <row r="2175">
          <cell r="A2175">
            <v>21</v>
          </cell>
          <cell r="B2175">
            <v>54</v>
          </cell>
          <cell r="D2175" t="str">
            <v>03:01:10.3</v>
          </cell>
        </row>
        <row r="2176">
          <cell r="A2176">
            <v>21</v>
          </cell>
          <cell r="B2176">
            <v>54</v>
          </cell>
          <cell r="D2176" t="str">
            <v>03:01:15.3</v>
          </cell>
        </row>
        <row r="2177">
          <cell r="A2177">
            <v>21</v>
          </cell>
          <cell r="B2177">
            <v>54</v>
          </cell>
          <cell r="D2177" t="str">
            <v>03:01:20.3</v>
          </cell>
        </row>
        <row r="2178">
          <cell r="A2178">
            <v>21</v>
          </cell>
          <cell r="B2178">
            <v>54</v>
          </cell>
          <cell r="D2178" t="str">
            <v>03:01:25.3</v>
          </cell>
        </row>
        <row r="2179">
          <cell r="A2179">
            <v>21</v>
          </cell>
          <cell r="B2179">
            <v>54</v>
          </cell>
          <cell r="D2179" t="str">
            <v>03:01:30.3</v>
          </cell>
        </row>
        <row r="2180">
          <cell r="A2180">
            <v>21</v>
          </cell>
          <cell r="B2180">
            <v>54</v>
          </cell>
          <cell r="D2180" t="str">
            <v>03:01:35.3</v>
          </cell>
        </row>
        <row r="2181">
          <cell r="A2181">
            <v>21</v>
          </cell>
          <cell r="B2181">
            <v>54</v>
          </cell>
          <cell r="D2181" t="str">
            <v>03:01:40.3</v>
          </cell>
        </row>
        <row r="2182">
          <cell r="A2182">
            <v>21</v>
          </cell>
          <cell r="B2182">
            <v>54</v>
          </cell>
          <cell r="D2182" t="str">
            <v>03:01:45.4</v>
          </cell>
        </row>
        <row r="2183">
          <cell r="A2183">
            <v>21</v>
          </cell>
          <cell r="B2183">
            <v>54</v>
          </cell>
          <cell r="D2183" t="str">
            <v>03:01:50.3</v>
          </cell>
        </row>
        <row r="2184">
          <cell r="A2184">
            <v>21</v>
          </cell>
          <cell r="B2184">
            <v>54</v>
          </cell>
          <cell r="D2184" t="str">
            <v>03:01:55.3</v>
          </cell>
        </row>
        <row r="2185">
          <cell r="A2185">
            <v>21</v>
          </cell>
          <cell r="B2185">
            <v>54</v>
          </cell>
          <cell r="D2185" t="str">
            <v>03:02:00.3</v>
          </cell>
        </row>
        <row r="2186">
          <cell r="A2186">
            <v>21</v>
          </cell>
          <cell r="B2186">
            <v>54</v>
          </cell>
          <cell r="D2186" t="str">
            <v>03:02:05.3</v>
          </cell>
        </row>
        <row r="2187">
          <cell r="A2187">
            <v>21</v>
          </cell>
          <cell r="B2187">
            <v>54</v>
          </cell>
          <cell r="D2187" t="str">
            <v>03:02:10.3</v>
          </cell>
        </row>
        <row r="2188">
          <cell r="A2188">
            <v>21</v>
          </cell>
          <cell r="B2188">
            <v>54</v>
          </cell>
          <cell r="D2188" t="str">
            <v>03:02:15.3</v>
          </cell>
        </row>
        <row r="2189">
          <cell r="A2189">
            <v>21</v>
          </cell>
          <cell r="B2189">
            <v>54</v>
          </cell>
          <cell r="D2189" t="str">
            <v>03:02:20.3</v>
          </cell>
        </row>
        <row r="2190">
          <cell r="A2190">
            <v>21</v>
          </cell>
          <cell r="B2190">
            <v>54</v>
          </cell>
          <cell r="D2190" t="str">
            <v>03:02:25.3</v>
          </cell>
        </row>
        <row r="2191">
          <cell r="A2191">
            <v>21</v>
          </cell>
          <cell r="B2191">
            <v>54</v>
          </cell>
          <cell r="D2191" t="str">
            <v>03:02:30.3</v>
          </cell>
        </row>
        <row r="2192">
          <cell r="A2192">
            <v>21</v>
          </cell>
          <cell r="B2192">
            <v>54</v>
          </cell>
          <cell r="D2192" t="str">
            <v>03:02:35.3</v>
          </cell>
        </row>
        <row r="2193">
          <cell r="A2193">
            <v>21</v>
          </cell>
          <cell r="B2193">
            <v>54</v>
          </cell>
          <cell r="D2193" t="str">
            <v>03:02:40.3</v>
          </cell>
        </row>
        <row r="2194">
          <cell r="A2194">
            <v>21</v>
          </cell>
          <cell r="B2194">
            <v>54</v>
          </cell>
          <cell r="D2194" t="str">
            <v>03:02:45.3</v>
          </cell>
        </row>
        <row r="2195">
          <cell r="A2195">
            <v>21</v>
          </cell>
          <cell r="B2195">
            <v>54</v>
          </cell>
          <cell r="D2195" t="str">
            <v>03:02:50.3</v>
          </cell>
        </row>
        <row r="2196">
          <cell r="A2196">
            <v>21</v>
          </cell>
          <cell r="B2196">
            <v>54</v>
          </cell>
          <cell r="D2196" t="str">
            <v>03:02:55.3</v>
          </cell>
        </row>
        <row r="2197">
          <cell r="A2197">
            <v>21</v>
          </cell>
          <cell r="B2197">
            <v>54</v>
          </cell>
          <cell r="D2197" t="str">
            <v>03:03:00.3</v>
          </cell>
        </row>
        <row r="2198">
          <cell r="A2198">
            <v>21</v>
          </cell>
          <cell r="B2198">
            <v>54</v>
          </cell>
          <cell r="D2198" t="str">
            <v>03:03:05.4</v>
          </cell>
        </row>
        <row r="2199">
          <cell r="A2199">
            <v>21</v>
          </cell>
          <cell r="B2199">
            <v>54</v>
          </cell>
          <cell r="D2199" t="str">
            <v>03:03:10.3</v>
          </cell>
        </row>
        <row r="2200">
          <cell r="A2200">
            <v>21</v>
          </cell>
          <cell r="B2200">
            <v>54</v>
          </cell>
          <cell r="D2200" t="str">
            <v>03:03:15.3</v>
          </cell>
        </row>
        <row r="2201">
          <cell r="A2201">
            <v>21</v>
          </cell>
          <cell r="B2201">
            <v>54</v>
          </cell>
          <cell r="D2201" t="str">
            <v>03:03:20.3</v>
          </cell>
        </row>
        <row r="2202">
          <cell r="A2202">
            <v>21</v>
          </cell>
          <cell r="B2202">
            <v>54</v>
          </cell>
          <cell r="D2202" t="str">
            <v>03:03:25.3</v>
          </cell>
        </row>
        <row r="2203">
          <cell r="A2203">
            <v>21</v>
          </cell>
          <cell r="B2203">
            <v>54</v>
          </cell>
          <cell r="D2203" t="str">
            <v>03:03:30.3</v>
          </cell>
        </row>
        <row r="2204">
          <cell r="A2204">
            <v>21</v>
          </cell>
          <cell r="B2204">
            <v>54</v>
          </cell>
          <cell r="D2204" t="str">
            <v>03:03:35.3</v>
          </cell>
        </row>
        <row r="2205">
          <cell r="A2205">
            <v>21</v>
          </cell>
          <cell r="B2205">
            <v>54</v>
          </cell>
          <cell r="D2205" t="str">
            <v>03:03:40.3</v>
          </cell>
        </row>
        <row r="2206">
          <cell r="A2206">
            <v>21</v>
          </cell>
          <cell r="B2206">
            <v>54</v>
          </cell>
          <cell r="D2206" t="str">
            <v>03:03:45.3</v>
          </cell>
        </row>
        <row r="2207">
          <cell r="A2207">
            <v>21</v>
          </cell>
          <cell r="B2207">
            <v>54</v>
          </cell>
          <cell r="D2207" t="str">
            <v>03:03:50.3</v>
          </cell>
        </row>
        <row r="2208">
          <cell r="A2208">
            <v>21</v>
          </cell>
          <cell r="B2208">
            <v>54</v>
          </cell>
          <cell r="D2208" t="str">
            <v>03:03:55.3</v>
          </cell>
        </row>
        <row r="2209">
          <cell r="A2209">
            <v>21</v>
          </cell>
          <cell r="B2209">
            <v>54</v>
          </cell>
          <cell r="D2209" t="str">
            <v>03:04:00.3</v>
          </cell>
        </row>
        <row r="2210">
          <cell r="A2210">
            <v>21</v>
          </cell>
          <cell r="B2210">
            <v>54</v>
          </cell>
          <cell r="D2210" t="str">
            <v>03:04:05.3</v>
          </cell>
        </row>
        <row r="2211">
          <cell r="A2211">
            <v>21</v>
          </cell>
          <cell r="B2211">
            <v>54</v>
          </cell>
          <cell r="D2211" t="str">
            <v>03:04:10.3</v>
          </cell>
        </row>
        <row r="2212">
          <cell r="A2212">
            <v>21</v>
          </cell>
          <cell r="B2212">
            <v>54</v>
          </cell>
          <cell r="D2212" t="str">
            <v>03:04:15.3</v>
          </cell>
        </row>
        <row r="2213">
          <cell r="A2213">
            <v>21</v>
          </cell>
          <cell r="B2213">
            <v>54</v>
          </cell>
          <cell r="D2213" t="str">
            <v>03:04:20.3</v>
          </cell>
        </row>
        <row r="2214">
          <cell r="A2214">
            <v>21</v>
          </cell>
          <cell r="B2214">
            <v>54</v>
          </cell>
          <cell r="D2214" t="str">
            <v>03:04:25.4</v>
          </cell>
        </row>
        <row r="2215">
          <cell r="A2215">
            <v>21</v>
          </cell>
          <cell r="B2215">
            <v>54</v>
          </cell>
          <cell r="D2215" t="str">
            <v>03:04:30.3</v>
          </cell>
        </row>
        <row r="2216">
          <cell r="A2216">
            <v>21</v>
          </cell>
          <cell r="B2216">
            <v>54</v>
          </cell>
          <cell r="D2216" t="str">
            <v>03:04:35.3</v>
          </cell>
        </row>
        <row r="2217">
          <cell r="A2217">
            <v>21</v>
          </cell>
          <cell r="B2217">
            <v>54</v>
          </cell>
          <cell r="D2217" t="str">
            <v>03:04:40.3</v>
          </cell>
        </row>
        <row r="2218">
          <cell r="A2218">
            <v>21</v>
          </cell>
          <cell r="B2218">
            <v>54</v>
          </cell>
          <cell r="D2218" t="str">
            <v>03:04:45.3</v>
          </cell>
        </row>
        <row r="2219">
          <cell r="A2219">
            <v>21</v>
          </cell>
          <cell r="B2219">
            <v>54</v>
          </cell>
          <cell r="D2219" t="str">
            <v>03:04:50.3</v>
          </cell>
        </row>
        <row r="2220">
          <cell r="A2220">
            <v>21</v>
          </cell>
          <cell r="B2220">
            <v>54</v>
          </cell>
          <cell r="D2220" t="str">
            <v>03:04:55.3</v>
          </cell>
        </row>
        <row r="2221">
          <cell r="A2221">
            <v>21</v>
          </cell>
          <cell r="B2221">
            <v>54</v>
          </cell>
          <cell r="D2221" t="str">
            <v>03:05:00.3</v>
          </cell>
        </row>
        <row r="2222">
          <cell r="A2222">
            <v>21</v>
          </cell>
          <cell r="B2222">
            <v>54</v>
          </cell>
          <cell r="D2222" t="str">
            <v>03:05:05.3</v>
          </cell>
        </row>
        <row r="2223">
          <cell r="A2223">
            <v>21</v>
          </cell>
          <cell r="B2223">
            <v>54</v>
          </cell>
          <cell r="D2223" t="str">
            <v>03:05:10.3</v>
          </cell>
        </row>
        <row r="2224">
          <cell r="A2224">
            <v>21</v>
          </cell>
          <cell r="B2224">
            <v>53</v>
          </cell>
          <cell r="D2224" t="str">
            <v>03:05:15.3</v>
          </cell>
        </row>
        <row r="2225">
          <cell r="A2225">
            <v>21</v>
          </cell>
          <cell r="B2225">
            <v>54</v>
          </cell>
          <cell r="D2225" t="str">
            <v>03:05:20.3</v>
          </cell>
        </row>
        <row r="2226">
          <cell r="A2226">
            <v>21</v>
          </cell>
          <cell r="B2226">
            <v>54</v>
          </cell>
          <cell r="D2226" t="str">
            <v>03:05:25.3</v>
          </cell>
        </row>
        <row r="2227">
          <cell r="A2227">
            <v>21</v>
          </cell>
          <cell r="B2227">
            <v>54</v>
          </cell>
          <cell r="D2227" t="str">
            <v>03:05:30.3</v>
          </cell>
        </row>
        <row r="2228">
          <cell r="A2228">
            <v>21</v>
          </cell>
          <cell r="B2228">
            <v>54</v>
          </cell>
          <cell r="D2228" t="str">
            <v>03:05:35.3</v>
          </cell>
        </row>
        <row r="2229">
          <cell r="A2229">
            <v>21</v>
          </cell>
          <cell r="B2229">
            <v>54</v>
          </cell>
          <cell r="D2229" t="str">
            <v>03:05:40.3</v>
          </cell>
        </row>
        <row r="2230">
          <cell r="A2230">
            <v>21</v>
          </cell>
          <cell r="B2230">
            <v>54</v>
          </cell>
          <cell r="D2230" t="str">
            <v>03:05:45.4</v>
          </cell>
        </row>
        <row r="2231">
          <cell r="A2231">
            <v>21</v>
          </cell>
          <cell r="B2231">
            <v>54</v>
          </cell>
          <cell r="D2231" t="str">
            <v>03:05:50.3</v>
          </cell>
        </row>
        <row r="2232">
          <cell r="A2232">
            <v>21</v>
          </cell>
          <cell r="B2232">
            <v>54</v>
          </cell>
          <cell r="D2232" t="str">
            <v>03:05:55.3</v>
          </cell>
        </row>
        <row r="2233">
          <cell r="A2233">
            <v>21</v>
          </cell>
          <cell r="B2233">
            <v>54</v>
          </cell>
          <cell r="D2233" t="str">
            <v>03:06:00.3</v>
          </cell>
        </row>
        <row r="2234">
          <cell r="A2234">
            <v>21</v>
          </cell>
          <cell r="B2234">
            <v>54</v>
          </cell>
          <cell r="D2234" t="str">
            <v>03:06:05.3</v>
          </cell>
        </row>
        <row r="2235">
          <cell r="A2235">
            <v>21</v>
          </cell>
          <cell r="B2235">
            <v>54</v>
          </cell>
          <cell r="D2235" t="str">
            <v>03:06:10.6</v>
          </cell>
        </row>
        <row r="2236">
          <cell r="A2236">
            <v>21</v>
          </cell>
          <cell r="B2236">
            <v>54</v>
          </cell>
          <cell r="D2236" t="str">
            <v>03:06:15.3</v>
          </cell>
        </row>
        <row r="2237">
          <cell r="A2237">
            <v>21</v>
          </cell>
          <cell r="B2237">
            <v>54</v>
          </cell>
          <cell r="D2237" t="str">
            <v>03:06:20.3</v>
          </cell>
        </row>
        <row r="2238">
          <cell r="A2238">
            <v>21</v>
          </cell>
          <cell r="B2238">
            <v>54</v>
          </cell>
          <cell r="D2238" t="str">
            <v>03:06:25.3</v>
          </cell>
        </row>
        <row r="2239">
          <cell r="A2239">
            <v>21</v>
          </cell>
          <cell r="B2239">
            <v>54</v>
          </cell>
          <cell r="D2239" t="str">
            <v>03:06:30.3</v>
          </cell>
        </row>
        <row r="2240">
          <cell r="A2240">
            <v>21</v>
          </cell>
          <cell r="B2240">
            <v>54</v>
          </cell>
          <cell r="D2240" t="str">
            <v>03:06:35.3</v>
          </cell>
        </row>
        <row r="2241">
          <cell r="A2241">
            <v>21</v>
          </cell>
          <cell r="B2241">
            <v>54</v>
          </cell>
          <cell r="D2241" t="str">
            <v>03:06:40.3</v>
          </cell>
        </row>
        <row r="2242">
          <cell r="A2242">
            <v>21</v>
          </cell>
          <cell r="B2242">
            <v>54</v>
          </cell>
          <cell r="D2242" t="str">
            <v>03:06:45.3</v>
          </cell>
        </row>
        <row r="2243">
          <cell r="A2243">
            <v>21</v>
          </cell>
          <cell r="B2243">
            <v>54</v>
          </cell>
          <cell r="D2243" t="str">
            <v>03:06:50.3</v>
          </cell>
        </row>
        <row r="2244">
          <cell r="A2244">
            <v>21</v>
          </cell>
          <cell r="B2244">
            <v>54</v>
          </cell>
          <cell r="D2244" t="str">
            <v>03:06:55.3</v>
          </cell>
        </row>
        <row r="2245">
          <cell r="A2245">
            <v>21</v>
          </cell>
          <cell r="B2245">
            <v>54</v>
          </cell>
          <cell r="D2245" t="str">
            <v>03:07:00.3</v>
          </cell>
        </row>
        <row r="2246">
          <cell r="A2246">
            <v>21</v>
          </cell>
          <cell r="B2246">
            <v>54</v>
          </cell>
          <cell r="D2246" t="str">
            <v>03:07:05.4</v>
          </cell>
        </row>
        <row r="2247">
          <cell r="A2247">
            <v>21</v>
          </cell>
          <cell r="B2247">
            <v>54</v>
          </cell>
          <cell r="D2247" t="str">
            <v>03:07:10.3</v>
          </cell>
        </row>
        <row r="2248">
          <cell r="A2248">
            <v>21</v>
          </cell>
          <cell r="B2248">
            <v>54</v>
          </cell>
          <cell r="D2248" t="str">
            <v>03:07:15.3</v>
          </cell>
        </row>
        <row r="2249">
          <cell r="A2249">
            <v>21</v>
          </cell>
          <cell r="B2249">
            <v>54</v>
          </cell>
          <cell r="D2249" t="str">
            <v>03:07:20.3</v>
          </cell>
        </row>
        <row r="2250">
          <cell r="A2250">
            <v>21</v>
          </cell>
          <cell r="B2250">
            <v>54</v>
          </cell>
          <cell r="D2250" t="str">
            <v>03:07:25.3</v>
          </cell>
        </row>
        <row r="2251">
          <cell r="A2251">
            <v>21</v>
          </cell>
          <cell r="B2251">
            <v>54</v>
          </cell>
          <cell r="D2251" t="str">
            <v>03:07:30.3</v>
          </cell>
        </row>
        <row r="2252">
          <cell r="A2252">
            <v>21</v>
          </cell>
          <cell r="B2252">
            <v>54</v>
          </cell>
          <cell r="D2252" t="str">
            <v>03:07:35.3</v>
          </cell>
        </row>
        <row r="2253">
          <cell r="A2253">
            <v>21</v>
          </cell>
          <cell r="B2253">
            <v>54</v>
          </cell>
          <cell r="D2253" t="str">
            <v>03:07:40.3</v>
          </cell>
        </row>
        <row r="2254">
          <cell r="A2254">
            <v>21</v>
          </cell>
          <cell r="B2254">
            <v>54</v>
          </cell>
          <cell r="D2254" t="str">
            <v>03:07:45.3</v>
          </cell>
        </row>
        <row r="2255">
          <cell r="A2255">
            <v>21</v>
          </cell>
          <cell r="B2255">
            <v>54</v>
          </cell>
          <cell r="D2255" t="str">
            <v>03:07:50.3</v>
          </cell>
        </row>
        <row r="2256">
          <cell r="A2256">
            <v>21</v>
          </cell>
          <cell r="B2256">
            <v>54</v>
          </cell>
          <cell r="D2256" t="str">
            <v>03:07:55.3</v>
          </cell>
        </row>
        <row r="2257">
          <cell r="A2257">
            <v>21</v>
          </cell>
          <cell r="B2257">
            <v>54</v>
          </cell>
          <cell r="D2257" t="str">
            <v>03:08:00.3</v>
          </cell>
        </row>
        <row r="2258">
          <cell r="A2258">
            <v>21</v>
          </cell>
          <cell r="B2258">
            <v>54</v>
          </cell>
          <cell r="D2258" t="str">
            <v>03:08:05.3</v>
          </cell>
        </row>
        <row r="2259">
          <cell r="A2259">
            <v>21</v>
          </cell>
          <cell r="B2259">
            <v>54</v>
          </cell>
          <cell r="D2259" t="str">
            <v>03:08:10.3</v>
          </cell>
        </row>
        <row r="2260">
          <cell r="A2260">
            <v>21</v>
          </cell>
          <cell r="B2260">
            <v>54</v>
          </cell>
          <cell r="D2260" t="str">
            <v>03:08:15.3</v>
          </cell>
        </row>
        <row r="2261">
          <cell r="A2261">
            <v>21</v>
          </cell>
          <cell r="B2261">
            <v>54</v>
          </cell>
          <cell r="D2261" t="str">
            <v>03:08:20.3</v>
          </cell>
        </row>
        <row r="2262">
          <cell r="A2262">
            <v>21</v>
          </cell>
          <cell r="B2262">
            <v>54</v>
          </cell>
          <cell r="D2262" t="str">
            <v>03:08:25.4</v>
          </cell>
        </row>
        <row r="2263">
          <cell r="A2263">
            <v>21</v>
          </cell>
          <cell r="B2263">
            <v>54</v>
          </cell>
          <cell r="D2263" t="str">
            <v>03:08:30.3</v>
          </cell>
        </row>
        <row r="2264">
          <cell r="A2264">
            <v>21</v>
          </cell>
          <cell r="B2264">
            <v>54</v>
          </cell>
          <cell r="D2264" t="str">
            <v>03:08:35.3</v>
          </cell>
        </row>
        <row r="2265">
          <cell r="A2265">
            <v>21</v>
          </cell>
          <cell r="B2265">
            <v>54</v>
          </cell>
          <cell r="D2265" t="str">
            <v>03:08:40.3</v>
          </cell>
        </row>
        <row r="2266">
          <cell r="A2266">
            <v>21</v>
          </cell>
          <cell r="B2266">
            <v>54</v>
          </cell>
          <cell r="D2266" t="str">
            <v>03:08:45.3</v>
          </cell>
        </row>
        <row r="2267">
          <cell r="A2267">
            <v>21</v>
          </cell>
          <cell r="B2267">
            <v>54</v>
          </cell>
          <cell r="D2267" t="str">
            <v>03:08:50.3</v>
          </cell>
        </row>
        <row r="2268">
          <cell r="A2268">
            <v>21</v>
          </cell>
          <cell r="B2268">
            <v>54</v>
          </cell>
          <cell r="D2268" t="str">
            <v>03:08:55.3</v>
          </cell>
        </row>
        <row r="2269">
          <cell r="A2269">
            <v>21</v>
          </cell>
          <cell r="B2269">
            <v>54</v>
          </cell>
          <cell r="D2269" t="str">
            <v>03:09:00.3</v>
          </cell>
        </row>
        <row r="2270">
          <cell r="A2270">
            <v>21</v>
          </cell>
          <cell r="B2270">
            <v>54</v>
          </cell>
          <cell r="D2270" t="str">
            <v>03:09:05.3</v>
          </cell>
        </row>
        <row r="2271">
          <cell r="A2271">
            <v>21</v>
          </cell>
          <cell r="B2271">
            <v>54</v>
          </cell>
          <cell r="D2271" t="str">
            <v>03:09:10.3</v>
          </cell>
        </row>
        <row r="2272">
          <cell r="A2272">
            <v>21</v>
          </cell>
          <cell r="B2272">
            <v>54</v>
          </cell>
          <cell r="D2272" t="str">
            <v>03:09:15.3</v>
          </cell>
        </row>
        <row r="2273">
          <cell r="A2273">
            <v>21</v>
          </cell>
          <cell r="B2273">
            <v>54</v>
          </cell>
          <cell r="D2273" t="str">
            <v>03:09:20.3</v>
          </cell>
        </row>
        <row r="2274">
          <cell r="A2274">
            <v>21</v>
          </cell>
          <cell r="B2274">
            <v>54</v>
          </cell>
          <cell r="D2274" t="str">
            <v>03:09:25.3</v>
          </cell>
        </row>
        <row r="2275">
          <cell r="A2275">
            <v>21</v>
          </cell>
          <cell r="B2275">
            <v>54</v>
          </cell>
          <cell r="D2275" t="str">
            <v>03:09:30.3</v>
          </cell>
        </row>
        <row r="2276">
          <cell r="A2276">
            <v>21</v>
          </cell>
          <cell r="B2276">
            <v>54</v>
          </cell>
          <cell r="D2276" t="str">
            <v>03:09:35.3</v>
          </cell>
        </row>
        <row r="2277">
          <cell r="A2277">
            <v>21</v>
          </cell>
          <cell r="B2277">
            <v>54</v>
          </cell>
          <cell r="D2277" t="str">
            <v>03:09:40.3</v>
          </cell>
        </row>
        <row r="2278">
          <cell r="A2278">
            <v>21</v>
          </cell>
          <cell r="B2278">
            <v>54</v>
          </cell>
          <cell r="D2278" t="str">
            <v>03:09:45.4</v>
          </cell>
        </row>
        <row r="2279">
          <cell r="A2279">
            <v>21</v>
          </cell>
          <cell r="B2279">
            <v>54</v>
          </cell>
          <cell r="D2279" t="str">
            <v>03:09:50.3</v>
          </cell>
        </row>
        <row r="2280">
          <cell r="A2280">
            <v>21</v>
          </cell>
          <cell r="B2280">
            <v>54</v>
          </cell>
          <cell r="D2280" t="str">
            <v>03:09:55.3</v>
          </cell>
        </row>
        <row r="2281">
          <cell r="A2281">
            <v>21</v>
          </cell>
          <cell r="B2281">
            <v>54</v>
          </cell>
          <cell r="D2281" t="str">
            <v>03:10:00.3</v>
          </cell>
        </row>
        <row r="2282">
          <cell r="A2282">
            <v>21</v>
          </cell>
          <cell r="B2282">
            <v>54</v>
          </cell>
          <cell r="D2282" t="str">
            <v>03:10:05.3</v>
          </cell>
        </row>
        <row r="2283">
          <cell r="A2283">
            <v>21</v>
          </cell>
          <cell r="B2283">
            <v>54</v>
          </cell>
          <cell r="D2283" t="str">
            <v>03:10:10.3</v>
          </cell>
        </row>
        <row r="2284">
          <cell r="A2284">
            <v>21</v>
          </cell>
          <cell r="B2284">
            <v>54</v>
          </cell>
          <cell r="D2284" t="str">
            <v>03:10:15.3</v>
          </cell>
        </row>
        <row r="2285">
          <cell r="A2285">
            <v>21</v>
          </cell>
          <cell r="B2285">
            <v>54</v>
          </cell>
          <cell r="D2285" t="str">
            <v>03:10:20.3</v>
          </cell>
        </row>
        <row r="2286">
          <cell r="A2286">
            <v>21</v>
          </cell>
          <cell r="B2286">
            <v>54</v>
          </cell>
          <cell r="D2286" t="str">
            <v>03:10:25.3</v>
          </cell>
        </row>
        <row r="2287">
          <cell r="A2287">
            <v>21</v>
          </cell>
          <cell r="B2287">
            <v>54</v>
          </cell>
          <cell r="D2287" t="str">
            <v>03:10:30.3</v>
          </cell>
        </row>
        <row r="2288">
          <cell r="A2288">
            <v>21</v>
          </cell>
          <cell r="B2288">
            <v>54</v>
          </cell>
          <cell r="D2288" t="str">
            <v>03:10:35.3</v>
          </cell>
        </row>
        <row r="2289">
          <cell r="A2289">
            <v>21</v>
          </cell>
          <cell r="B2289">
            <v>54</v>
          </cell>
          <cell r="D2289" t="str">
            <v>03:10:40.3</v>
          </cell>
        </row>
        <row r="2290">
          <cell r="A2290">
            <v>21</v>
          </cell>
          <cell r="B2290">
            <v>54</v>
          </cell>
          <cell r="D2290" t="str">
            <v>03:10:45.3</v>
          </cell>
        </row>
        <row r="2291">
          <cell r="A2291">
            <v>21</v>
          </cell>
          <cell r="B2291">
            <v>54</v>
          </cell>
          <cell r="D2291" t="str">
            <v>03:10:50.3</v>
          </cell>
        </row>
        <row r="2292">
          <cell r="A2292">
            <v>21</v>
          </cell>
          <cell r="B2292">
            <v>54</v>
          </cell>
          <cell r="D2292" t="str">
            <v>03:10:55.8</v>
          </cell>
        </row>
        <row r="2293">
          <cell r="A2293">
            <v>21</v>
          </cell>
          <cell r="B2293">
            <v>54</v>
          </cell>
          <cell r="D2293" t="str">
            <v>03:11:00.4</v>
          </cell>
        </row>
        <row r="2294">
          <cell r="A2294">
            <v>21</v>
          </cell>
          <cell r="B2294">
            <v>54</v>
          </cell>
          <cell r="D2294" t="str">
            <v>03:11:05.4</v>
          </cell>
        </row>
        <row r="2295">
          <cell r="A2295">
            <v>21</v>
          </cell>
          <cell r="B2295">
            <v>54</v>
          </cell>
          <cell r="D2295" t="str">
            <v>03:11:10.3</v>
          </cell>
        </row>
        <row r="2296">
          <cell r="A2296">
            <v>21</v>
          </cell>
          <cell r="B2296">
            <v>54</v>
          </cell>
          <cell r="D2296" t="str">
            <v>03:11:15.3</v>
          </cell>
        </row>
        <row r="2297">
          <cell r="A2297">
            <v>21</v>
          </cell>
          <cell r="B2297">
            <v>54</v>
          </cell>
          <cell r="D2297" t="str">
            <v>03:11:20.3</v>
          </cell>
        </row>
        <row r="2298">
          <cell r="A2298">
            <v>21</v>
          </cell>
          <cell r="B2298">
            <v>54</v>
          </cell>
          <cell r="D2298" t="str">
            <v>03:11:25.3</v>
          </cell>
        </row>
        <row r="2299">
          <cell r="A2299">
            <v>21</v>
          </cell>
          <cell r="B2299">
            <v>54</v>
          </cell>
          <cell r="D2299" t="str">
            <v>03:11:30.3</v>
          </cell>
        </row>
        <row r="2300">
          <cell r="A2300">
            <v>21</v>
          </cell>
          <cell r="B2300">
            <v>54</v>
          </cell>
          <cell r="D2300" t="str">
            <v>03:11:35.3</v>
          </cell>
        </row>
        <row r="2301">
          <cell r="A2301">
            <v>21</v>
          </cell>
          <cell r="B2301">
            <v>54</v>
          </cell>
          <cell r="D2301" t="str">
            <v>03:11:40.3</v>
          </cell>
        </row>
        <row r="2302">
          <cell r="A2302">
            <v>21</v>
          </cell>
          <cell r="B2302">
            <v>54</v>
          </cell>
          <cell r="D2302" t="str">
            <v>03:11:45.3</v>
          </cell>
        </row>
        <row r="2303">
          <cell r="A2303">
            <v>21</v>
          </cell>
          <cell r="B2303">
            <v>54</v>
          </cell>
          <cell r="D2303" t="str">
            <v>03:11:50.3</v>
          </cell>
        </row>
        <row r="2304">
          <cell r="A2304">
            <v>21</v>
          </cell>
          <cell r="B2304">
            <v>54</v>
          </cell>
          <cell r="D2304" t="str">
            <v>03:11:55.3</v>
          </cell>
        </row>
        <row r="2305">
          <cell r="A2305">
            <v>21</v>
          </cell>
          <cell r="B2305">
            <v>54</v>
          </cell>
          <cell r="D2305" t="str">
            <v>03:12:00.3</v>
          </cell>
        </row>
        <row r="2306">
          <cell r="A2306">
            <v>21</v>
          </cell>
          <cell r="B2306">
            <v>54</v>
          </cell>
          <cell r="D2306" t="str">
            <v>03:12:05.3</v>
          </cell>
        </row>
        <row r="2307">
          <cell r="A2307">
            <v>21</v>
          </cell>
          <cell r="B2307">
            <v>54</v>
          </cell>
          <cell r="D2307" t="str">
            <v>03:12:10.3</v>
          </cell>
        </row>
        <row r="2308">
          <cell r="A2308">
            <v>21</v>
          </cell>
          <cell r="B2308">
            <v>54</v>
          </cell>
          <cell r="D2308" t="str">
            <v>03:12:15.3</v>
          </cell>
        </row>
        <row r="2309">
          <cell r="A2309">
            <v>21</v>
          </cell>
          <cell r="B2309">
            <v>54</v>
          </cell>
          <cell r="D2309" t="str">
            <v>03:12:20.3</v>
          </cell>
        </row>
        <row r="2310">
          <cell r="A2310">
            <v>21</v>
          </cell>
          <cell r="B2310">
            <v>54</v>
          </cell>
          <cell r="D2310" t="str">
            <v>03:12:25.4</v>
          </cell>
        </row>
        <row r="2311">
          <cell r="A2311">
            <v>21</v>
          </cell>
          <cell r="B2311">
            <v>54</v>
          </cell>
          <cell r="D2311" t="str">
            <v>03:12:30.3</v>
          </cell>
        </row>
        <row r="2312">
          <cell r="A2312">
            <v>21</v>
          </cell>
          <cell r="B2312">
            <v>54</v>
          </cell>
          <cell r="D2312" t="str">
            <v>03:12:35.3</v>
          </cell>
        </row>
        <row r="2313">
          <cell r="A2313">
            <v>21</v>
          </cell>
          <cell r="B2313">
            <v>54</v>
          </cell>
          <cell r="D2313" t="str">
            <v>03:12:40.3</v>
          </cell>
        </row>
        <row r="2314">
          <cell r="A2314">
            <v>21</v>
          </cell>
          <cell r="B2314">
            <v>54</v>
          </cell>
          <cell r="D2314" t="str">
            <v>03:12:45.3</v>
          </cell>
        </row>
        <row r="2315">
          <cell r="A2315">
            <v>21</v>
          </cell>
          <cell r="B2315">
            <v>54</v>
          </cell>
          <cell r="D2315" t="str">
            <v>03:12:50.3</v>
          </cell>
        </row>
        <row r="2316">
          <cell r="A2316">
            <v>21</v>
          </cell>
          <cell r="B2316">
            <v>54</v>
          </cell>
          <cell r="D2316" t="str">
            <v>03:12:55.3</v>
          </cell>
        </row>
        <row r="2317">
          <cell r="A2317">
            <v>21</v>
          </cell>
          <cell r="B2317">
            <v>54</v>
          </cell>
          <cell r="D2317" t="str">
            <v>03:13:00.3</v>
          </cell>
        </row>
        <row r="2318">
          <cell r="A2318">
            <v>21</v>
          </cell>
          <cell r="B2318">
            <v>54</v>
          </cell>
          <cell r="D2318" t="str">
            <v>03:13:05.3</v>
          </cell>
        </row>
        <row r="2319">
          <cell r="A2319">
            <v>21</v>
          </cell>
          <cell r="B2319">
            <v>54</v>
          </cell>
          <cell r="D2319" t="str">
            <v>03:13:10.3</v>
          </cell>
        </row>
        <row r="2320">
          <cell r="A2320">
            <v>21</v>
          </cell>
          <cell r="B2320">
            <v>54</v>
          </cell>
          <cell r="D2320" t="str">
            <v>03:13:15.3</v>
          </cell>
        </row>
        <row r="2321">
          <cell r="A2321">
            <v>21</v>
          </cell>
          <cell r="B2321">
            <v>54</v>
          </cell>
          <cell r="D2321" t="str">
            <v>03:13:20.10</v>
          </cell>
        </row>
        <row r="2322">
          <cell r="A2322">
            <v>21</v>
          </cell>
          <cell r="B2322">
            <v>54</v>
          </cell>
          <cell r="D2322" t="str">
            <v>03:13:25.3</v>
          </cell>
        </row>
        <row r="2323">
          <cell r="A2323">
            <v>21</v>
          </cell>
          <cell r="B2323">
            <v>54</v>
          </cell>
          <cell r="D2323" t="str">
            <v>03:13:30.3</v>
          </cell>
        </row>
        <row r="2324">
          <cell r="A2324">
            <v>21</v>
          </cell>
          <cell r="B2324">
            <v>54</v>
          </cell>
          <cell r="D2324" t="str">
            <v>03:13:35.3</v>
          </cell>
        </row>
        <row r="2325">
          <cell r="A2325">
            <v>21</v>
          </cell>
          <cell r="B2325">
            <v>54</v>
          </cell>
          <cell r="D2325" t="str">
            <v>03:13:40.3</v>
          </cell>
        </row>
        <row r="2326">
          <cell r="A2326">
            <v>21</v>
          </cell>
          <cell r="B2326">
            <v>54</v>
          </cell>
          <cell r="D2326" t="str">
            <v>03:13:45.4</v>
          </cell>
        </row>
        <row r="2327">
          <cell r="A2327">
            <v>21</v>
          </cell>
          <cell r="B2327">
            <v>54</v>
          </cell>
          <cell r="D2327" t="str">
            <v>03:13:50.3</v>
          </cell>
        </row>
        <row r="2328">
          <cell r="A2328">
            <v>21</v>
          </cell>
          <cell r="B2328">
            <v>54</v>
          </cell>
          <cell r="D2328" t="str">
            <v>03:13:55.3</v>
          </cell>
        </row>
        <row r="2329">
          <cell r="A2329">
            <v>21</v>
          </cell>
          <cell r="B2329">
            <v>54</v>
          </cell>
          <cell r="D2329" t="str">
            <v>03:14:00.3</v>
          </cell>
        </row>
        <row r="2330">
          <cell r="A2330">
            <v>21</v>
          </cell>
          <cell r="B2330">
            <v>54</v>
          </cell>
          <cell r="D2330" t="str">
            <v>03:14:05.3</v>
          </cell>
        </row>
        <row r="2331">
          <cell r="A2331">
            <v>21</v>
          </cell>
          <cell r="B2331">
            <v>54</v>
          </cell>
          <cell r="D2331" t="str">
            <v>03:14:10.3</v>
          </cell>
        </row>
        <row r="2332">
          <cell r="A2332">
            <v>21</v>
          </cell>
          <cell r="B2332">
            <v>54</v>
          </cell>
          <cell r="D2332" t="str">
            <v>03:14:15.3</v>
          </cell>
        </row>
        <row r="2333">
          <cell r="A2333">
            <v>21</v>
          </cell>
          <cell r="B2333">
            <v>53</v>
          </cell>
          <cell r="D2333" t="str">
            <v>03:14:20.3</v>
          </cell>
        </row>
        <row r="2334">
          <cell r="A2334">
            <v>21</v>
          </cell>
          <cell r="B2334">
            <v>54</v>
          </cell>
          <cell r="D2334" t="str">
            <v>03:14:25.3</v>
          </cell>
        </row>
        <row r="2335">
          <cell r="A2335">
            <v>21</v>
          </cell>
          <cell r="B2335">
            <v>54</v>
          </cell>
          <cell r="D2335" t="str">
            <v>03:14:30.3</v>
          </cell>
        </row>
        <row r="2336">
          <cell r="A2336">
            <v>21</v>
          </cell>
          <cell r="B2336">
            <v>53</v>
          </cell>
          <cell r="D2336" t="str">
            <v>03:14:35.3</v>
          </cell>
        </row>
        <row r="2337">
          <cell r="A2337">
            <v>21</v>
          </cell>
          <cell r="B2337">
            <v>54</v>
          </cell>
          <cell r="D2337" t="str">
            <v>03:14:40.3</v>
          </cell>
        </row>
        <row r="2338">
          <cell r="A2338">
            <v>21</v>
          </cell>
          <cell r="B2338">
            <v>54</v>
          </cell>
          <cell r="D2338" t="str">
            <v>03:14:45.3</v>
          </cell>
        </row>
        <row r="2339">
          <cell r="A2339">
            <v>21</v>
          </cell>
          <cell r="B2339">
            <v>54</v>
          </cell>
          <cell r="D2339" t="str">
            <v>03:14:50.3</v>
          </cell>
        </row>
        <row r="2340">
          <cell r="A2340">
            <v>21</v>
          </cell>
          <cell r="B2340">
            <v>54</v>
          </cell>
          <cell r="D2340" t="str">
            <v>03:14:55.3</v>
          </cell>
        </row>
        <row r="2341">
          <cell r="A2341">
            <v>21</v>
          </cell>
          <cell r="B2341">
            <v>54</v>
          </cell>
          <cell r="D2341" t="str">
            <v>03:15:00.3</v>
          </cell>
        </row>
        <row r="2342">
          <cell r="A2342">
            <v>21</v>
          </cell>
          <cell r="B2342">
            <v>54</v>
          </cell>
          <cell r="D2342" t="str">
            <v>03:15:05.4</v>
          </cell>
        </row>
        <row r="2343">
          <cell r="A2343">
            <v>21</v>
          </cell>
          <cell r="B2343">
            <v>53</v>
          </cell>
          <cell r="D2343" t="str">
            <v>03:15:10.3</v>
          </cell>
        </row>
        <row r="2344">
          <cell r="A2344">
            <v>21</v>
          </cell>
          <cell r="B2344">
            <v>54</v>
          </cell>
          <cell r="D2344" t="str">
            <v>03:15:15.3</v>
          </cell>
        </row>
        <row r="2345">
          <cell r="A2345">
            <v>21</v>
          </cell>
          <cell r="B2345">
            <v>53</v>
          </cell>
          <cell r="D2345" t="str">
            <v>03:15:20.3</v>
          </cell>
        </row>
        <row r="2346">
          <cell r="A2346">
            <v>21</v>
          </cell>
          <cell r="B2346">
            <v>53</v>
          </cell>
          <cell r="D2346" t="str">
            <v>03:15:25.3</v>
          </cell>
        </row>
        <row r="2347">
          <cell r="A2347">
            <v>21</v>
          </cell>
          <cell r="B2347">
            <v>54</v>
          </cell>
          <cell r="D2347" t="str">
            <v>03:15:30.3</v>
          </cell>
        </row>
        <row r="2348">
          <cell r="A2348">
            <v>21</v>
          </cell>
          <cell r="B2348">
            <v>54</v>
          </cell>
          <cell r="D2348" t="str">
            <v>03:15:35.3</v>
          </cell>
        </row>
        <row r="2349">
          <cell r="A2349">
            <v>21</v>
          </cell>
          <cell r="B2349">
            <v>53</v>
          </cell>
          <cell r="D2349" t="str">
            <v>03:15:40.3</v>
          </cell>
        </row>
        <row r="2350">
          <cell r="A2350">
            <v>21</v>
          </cell>
          <cell r="B2350">
            <v>53</v>
          </cell>
          <cell r="D2350" t="str">
            <v>03:15:45.3</v>
          </cell>
        </row>
        <row r="2351">
          <cell r="A2351">
            <v>21</v>
          </cell>
          <cell r="B2351">
            <v>54</v>
          </cell>
          <cell r="D2351" t="str">
            <v>03:15:50.3</v>
          </cell>
        </row>
        <row r="2352">
          <cell r="A2352">
            <v>21</v>
          </cell>
          <cell r="B2352">
            <v>53</v>
          </cell>
          <cell r="D2352" t="str">
            <v>03:15:55.3</v>
          </cell>
        </row>
        <row r="2353">
          <cell r="A2353">
            <v>21</v>
          </cell>
          <cell r="B2353">
            <v>54</v>
          </cell>
          <cell r="D2353" t="str">
            <v>03:16:00.3</v>
          </cell>
        </row>
        <row r="2354">
          <cell r="A2354">
            <v>21</v>
          </cell>
          <cell r="B2354">
            <v>53</v>
          </cell>
          <cell r="D2354" t="str">
            <v>03:16:05.3</v>
          </cell>
        </row>
        <row r="2355">
          <cell r="A2355">
            <v>21</v>
          </cell>
          <cell r="B2355">
            <v>54</v>
          </cell>
          <cell r="D2355" t="str">
            <v>03:16:10.3</v>
          </cell>
        </row>
        <row r="2356">
          <cell r="A2356">
            <v>21</v>
          </cell>
          <cell r="B2356">
            <v>53</v>
          </cell>
          <cell r="D2356" t="str">
            <v>03:16:15.3</v>
          </cell>
        </row>
        <row r="2357">
          <cell r="A2357">
            <v>21</v>
          </cell>
          <cell r="B2357">
            <v>54</v>
          </cell>
          <cell r="D2357" t="str">
            <v>03:16:20.3</v>
          </cell>
        </row>
        <row r="2358">
          <cell r="A2358">
            <v>21</v>
          </cell>
          <cell r="B2358">
            <v>54</v>
          </cell>
          <cell r="D2358" t="str">
            <v>03:16:25.4</v>
          </cell>
        </row>
        <row r="2359">
          <cell r="A2359">
            <v>21</v>
          </cell>
          <cell r="B2359">
            <v>54</v>
          </cell>
          <cell r="D2359" t="str">
            <v>03:16:30.3</v>
          </cell>
        </row>
        <row r="2360">
          <cell r="A2360">
            <v>21</v>
          </cell>
          <cell r="B2360">
            <v>54</v>
          </cell>
          <cell r="D2360" t="str">
            <v>03:16:35.3</v>
          </cell>
        </row>
        <row r="2361">
          <cell r="A2361">
            <v>21</v>
          </cell>
          <cell r="B2361">
            <v>53</v>
          </cell>
          <cell r="D2361" t="str">
            <v>03:16:40.3</v>
          </cell>
        </row>
        <row r="2362">
          <cell r="A2362">
            <v>21</v>
          </cell>
          <cell r="B2362">
            <v>54</v>
          </cell>
          <cell r="D2362" t="str">
            <v>03:16:45.3</v>
          </cell>
        </row>
        <row r="2363">
          <cell r="A2363">
            <v>21</v>
          </cell>
          <cell r="B2363">
            <v>54</v>
          </cell>
          <cell r="D2363" t="str">
            <v>03:16:50.3</v>
          </cell>
        </row>
        <row r="2364">
          <cell r="A2364">
            <v>21</v>
          </cell>
          <cell r="B2364">
            <v>54</v>
          </cell>
          <cell r="D2364" t="str">
            <v>03:16:55.3</v>
          </cell>
        </row>
        <row r="2365">
          <cell r="A2365">
            <v>21</v>
          </cell>
          <cell r="B2365">
            <v>54</v>
          </cell>
          <cell r="D2365" t="str">
            <v>03:17:00.3</v>
          </cell>
        </row>
        <row r="2366">
          <cell r="A2366">
            <v>21</v>
          </cell>
          <cell r="B2366">
            <v>53</v>
          </cell>
          <cell r="D2366" t="str">
            <v>03:17:05.3</v>
          </cell>
        </row>
        <row r="2367">
          <cell r="A2367">
            <v>21</v>
          </cell>
          <cell r="B2367">
            <v>54</v>
          </cell>
          <cell r="D2367" t="str">
            <v>03:17:10.3</v>
          </cell>
        </row>
        <row r="2368">
          <cell r="A2368">
            <v>21</v>
          </cell>
          <cell r="B2368">
            <v>53</v>
          </cell>
          <cell r="D2368" t="str">
            <v>03:17:15.3</v>
          </cell>
        </row>
        <row r="2369">
          <cell r="A2369">
            <v>21</v>
          </cell>
          <cell r="B2369">
            <v>54</v>
          </cell>
          <cell r="D2369" t="str">
            <v>03:17:20.3</v>
          </cell>
        </row>
        <row r="2370">
          <cell r="A2370">
            <v>21</v>
          </cell>
          <cell r="B2370">
            <v>54</v>
          </cell>
          <cell r="D2370" t="str">
            <v>03:17:25.3</v>
          </cell>
        </row>
        <row r="2371">
          <cell r="A2371">
            <v>21</v>
          </cell>
          <cell r="B2371">
            <v>54</v>
          </cell>
          <cell r="D2371" t="str">
            <v>03:17:30.3</v>
          </cell>
        </row>
        <row r="2372">
          <cell r="A2372">
            <v>21</v>
          </cell>
          <cell r="B2372">
            <v>53</v>
          </cell>
          <cell r="D2372" t="str">
            <v>03:17:35.3</v>
          </cell>
        </row>
        <row r="2373">
          <cell r="A2373">
            <v>21</v>
          </cell>
          <cell r="B2373">
            <v>53</v>
          </cell>
          <cell r="D2373" t="str">
            <v>03:17:40.3</v>
          </cell>
        </row>
        <row r="2374">
          <cell r="A2374">
            <v>21</v>
          </cell>
          <cell r="B2374">
            <v>54</v>
          </cell>
          <cell r="D2374" t="str">
            <v>03:17:45.4</v>
          </cell>
        </row>
        <row r="2375">
          <cell r="A2375">
            <v>21</v>
          </cell>
          <cell r="B2375">
            <v>54</v>
          </cell>
          <cell r="D2375" t="str">
            <v>03:17:50.3</v>
          </cell>
        </row>
        <row r="2376">
          <cell r="A2376">
            <v>21</v>
          </cell>
          <cell r="B2376">
            <v>54</v>
          </cell>
          <cell r="D2376" t="str">
            <v>03:17:55.3</v>
          </cell>
        </row>
        <row r="2377">
          <cell r="A2377">
            <v>21</v>
          </cell>
          <cell r="B2377">
            <v>53</v>
          </cell>
          <cell r="D2377" t="str">
            <v>03:18:00.3</v>
          </cell>
        </row>
        <row r="2378">
          <cell r="A2378">
            <v>21</v>
          </cell>
          <cell r="B2378">
            <v>54</v>
          </cell>
          <cell r="D2378" t="str">
            <v>03:18:05.3</v>
          </cell>
        </row>
        <row r="2379">
          <cell r="A2379">
            <v>21</v>
          </cell>
          <cell r="B2379">
            <v>53</v>
          </cell>
          <cell r="D2379" t="str">
            <v>03:18:10.3</v>
          </cell>
        </row>
        <row r="2380">
          <cell r="A2380">
            <v>21</v>
          </cell>
          <cell r="B2380">
            <v>53</v>
          </cell>
          <cell r="D2380" t="str">
            <v>03:18:15.3</v>
          </cell>
        </row>
        <row r="2381">
          <cell r="A2381">
            <v>21</v>
          </cell>
          <cell r="B2381">
            <v>53</v>
          </cell>
          <cell r="D2381" t="str">
            <v>03:18:20.3</v>
          </cell>
        </row>
        <row r="2382">
          <cell r="A2382">
            <v>21</v>
          </cell>
          <cell r="B2382">
            <v>54</v>
          </cell>
          <cell r="D2382" t="str">
            <v>03:18:25.3</v>
          </cell>
        </row>
        <row r="2383">
          <cell r="A2383">
            <v>21</v>
          </cell>
          <cell r="B2383">
            <v>53</v>
          </cell>
          <cell r="D2383" t="str">
            <v>03:18:30.3</v>
          </cell>
        </row>
        <row r="2384">
          <cell r="A2384">
            <v>21</v>
          </cell>
          <cell r="B2384">
            <v>54</v>
          </cell>
          <cell r="D2384" t="str">
            <v>03:18:35.3</v>
          </cell>
        </row>
        <row r="2385">
          <cell r="A2385">
            <v>21</v>
          </cell>
          <cell r="B2385">
            <v>53</v>
          </cell>
          <cell r="D2385" t="str">
            <v>03:18:40.3</v>
          </cell>
        </row>
        <row r="2386">
          <cell r="A2386">
            <v>21</v>
          </cell>
          <cell r="B2386">
            <v>53</v>
          </cell>
          <cell r="D2386" t="str">
            <v>03:18:45.3</v>
          </cell>
        </row>
        <row r="2387">
          <cell r="A2387">
            <v>21</v>
          </cell>
          <cell r="B2387">
            <v>53</v>
          </cell>
          <cell r="D2387" t="str">
            <v>03:18:50.3</v>
          </cell>
        </row>
        <row r="2388">
          <cell r="A2388">
            <v>21</v>
          </cell>
          <cell r="B2388">
            <v>54</v>
          </cell>
          <cell r="D2388" t="str">
            <v>03:18:55.3</v>
          </cell>
        </row>
        <row r="2389">
          <cell r="A2389">
            <v>21</v>
          </cell>
          <cell r="B2389">
            <v>53</v>
          </cell>
          <cell r="D2389" t="str">
            <v>03:19:00.3</v>
          </cell>
        </row>
        <row r="2390">
          <cell r="A2390">
            <v>21</v>
          </cell>
          <cell r="B2390">
            <v>54</v>
          </cell>
          <cell r="D2390" t="str">
            <v>03:19:05.4</v>
          </cell>
        </row>
        <row r="2391">
          <cell r="A2391">
            <v>21</v>
          </cell>
          <cell r="B2391">
            <v>54</v>
          </cell>
          <cell r="D2391" t="str">
            <v>03:19:10.3</v>
          </cell>
        </row>
        <row r="2392">
          <cell r="A2392">
            <v>21</v>
          </cell>
          <cell r="B2392">
            <v>53</v>
          </cell>
          <cell r="D2392" t="str">
            <v>03:19:15.3</v>
          </cell>
        </row>
        <row r="2393">
          <cell r="A2393">
            <v>21</v>
          </cell>
          <cell r="B2393">
            <v>54</v>
          </cell>
          <cell r="D2393" t="str">
            <v>03:19:20.3</v>
          </cell>
        </row>
        <row r="2394">
          <cell r="A2394">
            <v>21</v>
          </cell>
          <cell r="B2394">
            <v>53</v>
          </cell>
          <cell r="D2394" t="str">
            <v>03:19:25.3</v>
          </cell>
        </row>
        <row r="2395">
          <cell r="A2395">
            <v>21</v>
          </cell>
          <cell r="B2395">
            <v>54</v>
          </cell>
          <cell r="D2395" t="str">
            <v>03:19:30.3</v>
          </cell>
        </row>
        <row r="2396">
          <cell r="A2396">
            <v>21</v>
          </cell>
          <cell r="B2396">
            <v>54</v>
          </cell>
          <cell r="D2396" t="str">
            <v>03:19:35.3</v>
          </cell>
        </row>
        <row r="2397">
          <cell r="A2397">
            <v>21</v>
          </cell>
          <cell r="B2397">
            <v>53</v>
          </cell>
          <cell r="D2397" t="str">
            <v>03:19:40.3</v>
          </cell>
        </row>
        <row r="2398">
          <cell r="A2398">
            <v>21</v>
          </cell>
          <cell r="B2398">
            <v>53</v>
          </cell>
          <cell r="D2398" t="str">
            <v>03:19:45.3</v>
          </cell>
        </row>
        <row r="2399">
          <cell r="A2399">
            <v>21</v>
          </cell>
          <cell r="B2399">
            <v>53</v>
          </cell>
          <cell r="D2399" t="str">
            <v>03:19:50.3</v>
          </cell>
        </row>
        <row r="2400">
          <cell r="A2400">
            <v>21</v>
          </cell>
          <cell r="B2400">
            <v>54</v>
          </cell>
          <cell r="D2400" t="str">
            <v>03:19:55.3</v>
          </cell>
        </row>
        <row r="2401">
          <cell r="A2401">
            <v>21</v>
          </cell>
          <cell r="B2401">
            <v>53</v>
          </cell>
          <cell r="D2401" t="str">
            <v>03:20:00.3</v>
          </cell>
        </row>
        <row r="2402">
          <cell r="A2402">
            <v>21</v>
          </cell>
          <cell r="B2402">
            <v>53</v>
          </cell>
          <cell r="D2402" t="str">
            <v>03:20:05.3</v>
          </cell>
        </row>
        <row r="2403">
          <cell r="A2403">
            <v>21</v>
          </cell>
          <cell r="B2403">
            <v>53</v>
          </cell>
          <cell r="D2403" t="str">
            <v>03:20:10.3</v>
          </cell>
        </row>
        <row r="2404">
          <cell r="A2404">
            <v>21</v>
          </cell>
          <cell r="B2404">
            <v>53</v>
          </cell>
          <cell r="D2404" t="str">
            <v>03:20:15.3</v>
          </cell>
        </row>
        <row r="2405">
          <cell r="A2405">
            <v>21</v>
          </cell>
          <cell r="B2405">
            <v>54</v>
          </cell>
          <cell r="D2405" t="str">
            <v>03:20:20.3</v>
          </cell>
        </row>
        <row r="2406">
          <cell r="A2406">
            <v>21</v>
          </cell>
          <cell r="B2406">
            <v>53</v>
          </cell>
          <cell r="D2406" t="str">
            <v>03:20:25.4</v>
          </cell>
        </row>
        <row r="2407">
          <cell r="A2407">
            <v>21</v>
          </cell>
          <cell r="B2407">
            <v>53</v>
          </cell>
          <cell r="D2407" t="str">
            <v>03:20:30.3</v>
          </cell>
        </row>
        <row r="2408">
          <cell r="A2408">
            <v>21</v>
          </cell>
          <cell r="B2408">
            <v>53</v>
          </cell>
          <cell r="D2408" t="str">
            <v>03:20:35.3</v>
          </cell>
        </row>
        <row r="2409">
          <cell r="A2409">
            <v>21</v>
          </cell>
          <cell r="B2409">
            <v>53</v>
          </cell>
          <cell r="D2409" t="str">
            <v>03:20:40.3</v>
          </cell>
        </row>
        <row r="2410">
          <cell r="A2410">
            <v>21</v>
          </cell>
          <cell r="B2410">
            <v>53</v>
          </cell>
          <cell r="D2410" t="str">
            <v>03:20:45.3</v>
          </cell>
        </row>
        <row r="2411">
          <cell r="A2411">
            <v>21</v>
          </cell>
          <cell r="B2411">
            <v>53</v>
          </cell>
          <cell r="D2411" t="str">
            <v>03:20:50.3</v>
          </cell>
        </row>
        <row r="2412">
          <cell r="A2412">
            <v>21</v>
          </cell>
          <cell r="B2412">
            <v>54</v>
          </cell>
          <cell r="D2412" t="str">
            <v>03:20:55.3</v>
          </cell>
        </row>
        <row r="2413">
          <cell r="A2413">
            <v>21</v>
          </cell>
          <cell r="B2413">
            <v>53</v>
          </cell>
          <cell r="D2413" t="str">
            <v>03:21:00.3</v>
          </cell>
        </row>
        <row r="2414">
          <cell r="A2414">
            <v>21</v>
          </cell>
          <cell r="B2414">
            <v>53</v>
          </cell>
          <cell r="D2414" t="str">
            <v>03:21:05.3</v>
          </cell>
        </row>
        <row r="2415">
          <cell r="A2415">
            <v>21</v>
          </cell>
          <cell r="B2415">
            <v>53</v>
          </cell>
          <cell r="D2415" t="str">
            <v>03:21:10.3</v>
          </cell>
        </row>
        <row r="2416">
          <cell r="A2416">
            <v>21</v>
          </cell>
          <cell r="B2416">
            <v>54</v>
          </cell>
          <cell r="D2416" t="str">
            <v>03:21:15.3</v>
          </cell>
        </row>
        <row r="2417">
          <cell r="A2417">
            <v>21</v>
          </cell>
          <cell r="B2417">
            <v>53</v>
          </cell>
          <cell r="D2417" t="str">
            <v>03:21:20.3</v>
          </cell>
        </row>
        <row r="2418">
          <cell r="A2418">
            <v>21</v>
          </cell>
          <cell r="B2418">
            <v>54</v>
          </cell>
          <cell r="D2418" t="str">
            <v>03:21:25.3</v>
          </cell>
        </row>
        <row r="2419">
          <cell r="A2419">
            <v>21</v>
          </cell>
          <cell r="B2419">
            <v>53</v>
          </cell>
          <cell r="D2419" t="str">
            <v>03:21:30.3</v>
          </cell>
        </row>
        <row r="2420">
          <cell r="A2420">
            <v>21</v>
          </cell>
          <cell r="B2420">
            <v>54</v>
          </cell>
          <cell r="D2420" t="str">
            <v>03:21:35.3</v>
          </cell>
        </row>
        <row r="2421">
          <cell r="A2421">
            <v>21</v>
          </cell>
          <cell r="B2421">
            <v>54</v>
          </cell>
          <cell r="D2421" t="str">
            <v>03:21:40.5</v>
          </cell>
        </row>
        <row r="2422">
          <cell r="A2422">
            <v>21</v>
          </cell>
          <cell r="B2422">
            <v>53</v>
          </cell>
          <cell r="D2422" t="str">
            <v>03:21:45.4</v>
          </cell>
        </row>
        <row r="2423">
          <cell r="A2423">
            <v>21</v>
          </cell>
          <cell r="B2423">
            <v>53</v>
          </cell>
          <cell r="D2423" t="str">
            <v>03:21:50.3</v>
          </cell>
        </row>
        <row r="2424">
          <cell r="A2424">
            <v>21</v>
          </cell>
          <cell r="B2424">
            <v>53</v>
          </cell>
          <cell r="D2424" t="str">
            <v>03:21:55.3</v>
          </cell>
        </row>
        <row r="2425">
          <cell r="A2425">
            <v>21</v>
          </cell>
          <cell r="B2425">
            <v>53</v>
          </cell>
          <cell r="D2425" t="str">
            <v>03:22:00.3</v>
          </cell>
        </row>
        <row r="2426">
          <cell r="A2426">
            <v>21</v>
          </cell>
          <cell r="B2426">
            <v>53</v>
          </cell>
          <cell r="D2426" t="str">
            <v>03:22:05.3</v>
          </cell>
        </row>
        <row r="2427">
          <cell r="A2427">
            <v>21</v>
          </cell>
          <cell r="B2427">
            <v>54</v>
          </cell>
          <cell r="D2427" t="str">
            <v>03:22:10.3</v>
          </cell>
        </row>
        <row r="2428">
          <cell r="A2428">
            <v>21</v>
          </cell>
          <cell r="B2428">
            <v>54</v>
          </cell>
          <cell r="D2428" t="str">
            <v>03:22:15.3</v>
          </cell>
        </row>
        <row r="2429">
          <cell r="A2429">
            <v>21</v>
          </cell>
          <cell r="B2429">
            <v>54</v>
          </cell>
          <cell r="D2429" t="str">
            <v>03:22:20.3</v>
          </cell>
        </row>
        <row r="2430">
          <cell r="A2430">
            <v>21</v>
          </cell>
          <cell r="B2430">
            <v>54</v>
          </cell>
          <cell r="D2430" t="str">
            <v>03:22:25.3</v>
          </cell>
        </row>
        <row r="2431">
          <cell r="A2431">
            <v>21</v>
          </cell>
          <cell r="B2431">
            <v>53</v>
          </cell>
          <cell r="D2431" t="str">
            <v>03:22:30.3</v>
          </cell>
        </row>
        <row r="2432">
          <cell r="A2432">
            <v>21</v>
          </cell>
          <cell r="B2432">
            <v>54</v>
          </cell>
          <cell r="D2432" t="str">
            <v>03:22:35.3</v>
          </cell>
        </row>
        <row r="2433">
          <cell r="A2433">
            <v>21</v>
          </cell>
          <cell r="B2433">
            <v>54</v>
          </cell>
          <cell r="D2433" t="str">
            <v>03:22:40.3</v>
          </cell>
        </row>
        <row r="2434">
          <cell r="A2434">
            <v>21</v>
          </cell>
          <cell r="B2434">
            <v>53</v>
          </cell>
          <cell r="D2434" t="str">
            <v>03:22:45.3</v>
          </cell>
        </row>
        <row r="2435">
          <cell r="A2435">
            <v>21</v>
          </cell>
          <cell r="B2435">
            <v>53</v>
          </cell>
          <cell r="D2435" t="str">
            <v>03:22:50.3</v>
          </cell>
        </row>
        <row r="2436">
          <cell r="A2436">
            <v>21</v>
          </cell>
          <cell r="B2436">
            <v>53</v>
          </cell>
          <cell r="D2436" t="str">
            <v>03:22:55.3</v>
          </cell>
        </row>
        <row r="2437">
          <cell r="A2437">
            <v>21</v>
          </cell>
          <cell r="B2437">
            <v>53</v>
          </cell>
          <cell r="D2437" t="str">
            <v>03:23:00.3</v>
          </cell>
        </row>
        <row r="2438">
          <cell r="A2438">
            <v>21</v>
          </cell>
          <cell r="B2438">
            <v>54</v>
          </cell>
          <cell r="D2438" t="str">
            <v>03:23:05.4</v>
          </cell>
        </row>
        <row r="2439">
          <cell r="A2439">
            <v>21</v>
          </cell>
          <cell r="B2439">
            <v>54</v>
          </cell>
          <cell r="D2439" t="str">
            <v>03:23:10.3</v>
          </cell>
        </row>
        <row r="2440">
          <cell r="A2440">
            <v>21</v>
          </cell>
          <cell r="B2440">
            <v>53</v>
          </cell>
          <cell r="D2440" t="str">
            <v>03:23:15.3</v>
          </cell>
        </row>
        <row r="2441">
          <cell r="A2441">
            <v>21</v>
          </cell>
          <cell r="B2441">
            <v>53</v>
          </cell>
          <cell r="D2441" t="str">
            <v>03:23:20.3</v>
          </cell>
        </row>
        <row r="2442">
          <cell r="A2442">
            <v>21</v>
          </cell>
          <cell r="B2442">
            <v>53</v>
          </cell>
          <cell r="D2442" t="str">
            <v>03:23:25.3</v>
          </cell>
        </row>
        <row r="2443">
          <cell r="A2443">
            <v>21</v>
          </cell>
          <cell r="B2443">
            <v>53</v>
          </cell>
          <cell r="D2443" t="str">
            <v>03:23:30.3</v>
          </cell>
        </row>
        <row r="2444">
          <cell r="A2444">
            <v>21</v>
          </cell>
          <cell r="B2444">
            <v>53</v>
          </cell>
          <cell r="D2444" t="str">
            <v>03:23:35.3</v>
          </cell>
        </row>
        <row r="2445">
          <cell r="A2445">
            <v>21</v>
          </cell>
          <cell r="B2445">
            <v>53</v>
          </cell>
          <cell r="D2445" t="str">
            <v>03:23:40.3</v>
          </cell>
        </row>
        <row r="2446">
          <cell r="A2446">
            <v>21</v>
          </cell>
          <cell r="B2446">
            <v>53</v>
          </cell>
          <cell r="D2446" t="str">
            <v>03:23:45.3</v>
          </cell>
        </row>
        <row r="2447">
          <cell r="A2447">
            <v>21</v>
          </cell>
          <cell r="B2447">
            <v>54</v>
          </cell>
          <cell r="D2447" t="str">
            <v>03:23:50.3</v>
          </cell>
        </row>
        <row r="2448">
          <cell r="A2448">
            <v>21</v>
          </cell>
          <cell r="B2448">
            <v>53</v>
          </cell>
          <cell r="D2448" t="str">
            <v>03:23:55.3</v>
          </cell>
        </row>
        <row r="2449">
          <cell r="A2449">
            <v>21</v>
          </cell>
          <cell r="B2449">
            <v>53</v>
          </cell>
          <cell r="D2449" t="str">
            <v>03:24:00.3</v>
          </cell>
        </row>
        <row r="2450">
          <cell r="A2450">
            <v>21</v>
          </cell>
          <cell r="B2450">
            <v>53</v>
          </cell>
          <cell r="D2450" t="str">
            <v>03:24:05.3</v>
          </cell>
        </row>
        <row r="2451">
          <cell r="A2451">
            <v>21</v>
          </cell>
          <cell r="B2451">
            <v>53</v>
          </cell>
          <cell r="D2451" t="str">
            <v>03:24:10.3</v>
          </cell>
        </row>
        <row r="2452">
          <cell r="A2452">
            <v>21</v>
          </cell>
          <cell r="B2452">
            <v>53</v>
          </cell>
          <cell r="D2452" t="str">
            <v>03:24:15.3</v>
          </cell>
        </row>
        <row r="2453">
          <cell r="A2453">
            <v>21</v>
          </cell>
          <cell r="B2453">
            <v>53</v>
          </cell>
          <cell r="D2453" t="str">
            <v>03:24:20.3</v>
          </cell>
        </row>
        <row r="2454">
          <cell r="A2454">
            <v>21</v>
          </cell>
          <cell r="B2454">
            <v>53</v>
          </cell>
          <cell r="D2454" t="str">
            <v>03:24:25.4</v>
          </cell>
        </row>
        <row r="2455">
          <cell r="A2455">
            <v>21</v>
          </cell>
          <cell r="B2455">
            <v>53</v>
          </cell>
          <cell r="D2455" t="str">
            <v>03:24:30.3</v>
          </cell>
        </row>
        <row r="2456">
          <cell r="A2456">
            <v>21</v>
          </cell>
          <cell r="B2456">
            <v>53</v>
          </cell>
          <cell r="D2456" t="str">
            <v>03:24:35.3</v>
          </cell>
        </row>
        <row r="2457">
          <cell r="A2457">
            <v>21</v>
          </cell>
          <cell r="B2457">
            <v>53</v>
          </cell>
          <cell r="D2457" t="str">
            <v>03:24:40.3</v>
          </cell>
        </row>
        <row r="2458">
          <cell r="A2458">
            <v>21</v>
          </cell>
          <cell r="B2458">
            <v>53</v>
          </cell>
          <cell r="D2458" t="str">
            <v>03:24:45.3</v>
          </cell>
        </row>
        <row r="2459">
          <cell r="A2459">
            <v>21</v>
          </cell>
          <cell r="B2459">
            <v>53</v>
          </cell>
          <cell r="D2459" t="str">
            <v>03:24:50.3</v>
          </cell>
        </row>
        <row r="2460">
          <cell r="A2460">
            <v>21</v>
          </cell>
          <cell r="B2460">
            <v>53</v>
          </cell>
          <cell r="D2460" t="str">
            <v>03:24:55.3</v>
          </cell>
        </row>
        <row r="2461">
          <cell r="A2461">
            <v>21</v>
          </cell>
          <cell r="B2461">
            <v>53</v>
          </cell>
          <cell r="D2461" t="str">
            <v>03:25:00.3</v>
          </cell>
        </row>
        <row r="2462">
          <cell r="A2462">
            <v>21</v>
          </cell>
          <cell r="B2462">
            <v>54</v>
          </cell>
          <cell r="D2462" t="str">
            <v>03:25:05.3</v>
          </cell>
        </row>
        <row r="2463">
          <cell r="A2463">
            <v>21</v>
          </cell>
          <cell r="B2463">
            <v>53</v>
          </cell>
          <cell r="D2463" t="str">
            <v>03:25:10.3</v>
          </cell>
        </row>
        <row r="2464">
          <cell r="A2464">
            <v>21</v>
          </cell>
          <cell r="B2464">
            <v>53</v>
          </cell>
          <cell r="D2464" t="str">
            <v>03:25:15.3</v>
          </cell>
        </row>
        <row r="2465">
          <cell r="A2465">
            <v>21</v>
          </cell>
          <cell r="B2465">
            <v>53</v>
          </cell>
          <cell r="D2465" t="str">
            <v>03:25:20.3</v>
          </cell>
        </row>
        <row r="2466">
          <cell r="A2466">
            <v>21</v>
          </cell>
          <cell r="B2466">
            <v>53</v>
          </cell>
          <cell r="D2466" t="str">
            <v>03:25:25.3</v>
          </cell>
        </row>
        <row r="2467">
          <cell r="A2467">
            <v>21</v>
          </cell>
          <cell r="B2467">
            <v>54</v>
          </cell>
          <cell r="D2467" t="str">
            <v>03:25:30.3</v>
          </cell>
        </row>
        <row r="2468">
          <cell r="A2468">
            <v>21</v>
          </cell>
          <cell r="B2468">
            <v>53</v>
          </cell>
          <cell r="D2468" t="str">
            <v>03:25:35.3</v>
          </cell>
        </row>
        <row r="2469">
          <cell r="A2469">
            <v>21</v>
          </cell>
          <cell r="B2469">
            <v>53</v>
          </cell>
          <cell r="D2469" t="str">
            <v>03:25:40.3</v>
          </cell>
        </row>
        <row r="2470">
          <cell r="A2470">
            <v>21</v>
          </cell>
          <cell r="B2470">
            <v>53</v>
          </cell>
          <cell r="D2470" t="str">
            <v>03:25:45.4</v>
          </cell>
        </row>
        <row r="2471">
          <cell r="A2471">
            <v>21</v>
          </cell>
          <cell r="B2471">
            <v>53</v>
          </cell>
          <cell r="D2471" t="str">
            <v>03:25:50.3</v>
          </cell>
        </row>
        <row r="2472">
          <cell r="A2472">
            <v>21</v>
          </cell>
          <cell r="B2472">
            <v>53</v>
          </cell>
          <cell r="D2472" t="str">
            <v>03:25:55.3</v>
          </cell>
        </row>
        <row r="2473">
          <cell r="A2473">
            <v>21</v>
          </cell>
          <cell r="B2473">
            <v>53</v>
          </cell>
          <cell r="D2473" t="str">
            <v>03:26:00.3</v>
          </cell>
        </row>
        <row r="2474">
          <cell r="A2474">
            <v>21</v>
          </cell>
          <cell r="B2474">
            <v>53</v>
          </cell>
          <cell r="D2474" t="str">
            <v>03:26:05.3</v>
          </cell>
        </row>
        <row r="2475">
          <cell r="A2475">
            <v>21</v>
          </cell>
          <cell r="B2475">
            <v>53</v>
          </cell>
          <cell r="D2475" t="str">
            <v>03:26:10.3</v>
          </cell>
        </row>
        <row r="2476">
          <cell r="A2476">
            <v>21</v>
          </cell>
          <cell r="B2476">
            <v>53</v>
          </cell>
          <cell r="D2476" t="str">
            <v>03:26:15.3</v>
          </cell>
        </row>
        <row r="2477">
          <cell r="A2477">
            <v>21</v>
          </cell>
          <cell r="B2477">
            <v>53</v>
          </cell>
          <cell r="D2477" t="str">
            <v>03:26:20.3</v>
          </cell>
        </row>
        <row r="2478">
          <cell r="A2478">
            <v>21</v>
          </cell>
          <cell r="B2478">
            <v>53</v>
          </cell>
          <cell r="D2478" t="str">
            <v>03:26:25.8</v>
          </cell>
        </row>
        <row r="2479">
          <cell r="A2479">
            <v>21</v>
          </cell>
          <cell r="B2479">
            <v>53</v>
          </cell>
          <cell r="D2479" t="str">
            <v>03:26:30.3</v>
          </cell>
        </row>
        <row r="2480">
          <cell r="A2480">
            <v>21</v>
          </cell>
          <cell r="B2480">
            <v>53</v>
          </cell>
          <cell r="D2480" t="str">
            <v>03:26:35.3</v>
          </cell>
        </row>
        <row r="2481">
          <cell r="A2481">
            <v>21</v>
          </cell>
          <cell r="B2481">
            <v>53</v>
          </cell>
          <cell r="D2481" t="str">
            <v>03:26:40.3</v>
          </cell>
        </row>
        <row r="2482">
          <cell r="A2482">
            <v>21</v>
          </cell>
          <cell r="B2482">
            <v>53</v>
          </cell>
          <cell r="D2482" t="str">
            <v>03:26:45.3</v>
          </cell>
        </row>
        <row r="2483">
          <cell r="A2483">
            <v>21</v>
          </cell>
          <cell r="B2483">
            <v>53</v>
          </cell>
          <cell r="D2483" t="str">
            <v>03:26:50.3</v>
          </cell>
        </row>
        <row r="2484">
          <cell r="A2484">
            <v>21</v>
          </cell>
          <cell r="B2484">
            <v>53</v>
          </cell>
          <cell r="D2484" t="str">
            <v>03:26:55.3</v>
          </cell>
        </row>
        <row r="2485">
          <cell r="A2485">
            <v>21</v>
          </cell>
          <cell r="B2485">
            <v>53</v>
          </cell>
          <cell r="D2485" t="str">
            <v>03:27:00.3</v>
          </cell>
        </row>
        <row r="2486">
          <cell r="A2486">
            <v>21</v>
          </cell>
          <cell r="B2486">
            <v>53</v>
          </cell>
          <cell r="D2486" t="str">
            <v>03:27:05.4</v>
          </cell>
        </row>
        <row r="2487">
          <cell r="A2487">
            <v>21</v>
          </cell>
          <cell r="B2487">
            <v>53</v>
          </cell>
          <cell r="D2487" t="str">
            <v>03:27:10.3</v>
          </cell>
        </row>
        <row r="2488">
          <cell r="A2488">
            <v>21</v>
          </cell>
          <cell r="B2488">
            <v>53</v>
          </cell>
          <cell r="D2488" t="str">
            <v>03:27:15.3</v>
          </cell>
        </row>
        <row r="2489">
          <cell r="A2489">
            <v>21</v>
          </cell>
          <cell r="B2489">
            <v>53</v>
          </cell>
          <cell r="D2489" t="str">
            <v>03:27:20.3</v>
          </cell>
        </row>
        <row r="2490">
          <cell r="A2490">
            <v>21</v>
          </cell>
          <cell r="B2490">
            <v>53</v>
          </cell>
          <cell r="D2490" t="str">
            <v>03:27:25.3</v>
          </cell>
        </row>
        <row r="2491">
          <cell r="A2491">
            <v>21</v>
          </cell>
          <cell r="B2491">
            <v>53</v>
          </cell>
          <cell r="D2491" t="str">
            <v>03:27:30.3</v>
          </cell>
        </row>
        <row r="2492">
          <cell r="A2492">
            <v>21</v>
          </cell>
          <cell r="B2492">
            <v>53</v>
          </cell>
          <cell r="D2492" t="str">
            <v>03:27:35.3</v>
          </cell>
        </row>
        <row r="2493">
          <cell r="A2493">
            <v>21</v>
          </cell>
          <cell r="B2493">
            <v>53</v>
          </cell>
          <cell r="D2493" t="str">
            <v>03:27:40.3</v>
          </cell>
        </row>
        <row r="2494">
          <cell r="A2494">
            <v>21</v>
          </cell>
          <cell r="B2494">
            <v>53</v>
          </cell>
          <cell r="D2494" t="str">
            <v>03:27:45.3</v>
          </cell>
        </row>
        <row r="2495">
          <cell r="A2495">
            <v>21</v>
          </cell>
          <cell r="B2495">
            <v>53</v>
          </cell>
          <cell r="D2495" t="str">
            <v>03:27:50.3</v>
          </cell>
        </row>
        <row r="2496">
          <cell r="A2496">
            <v>21</v>
          </cell>
          <cell r="B2496">
            <v>53</v>
          </cell>
          <cell r="D2496" t="str">
            <v>03:27:55.3</v>
          </cell>
        </row>
        <row r="2497">
          <cell r="A2497">
            <v>21</v>
          </cell>
          <cell r="B2497">
            <v>53</v>
          </cell>
          <cell r="D2497" t="str">
            <v>03:28:00.3</v>
          </cell>
        </row>
        <row r="2498">
          <cell r="A2498">
            <v>21</v>
          </cell>
          <cell r="B2498">
            <v>53</v>
          </cell>
          <cell r="D2498" t="str">
            <v>03:28:05.3</v>
          </cell>
        </row>
        <row r="2499">
          <cell r="A2499">
            <v>21</v>
          </cell>
          <cell r="B2499">
            <v>53</v>
          </cell>
          <cell r="D2499" t="str">
            <v>03:28:10.3</v>
          </cell>
        </row>
        <row r="2500">
          <cell r="A2500">
            <v>21</v>
          </cell>
          <cell r="B2500">
            <v>53</v>
          </cell>
          <cell r="D2500" t="str">
            <v>03:28:15.3</v>
          </cell>
        </row>
        <row r="2501">
          <cell r="A2501">
            <v>21</v>
          </cell>
          <cell r="B2501">
            <v>53</v>
          </cell>
          <cell r="D2501" t="str">
            <v>03:28:20.3</v>
          </cell>
        </row>
        <row r="2502">
          <cell r="A2502">
            <v>21</v>
          </cell>
          <cell r="B2502">
            <v>53</v>
          </cell>
          <cell r="D2502" t="str">
            <v>03:28:25.4</v>
          </cell>
        </row>
        <row r="2503">
          <cell r="A2503">
            <v>21</v>
          </cell>
          <cell r="B2503">
            <v>53</v>
          </cell>
          <cell r="D2503" t="str">
            <v>03:28:30.3</v>
          </cell>
        </row>
        <row r="2504">
          <cell r="A2504">
            <v>21</v>
          </cell>
          <cell r="B2504">
            <v>53</v>
          </cell>
          <cell r="D2504" t="str">
            <v>03:28:35.3</v>
          </cell>
        </row>
        <row r="2505">
          <cell r="A2505">
            <v>21</v>
          </cell>
          <cell r="B2505">
            <v>53</v>
          </cell>
          <cell r="D2505" t="str">
            <v>03:28:40.3</v>
          </cell>
        </row>
        <row r="2506">
          <cell r="A2506">
            <v>21</v>
          </cell>
          <cell r="B2506">
            <v>53</v>
          </cell>
          <cell r="D2506" t="str">
            <v>03:28:45.3</v>
          </cell>
        </row>
        <row r="2507">
          <cell r="A2507">
            <v>21</v>
          </cell>
          <cell r="B2507">
            <v>53</v>
          </cell>
          <cell r="D2507" t="str">
            <v>03:28:50.3</v>
          </cell>
        </row>
        <row r="2508">
          <cell r="A2508">
            <v>21</v>
          </cell>
          <cell r="B2508">
            <v>53</v>
          </cell>
          <cell r="D2508" t="str">
            <v>03:28:55.3</v>
          </cell>
        </row>
        <row r="2509">
          <cell r="A2509">
            <v>21</v>
          </cell>
          <cell r="B2509">
            <v>53</v>
          </cell>
          <cell r="D2509" t="str">
            <v>03:29:00.3</v>
          </cell>
        </row>
        <row r="2510">
          <cell r="A2510">
            <v>21</v>
          </cell>
          <cell r="B2510">
            <v>53</v>
          </cell>
          <cell r="D2510" t="str">
            <v>03:29:05.3</v>
          </cell>
        </row>
        <row r="2511">
          <cell r="A2511">
            <v>21</v>
          </cell>
          <cell r="B2511">
            <v>53</v>
          </cell>
          <cell r="D2511" t="str">
            <v>03:29:10.3</v>
          </cell>
        </row>
        <row r="2512">
          <cell r="A2512">
            <v>21</v>
          </cell>
          <cell r="B2512">
            <v>53</v>
          </cell>
          <cell r="D2512" t="str">
            <v>03:29:15.3</v>
          </cell>
        </row>
        <row r="2513">
          <cell r="A2513">
            <v>21</v>
          </cell>
          <cell r="B2513">
            <v>53</v>
          </cell>
          <cell r="D2513" t="str">
            <v>03:29:20.3</v>
          </cell>
        </row>
        <row r="2514">
          <cell r="A2514">
            <v>21</v>
          </cell>
          <cell r="B2514">
            <v>53</v>
          </cell>
          <cell r="D2514" t="str">
            <v>03:29:25.3</v>
          </cell>
        </row>
        <row r="2515">
          <cell r="A2515">
            <v>21</v>
          </cell>
          <cell r="B2515">
            <v>53</v>
          </cell>
          <cell r="D2515" t="str">
            <v>03:29:30.3</v>
          </cell>
        </row>
        <row r="2516">
          <cell r="A2516">
            <v>21</v>
          </cell>
          <cell r="B2516">
            <v>53</v>
          </cell>
          <cell r="D2516" t="str">
            <v>03:29:35.3</v>
          </cell>
        </row>
        <row r="2517">
          <cell r="A2517">
            <v>21</v>
          </cell>
          <cell r="B2517">
            <v>53</v>
          </cell>
          <cell r="D2517" t="str">
            <v>03:29:40.3</v>
          </cell>
        </row>
        <row r="2518">
          <cell r="A2518">
            <v>21</v>
          </cell>
          <cell r="B2518">
            <v>53</v>
          </cell>
          <cell r="D2518" t="str">
            <v>03:29:45.4</v>
          </cell>
        </row>
        <row r="2519">
          <cell r="A2519">
            <v>21</v>
          </cell>
          <cell r="B2519">
            <v>53</v>
          </cell>
          <cell r="D2519" t="str">
            <v>03:29:50.3</v>
          </cell>
        </row>
        <row r="2520">
          <cell r="A2520">
            <v>21</v>
          </cell>
          <cell r="B2520">
            <v>53</v>
          </cell>
          <cell r="D2520" t="str">
            <v>03:29:55.3</v>
          </cell>
        </row>
        <row r="2521">
          <cell r="A2521">
            <v>21</v>
          </cell>
          <cell r="B2521">
            <v>53</v>
          </cell>
          <cell r="D2521" t="str">
            <v>03:30:00.3</v>
          </cell>
        </row>
        <row r="2522">
          <cell r="A2522">
            <v>21</v>
          </cell>
          <cell r="B2522">
            <v>53</v>
          </cell>
          <cell r="D2522" t="str">
            <v>03:30:05.3</v>
          </cell>
        </row>
        <row r="2523">
          <cell r="A2523">
            <v>21</v>
          </cell>
          <cell r="B2523">
            <v>53</v>
          </cell>
          <cell r="D2523" t="str">
            <v>03:30:10.3</v>
          </cell>
        </row>
        <row r="2524">
          <cell r="A2524">
            <v>21</v>
          </cell>
          <cell r="B2524">
            <v>53</v>
          </cell>
          <cell r="D2524" t="str">
            <v>03:30:15.3</v>
          </cell>
        </row>
        <row r="2525">
          <cell r="A2525">
            <v>21</v>
          </cell>
          <cell r="B2525">
            <v>53</v>
          </cell>
          <cell r="D2525" t="str">
            <v>03:30:20.3</v>
          </cell>
        </row>
        <row r="2526">
          <cell r="A2526">
            <v>21</v>
          </cell>
          <cell r="B2526">
            <v>53</v>
          </cell>
          <cell r="D2526" t="str">
            <v>03:30:25.3</v>
          </cell>
        </row>
        <row r="2527">
          <cell r="A2527">
            <v>21</v>
          </cell>
          <cell r="B2527">
            <v>53</v>
          </cell>
          <cell r="D2527" t="str">
            <v>03:30:30.3</v>
          </cell>
        </row>
        <row r="2528">
          <cell r="A2528">
            <v>21</v>
          </cell>
          <cell r="B2528">
            <v>53</v>
          </cell>
          <cell r="D2528" t="str">
            <v>03:30:35.3</v>
          </cell>
        </row>
        <row r="2529">
          <cell r="A2529">
            <v>21</v>
          </cell>
          <cell r="B2529">
            <v>53</v>
          </cell>
          <cell r="D2529" t="str">
            <v>03:30:40.3</v>
          </cell>
        </row>
        <row r="2530">
          <cell r="A2530">
            <v>21</v>
          </cell>
          <cell r="B2530">
            <v>53</v>
          </cell>
          <cell r="D2530" t="str">
            <v>03:30:45.3</v>
          </cell>
        </row>
        <row r="2531">
          <cell r="A2531">
            <v>21</v>
          </cell>
          <cell r="B2531">
            <v>53</v>
          </cell>
          <cell r="D2531" t="str">
            <v>03:30:50.3</v>
          </cell>
        </row>
        <row r="2532">
          <cell r="A2532">
            <v>21</v>
          </cell>
          <cell r="B2532">
            <v>53</v>
          </cell>
          <cell r="D2532" t="str">
            <v>03:30:55.3</v>
          </cell>
        </row>
        <row r="2533">
          <cell r="A2533">
            <v>21</v>
          </cell>
          <cell r="B2533">
            <v>53</v>
          </cell>
          <cell r="D2533" t="str">
            <v>03:31:00.3</v>
          </cell>
        </row>
        <row r="2534">
          <cell r="A2534">
            <v>21</v>
          </cell>
          <cell r="B2534">
            <v>53</v>
          </cell>
          <cell r="D2534" t="str">
            <v>03:31:05.4</v>
          </cell>
        </row>
        <row r="2535">
          <cell r="A2535">
            <v>21</v>
          </cell>
          <cell r="B2535">
            <v>53</v>
          </cell>
          <cell r="D2535" t="str">
            <v>03:31:10.3</v>
          </cell>
        </row>
        <row r="2536">
          <cell r="A2536">
            <v>21</v>
          </cell>
          <cell r="B2536">
            <v>53</v>
          </cell>
          <cell r="D2536" t="str">
            <v>03:31:15.3</v>
          </cell>
        </row>
        <row r="2537">
          <cell r="A2537">
            <v>21</v>
          </cell>
          <cell r="B2537">
            <v>53</v>
          </cell>
          <cell r="D2537" t="str">
            <v>03:31:20.3</v>
          </cell>
        </row>
        <row r="2538">
          <cell r="A2538">
            <v>21</v>
          </cell>
          <cell r="B2538">
            <v>53</v>
          </cell>
          <cell r="D2538" t="str">
            <v>03:31:25.3</v>
          </cell>
        </row>
        <row r="2539">
          <cell r="A2539">
            <v>21</v>
          </cell>
          <cell r="B2539">
            <v>53</v>
          </cell>
          <cell r="D2539" t="str">
            <v>03:31:30.3</v>
          </cell>
        </row>
        <row r="2540">
          <cell r="A2540">
            <v>21</v>
          </cell>
          <cell r="B2540">
            <v>53</v>
          </cell>
          <cell r="D2540" t="str">
            <v>03:31:35.3</v>
          </cell>
        </row>
        <row r="2541">
          <cell r="A2541">
            <v>21</v>
          </cell>
          <cell r="B2541">
            <v>53</v>
          </cell>
          <cell r="D2541" t="str">
            <v>03:31:40.3</v>
          </cell>
        </row>
        <row r="2542">
          <cell r="A2542">
            <v>21</v>
          </cell>
          <cell r="B2542">
            <v>53</v>
          </cell>
          <cell r="D2542" t="str">
            <v>03:31:45.3</v>
          </cell>
        </row>
        <row r="2543">
          <cell r="A2543">
            <v>21</v>
          </cell>
          <cell r="B2543">
            <v>53</v>
          </cell>
          <cell r="D2543" t="str">
            <v>03:31:50.3</v>
          </cell>
        </row>
        <row r="2544">
          <cell r="A2544">
            <v>21</v>
          </cell>
          <cell r="B2544">
            <v>53</v>
          </cell>
          <cell r="D2544" t="str">
            <v>03:31:55.3</v>
          </cell>
        </row>
        <row r="2545">
          <cell r="A2545">
            <v>21</v>
          </cell>
          <cell r="B2545">
            <v>53</v>
          </cell>
          <cell r="D2545" t="str">
            <v>03:32:00.3</v>
          </cell>
        </row>
        <row r="2546">
          <cell r="A2546">
            <v>21</v>
          </cell>
          <cell r="B2546">
            <v>53</v>
          </cell>
          <cell r="D2546" t="str">
            <v>03:32:05.3</v>
          </cell>
        </row>
        <row r="2547">
          <cell r="A2547">
            <v>21</v>
          </cell>
          <cell r="B2547">
            <v>53</v>
          </cell>
          <cell r="D2547" t="str">
            <v>03:32:10.3</v>
          </cell>
        </row>
        <row r="2548">
          <cell r="A2548">
            <v>21</v>
          </cell>
          <cell r="B2548">
            <v>53</v>
          </cell>
          <cell r="D2548" t="str">
            <v>03:32:15.3</v>
          </cell>
        </row>
        <row r="2549">
          <cell r="A2549">
            <v>21</v>
          </cell>
          <cell r="B2549">
            <v>53</v>
          </cell>
          <cell r="D2549" t="str">
            <v>03:32:20.3</v>
          </cell>
        </row>
        <row r="2550">
          <cell r="A2550">
            <v>21</v>
          </cell>
          <cell r="B2550">
            <v>53</v>
          </cell>
          <cell r="D2550" t="str">
            <v>03:32:25.4</v>
          </cell>
        </row>
        <row r="2551">
          <cell r="A2551">
            <v>21</v>
          </cell>
          <cell r="B2551">
            <v>53</v>
          </cell>
          <cell r="D2551" t="str">
            <v>03:32:30.3</v>
          </cell>
        </row>
        <row r="2552">
          <cell r="A2552">
            <v>21</v>
          </cell>
          <cell r="B2552">
            <v>53</v>
          </cell>
          <cell r="D2552" t="str">
            <v>03:32:35.3</v>
          </cell>
        </row>
        <row r="2553">
          <cell r="A2553">
            <v>21</v>
          </cell>
          <cell r="B2553">
            <v>53</v>
          </cell>
          <cell r="D2553" t="str">
            <v>03:32:40.3</v>
          </cell>
        </row>
        <row r="2554">
          <cell r="A2554">
            <v>21</v>
          </cell>
          <cell r="B2554">
            <v>53</v>
          </cell>
          <cell r="D2554" t="str">
            <v>03:32:45.3</v>
          </cell>
        </row>
        <row r="2555">
          <cell r="A2555">
            <v>21</v>
          </cell>
          <cell r="B2555">
            <v>53</v>
          </cell>
          <cell r="D2555" t="str">
            <v>03:32:50.3</v>
          </cell>
        </row>
        <row r="2556">
          <cell r="A2556">
            <v>21</v>
          </cell>
          <cell r="B2556">
            <v>53</v>
          </cell>
          <cell r="D2556" t="str">
            <v>03:32:55.3</v>
          </cell>
        </row>
        <row r="2557">
          <cell r="A2557">
            <v>21</v>
          </cell>
          <cell r="B2557">
            <v>53</v>
          </cell>
          <cell r="D2557" t="str">
            <v>03:33:00.3</v>
          </cell>
        </row>
        <row r="2558">
          <cell r="A2558">
            <v>21</v>
          </cell>
          <cell r="B2558">
            <v>53</v>
          </cell>
          <cell r="D2558" t="str">
            <v>03:33:05.3</v>
          </cell>
        </row>
        <row r="2559">
          <cell r="A2559">
            <v>21</v>
          </cell>
          <cell r="B2559">
            <v>53</v>
          </cell>
          <cell r="D2559" t="str">
            <v>03:33:10.3</v>
          </cell>
        </row>
        <row r="2560">
          <cell r="A2560">
            <v>21</v>
          </cell>
          <cell r="B2560">
            <v>53</v>
          </cell>
          <cell r="D2560" t="str">
            <v>03:33:15.3</v>
          </cell>
        </row>
        <row r="2561">
          <cell r="A2561">
            <v>21</v>
          </cell>
          <cell r="B2561">
            <v>53</v>
          </cell>
          <cell r="D2561" t="str">
            <v>03:33:20.3</v>
          </cell>
        </row>
        <row r="2562">
          <cell r="A2562">
            <v>21</v>
          </cell>
          <cell r="B2562">
            <v>53</v>
          </cell>
          <cell r="D2562" t="str">
            <v>03:33:25.3</v>
          </cell>
        </row>
        <row r="2563">
          <cell r="A2563">
            <v>21</v>
          </cell>
          <cell r="B2563">
            <v>53</v>
          </cell>
          <cell r="D2563" t="str">
            <v>03:33:30.3</v>
          </cell>
        </row>
        <row r="2564">
          <cell r="A2564">
            <v>21</v>
          </cell>
          <cell r="B2564">
            <v>53</v>
          </cell>
          <cell r="D2564" t="str">
            <v>03:33:35.3</v>
          </cell>
        </row>
        <row r="2565">
          <cell r="A2565">
            <v>21</v>
          </cell>
          <cell r="B2565">
            <v>53</v>
          </cell>
          <cell r="D2565" t="str">
            <v>03:33:40.3</v>
          </cell>
        </row>
        <row r="2566">
          <cell r="A2566">
            <v>21</v>
          </cell>
          <cell r="B2566">
            <v>53</v>
          </cell>
          <cell r="D2566" t="str">
            <v>03:33:45.4</v>
          </cell>
        </row>
        <row r="2567">
          <cell r="A2567">
            <v>21</v>
          </cell>
          <cell r="B2567">
            <v>53</v>
          </cell>
          <cell r="D2567" t="str">
            <v>03:33:50.3</v>
          </cell>
        </row>
        <row r="2568">
          <cell r="A2568">
            <v>21</v>
          </cell>
          <cell r="B2568">
            <v>53</v>
          </cell>
          <cell r="D2568" t="str">
            <v>03:33:55.3</v>
          </cell>
        </row>
        <row r="2569">
          <cell r="A2569">
            <v>21</v>
          </cell>
          <cell r="B2569">
            <v>53</v>
          </cell>
          <cell r="D2569" t="str">
            <v>03:34:00.3</v>
          </cell>
        </row>
        <row r="2570">
          <cell r="A2570">
            <v>21</v>
          </cell>
          <cell r="B2570">
            <v>53</v>
          </cell>
          <cell r="D2570" t="str">
            <v>03:34:05.3</v>
          </cell>
        </row>
        <row r="2571">
          <cell r="A2571">
            <v>21</v>
          </cell>
          <cell r="B2571">
            <v>53</v>
          </cell>
          <cell r="D2571" t="str">
            <v>03:34:10.3</v>
          </cell>
        </row>
        <row r="2572">
          <cell r="A2572">
            <v>21</v>
          </cell>
          <cell r="B2572">
            <v>53</v>
          </cell>
          <cell r="D2572" t="str">
            <v>03:34:15.3</v>
          </cell>
        </row>
        <row r="2573">
          <cell r="A2573">
            <v>21</v>
          </cell>
          <cell r="B2573">
            <v>53</v>
          </cell>
          <cell r="D2573" t="str">
            <v>03:34:20.3</v>
          </cell>
        </row>
        <row r="2574">
          <cell r="A2574">
            <v>21</v>
          </cell>
          <cell r="B2574">
            <v>53</v>
          </cell>
          <cell r="D2574" t="str">
            <v>03:34:25.3</v>
          </cell>
        </row>
        <row r="2575">
          <cell r="A2575">
            <v>21</v>
          </cell>
          <cell r="B2575">
            <v>53</v>
          </cell>
          <cell r="D2575" t="str">
            <v>03:34:30.3</v>
          </cell>
        </row>
        <row r="2576">
          <cell r="A2576">
            <v>21</v>
          </cell>
          <cell r="B2576">
            <v>53</v>
          </cell>
          <cell r="D2576" t="str">
            <v>03:34:35.3</v>
          </cell>
        </row>
        <row r="2577">
          <cell r="A2577">
            <v>21</v>
          </cell>
          <cell r="B2577">
            <v>53</v>
          </cell>
          <cell r="D2577" t="str">
            <v>03:34:40.3</v>
          </cell>
        </row>
        <row r="2578">
          <cell r="A2578">
            <v>21</v>
          </cell>
          <cell r="B2578">
            <v>53</v>
          </cell>
          <cell r="D2578" t="str">
            <v>03:34:45.4</v>
          </cell>
        </row>
        <row r="2579">
          <cell r="A2579">
            <v>21</v>
          </cell>
          <cell r="B2579">
            <v>53</v>
          </cell>
          <cell r="D2579" t="str">
            <v>03:34:50.3</v>
          </cell>
        </row>
        <row r="2580">
          <cell r="A2580">
            <v>21</v>
          </cell>
          <cell r="B2580">
            <v>53</v>
          </cell>
          <cell r="D2580" t="str">
            <v>03:34:55.3</v>
          </cell>
        </row>
        <row r="2581">
          <cell r="A2581">
            <v>21</v>
          </cell>
          <cell r="B2581">
            <v>53</v>
          </cell>
          <cell r="D2581" t="str">
            <v>03:35:00.3</v>
          </cell>
        </row>
        <row r="2582">
          <cell r="A2582">
            <v>21</v>
          </cell>
          <cell r="B2582">
            <v>53</v>
          </cell>
          <cell r="D2582" t="str">
            <v>03:35:05.4</v>
          </cell>
        </row>
        <row r="2583">
          <cell r="A2583">
            <v>21</v>
          </cell>
          <cell r="B2583">
            <v>53</v>
          </cell>
          <cell r="D2583" t="str">
            <v>03:35:10.3</v>
          </cell>
        </row>
        <row r="2584">
          <cell r="A2584">
            <v>21</v>
          </cell>
          <cell r="B2584">
            <v>53</v>
          </cell>
          <cell r="D2584" t="str">
            <v>03:35:15.3</v>
          </cell>
        </row>
        <row r="2585">
          <cell r="A2585">
            <v>21</v>
          </cell>
          <cell r="B2585">
            <v>53</v>
          </cell>
          <cell r="D2585" t="str">
            <v>03:35:20.3</v>
          </cell>
        </row>
        <row r="2586">
          <cell r="A2586">
            <v>21</v>
          </cell>
          <cell r="B2586">
            <v>53</v>
          </cell>
          <cell r="D2586" t="str">
            <v>03:35:25.3</v>
          </cell>
        </row>
        <row r="2587">
          <cell r="A2587">
            <v>21</v>
          </cell>
          <cell r="B2587">
            <v>53</v>
          </cell>
          <cell r="D2587" t="str">
            <v>03:35:30.3</v>
          </cell>
        </row>
        <row r="2588">
          <cell r="A2588">
            <v>21</v>
          </cell>
          <cell r="B2588">
            <v>53</v>
          </cell>
          <cell r="D2588" t="str">
            <v>03:35:35.3</v>
          </cell>
        </row>
        <row r="2589">
          <cell r="A2589">
            <v>21</v>
          </cell>
          <cell r="B2589">
            <v>53</v>
          </cell>
          <cell r="D2589" t="str">
            <v>03:35:40.3</v>
          </cell>
        </row>
        <row r="2590">
          <cell r="A2590">
            <v>21</v>
          </cell>
          <cell r="B2590">
            <v>53</v>
          </cell>
          <cell r="D2590" t="str">
            <v>03:35:45.3</v>
          </cell>
        </row>
        <row r="2591">
          <cell r="A2591">
            <v>21</v>
          </cell>
          <cell r="B2591">
            <v>53</v>
          </cell>
          <cell r="D2591" t="str">
            <v>03:35:50.3</v>
          </cell>
        </row>
        <row r="2592">
          <cell r="A2592">
            <v>21</v>
          </cell>
          <cell r="B2592">
            <v>53</v>
          </cell>
          <cell r="D2592" t="str">
            <v>03:35:55.3</v>
          </cell>
        </row>
        <row r="2593">
          <cell r="A2593">
            <v>21</v>
          </cell>
          <cell r="B2593">
            <v>53</v>
          </cell>
          <cell r="D2593" t="str">
            <v>03:36:00.3</v>
          </cell>
        </row>
        <row r="2594">
          <cell r="A2594">
            <v>21</v>
          </cell>
          <cell r="B2594">
            <v>53</v>
          </cell>
          <cell r="D2594" t="str">
            <v>03:36:05.3</v>
          </cell>
        </row>
        <row r="2595">
          <cell r="A2595">
            <v>21</v>
          </cell>
          <cell r="B2595">
            <v>53</v>
          </cell>
          <cell r="D2595" t="str">
            <v>03:36:10.3</v>
          </cell>
        </row>
        <row r="2596">
          <cell r="A2596">
            <v>21</v>
          </cell>
          <cell r="B2596">
            <v>53</v>
          </cell>
          <cell r="D2596" t="str">
            <v>03:36:15.3</v>
          </cell>
        </row>
        <row r="2597">
          <cell r="A2597">
            <v>21</v>
          </cell>
          <cell r="B2597">
            <v>53</v>
          </cell>
          <cell r="D2597" t="str">
            <v>03:36:20.3</v>
          </cell>
        </row>
        <row r="2598">
          <cell r="A2598">
            <v>21</v>
          </cell>
          <cell r="B2598">
            <v>53</v>
          </cell>
          <cell r="D2598" t="str">
            <v>03:36:25.4</v>
          </cell>
        </row>
        <row r="2599">
          <cell r="A2599">
            <v>21</v>
          </cell>
          <cell r="B2599">
            <v>53</v>
          </cell>
          <cell r="D2599" t="str">
            <v>03:36:30.3</v>
          </cell>
        </row>
        <row r="2600">
          <cell r="A2600">
            <v>21</v>
          </cell>
          <cell r="B2600">
            <v>53</v>
          </cell>
          <cell r="D2600" t="str">
            <v>03:36:35.3</v>
          </cell>
        </row>
        <row r="2601">
          <cell r="A2601">
            <v>21</v>
          </cell>
          <cell r="B2601">
            <v>53</v>
          </cell>
          <cell r="D2601" t="str">
            <v>03:36:40.3</v>
          </cell>
        </row>
        <row r="2602">
          <cell r="A2602">
            <v>21</v>
          </cell>
          <cell r="B2602">
            <v>53</v>
          </cell>
          <cell r="D2602" t="str">
            <v>03:36:45.3</v>
          </cell>
        </row>
        <row r="2603">
          <cell r="A2603">
            <v>21</v>
          </cell>
          <cell r="B2603">
            <v>53</v>
          </cell>
          <cell r="D2603" t="str">
            <v>03:36:50.3</v>
          </cell>
        </row>
        <row r="2604">
          <cell r="A2604">
            <v>21</v>
          </cell>
          <cell r="B2604">
            <v>53</v>
          </cell>
          <cell r="D2604" t="str">
            <v>03:36:55.3</v>
          </cell>
        </row>
        <row r="2605">
          <cell r="A2605">
            <v>21</v>
          </cell>
          <cell r="B2605">
            <v>53</v>
          </cell>
          <cell r="D2605" t="str">
            <v>03:37:00.3</v>
          </cell>
        </row>
        <row r="2606">
          <cell r="A2606">
            <v>21</v>
          </cell>
          <cell r="B2606">
            <v>53</v>
          </cell>
          <cell r="D2606" t="str">
            <v>03:37:05.3</v>
          </cell>
        </row>
        <row r="2607">
          <cell r="A2607">
            <v>21</v>
          </cell>
          <cell r="B2607">
            <v>53</v>
          </cell>
          <cell r="D2607" t="str">
            <v>03:37:10.9</v>
          </cell>
        </row>
        <row r="2608">
          <cell r="A2608">
            <v>21</v>
          </cell>
          <cell r="B2608">
            <v>53</v>
          </cell>
          <cell r="D2608" t="str">
            <v>03:37:15.3</v>
          </cell>
        </row>
        <row r="2609">
          <cell r="A2609">
            <v>21</v>
          </cell>
          <cell r="B2609">
            <v>53</v>
          </cell>
          <cell r="D2609" t="str">
            <v>03:37:20.3</v>
          </cell>
        </row>
        <row r="2610">
          <cell r="A2610">
            <v>21</v>
          </cell>
          <cell r="B2610">
            <v>53</v>
          </cell>
          <cell r="D2610" t="str">
            <v>03:37:25.3</v>
          </cell>
        </row>
        <row r="2611">
          <cell r="A2611">
            <v>21</v>
          </cell>
          <cell r="B2611">
            <v>53</v>
          </cell>
          <cell r="D2611" t="str">
            <v>03:37:30.3</v>
          </cell>
        </row>
        <row r="2612">
          <cell r="A2612">
            <v>21</v>
          </cell>
          <cell r="B2612">
            <v>53</v>
          </cell>
          <cell r="D2612" t="str">
            <v>03:37:35.3</v>
          </cell>
        </row>
        <row r="2613">
          <cell r="A2613">
            <v>21</v>
          </cell>
          <cell r="B2613">
            <v>53</v>
          </cell>
          <cell r="D2613" t="str">
            <v>03:37:40.3</v>
          </cell>
        </row>
        <row r="2614">
          <cell r="A2614">
            <v>21</v>
          </cell>
          <cell r="B2614">
            <v>53</v>
          </cell>
          <cell r="D2614" t="str">
            <v>03:37:45.4</v>
          </cell>
        </row>
        <row r="2615">
          <cell r="A2615">
            <v>21</v>
          </cell>
          <cell r="B2615">
            <v>53</v>
          </cell>
          <cell r="D2615" t="str">
            <v>03:37:50.3</v>
          </cell>
        </row>
        <row r="2616">
          <cell r="A2616">
            <v>21</v>
          </cell>
          <cell r="B2616">
            <v>53</v>
          </cell>
          <cell r="D2616" t="str">
            <v>03:37:55.3</v>
          </cell>
        </row>
        <row r="2617">
          <cell r="A2617">
            <v>21</v>
          </cell>
          <cell r="B2617">
            <v>53</v>
          </cell>
          <cell r="D2617" t="str">
            <v>03:38:00.3</v>
          </cell>
        </row>
        <row r="2618">
          <cell r="A2618">
            <v>21</v>
          </cell>
          <cell r="B2618">
            <v>53</v>
          </cell>
          <cell r="D2618" t="str">
            <v>03:38:05.3</v>
          </cell>
        </row>
        <row r="2619">
          <cell r="A2619">
            <v>21</v>
          </cell>
          <cell r="B2619">
            <v>53</v>
          </cell>
          <cell r="D2619" t="str">
            <v>03:38:10.3</v>
          </cell>
        </row>
        <row r="2620">
          <cell r="A2620">
            <v>21</v>
          </cell>
          <cell r="B2620">
            <v>53</v>
          </cell>
          <cell r="D2620" t="str">
            <v>03:38:15.3</v>
          </cell>
        </row>
        <row r="2621">
          <cell r="A2621">
            <v>21</v>
          </cell>
          <cell r="B2621">
            <v>53</v>
          </cell>
          <cell r="D2621" t="str">
            <v>03:38:20.3</v>
          </cell>
        </row>
        <row r="2622">
          <cell r="A2622">
            <v>21</v>
          </cell>
          <cell r="B2622">
            <v>53</v>
          </cell>
          <cell r="D2622" t="str">
            <v>03:38:25.3</v>
          </cell>
        </row>
        <row r="2623">
          <cell r="A2623">
            <v>21</v>
          </cell>
          <cell r="B2623">
            <v>53</v>
          </cell>
          <cell r="D2623" t="str">
            <v>03:38:30.3</v>
          </cell>
        </row>
        <row r="2624">
          <cell r="A2624">
            <v>21</v>
          </cell>
          <cell r="B2624">
            <v>53</v>
          </cell>
          <cell r="D2624" t="str">
            <v>03:38:35.3</v>
          </cell>
        </row>
        <row r="2625">
          <cell r="A2625">
            <v>21</v>
          </cell>
          <cell r="B2625">
            <v>53</v>
          </cell>
          <cell r="D2625" t="str">
            <v>03:38:40.3</v>
          </cell>
        </row>
        <row r="2626">
          <cell r="A2626">
            <v>21</v>
          </cell>
          <cell r="B2626">
            <v>53</v>
          </cell>
          <cell r="D2626" t="str">
            <v>03:38:45.3</v>
          </cell>
        </row>
        <row r="2627">
          <cell r="A2627">
            <v>21</v>
          </cell>
          <cell r="B2627">
            <v>53</v>
          </cell>
          <cell r="D2627" t="str">
            <v>03:38:50.3</v>
          </cell>
        </row>
        <row r="2628">
          <cell r="A2628">
            <v>21</v>
          </cell>
          <cell r="B2628">
            <v>53</v>
          </cell>
          <cell r="D2628" t="str">
            <v>03:38:55.3</v>
          </cell>
        </row>
        <row r="2629">
          <cell r="A2629">
            <v>21</v>
          </cell>
          <cell r="B2629">
            <v>53</v>
          </cell>
          <cell r="D2629" t="str">
            <v>03:39:00.3</v>
          </cell>
        </row>
        <row r="2630">
          <cell r="A2630">
            <v>21</v>
          </cell>
          <cell r="B2630">
            <v>53</v>
          </cell>
          <cell r="D2630" t="str">
            <v>03:39:05.4</v>
          </cell>
        </row>
        <row r="2631">
          <cell r="A2631">
            <v>21</v>
          </cell>
          <cell r="B2631">
            <v>53</v>
          </cell>
          <cell r="D2631" t="str">
            <v>03:39:10.3</v>
          </cell>
        </row>
        <row r="2632">
          <cell r="A2632">
            <v>21</v>
          </cell>
          <cell r="B2632">
            <v>53</v>
          </cell>
          <cell r="D2632" t="str">
            <v>03:39:15.3</v>
          </cell>
        </row>
        <row r="2633">
          <cell r="A2633">
            <v>21</v>
          </cell>
          <cell r="B2633">
            <v>53</v>
          </cell>
          <cell r="D2633" t="str">
            <v>03:39:20.3</v>
          </cell>
        </row>
        <row r="2634">
          <cell r="A2634">
            <v>21</v>
          </cell>
          <cell r="B2634">
            <v>53</v>
          </cell>
          <cell r="D2634" t="str">
            <v>03:39:25.3</v>
          </cell>
        </row>
        <row r="2635">
          <cell r="A2635">
            <v>21</v>
          </cell>
          <cell r="B2635">
            <v>53</v>
          </cell>
          <cell r="D2635" t="str">
            <v>03:39:30.3</v>
          </cell>
        </row>
        <row r="2636">
          <cell r="A2636">
            <v>21</v>
          </cell>
          <cell r="B2636">
            <v>53</v>
          </cell>
          <cell r="D2636" t="str">
            <v>03:39:35.4</v>
          </cell>
        </row>
        <row r="2637">
          <cell r="A2637">
            <v>21</v>
          </cell>
          <cell r="B2637">
            <v>53</v>
          </cell>
          <cell r="D2637" t="str">
            <v>03:39:40.3</v>
          </cell>
        </row>
        <row r="2638">
          <cell r="A2638">
            <v>21</v>
          </cell>
          <cell r="B2638">
            <v>53</v>
          </cell>
          <cell r="D2638" t="str">
            <v>03:39:45.3</v>
          </cell>
        </row>
        <row r="2639">
          <cell r="A2639">
            <v>21</v>
          </cell>
          <cell r="B2639">
            <v>53</v>
          </cell>
          <cell r="D2639" t="str">
            <v>03:39:50.3</v>
          </cell>
        </row>
        <row r="2640">
          <cell r="A2640">
            <v>21</v>
          </cell>
          <cell r="B2640">
            <v>53</v>
          </cell>
          <cell r="D2640" t="str">
            <v>03:39:55.3</v>
          </cell>
        </row>
        <row r="2641">
          <cell r="A2641">
            <v>21</v>
          </cell>
          <cell r="B2641">
            <v>53</v>
          </cell>
          <cell r="D2641" t="str">
            <v>03:40:00.3</v>
          </cell>
        </row>
        <row r="2642">
          <cell r="A2642">
            <v>21</v>
          </cell>
          <cell r="B2642">
            <v>53</v>
          </cell>
          <cell r="D2642" t="str">
            <v>03:40:05.3</v>
          </cell>
        </row>
        <row r="2643">
          <cell r="A2643">
            <v>21</v>
          </cell>
          <cell r="B2643">
            <v>53</v>
          </cell>
          <cell r="D2643" t="str">
            <v>03:40:10.3</v>
          </cell>
        </row>
        <row r="2644">
          <cell r="A2644">
            <v>21</v>
          </cell>
          <cell r="B2644">
            <v>53</v>
          </cell>
          <cell r="D2644" t="str">
            <v>03:40:15.3</v>
          </cell>
        </row>
        <row r="2645">
          <cell r="A2645">
            <v>21</v>
          </cell>
          <cell r="B2645">
            <v>53</v>
          </cell>
          <cell r="D2645" t="str">
            <v>03:40:20.3</v>
          </cell>
        </row>
        <row r="2646">
          <cell r="A2646">
            <v>21</v>
          </cell>
          <cell r="B2646">
            <v>53</v>
          </cell>
          <cell r="D2646" t="str">
            <v>03:40:25.4</v>
          </cell>
        </row>
        <row r="2647">
          <cell r="A2647">
            <v>21</v>
          </cell>
          <cell r="B2647">
            <v>53</v>
          </cell>
          <cell r="D2647" t="str">
            <v>03:40:30.3</v>
          </cell>
        </row>
        <row r="2648">
          <cell r="A2648">
            <v>21</v>
          </cell>
          <cell r="B2648">
            <v>53</v>
          </cell>
          <cell r="D2648" t="str">
            <v>03:40:35.3</v>
          </cell>
        </row>
        <row r="2649">
          <cell r="A2649">
            <v>21</v>
          </cell>
          <cell r="B2649">
            <v>53</v>
          </cell>
          <cell r="D2649" t="str">
            <v>03:40:40.3</v>
          </cell>
        </row>
        <row r="2650">
          <cell r="A2650">
            <v>21</v>
          </cell>
          <cell r="B2650">
            <v>53</v>
          </cell>
          <cell r="D2650" t="str">
            <v>03:40:45.3</v>
          </cell>
        </row>
        <row r="2651">
          <cell r="A2651">
            <v>21</v>
          </cell>
          <cell r="B2651">
            <v>53</v>
          </cell>
          <cell r="D2651" t="str">
            <v>03:40:50.3</v>
          </cell>
        </row>
        <row r="2652">
          <cell r="A2652">
            <v>21</v>
          </cell>
          <cell r="B2652">
            <v>53</v>
          </cell>
          <cell r="D2652" t="str">
            <v>03:40:55.3</v>
          </cell>
        </row>
        <row r="2653">
          <cell r="A2653">
            <v>21</v>
          </cell>
          <cell r="B2653">
            <v>53</v>
          </cell>
          <cell r="D2653" t="str">
            <v>03:41:00.3</v>
          </cell>
        </row>
        <row r="2654">
          <cell r="A2654">
            <v>21</v>
          </cell>
          <cell r="B2654">
            <v>53</v>
          </cell>
          <cell r="D2654" t="str">
            <v>03:41:05.3</v>
          </cell>
        </row>
        <row r="2655">
          <cell r="A2655">
            <v>21</v>
          </cell>
          <cell r="B2655">
            <v>53</v>
          </cell>
          <cell r="D2655" t="str">
            <v>03:41:10.3</v>
          </cell>
        </row>
        <row r="2656">
          <cell r="A2656">
            <v>21</v>
          </cell>
          <cell r="B2656">
            <v>53</v>
          </cell>
          <cell r="D2656" t="str">
            <v>03:41:15.3</v>
          </cell>
        </row>
        <row r="2657">
          <cell r="A2657">
            <v>21</v>
          </cell>
          <cell r="B2657">
            <v>53</v>
          </cell>
          <cell r="D2657" t="str">
            <v>03:41:20.3</v>
          </cell>
        </row>
        <row r="2658">
          <cell r="A2658">
            <v>21</v>
          </cell>
          <cell r="B2658">
            <v>53</v>
          </cell>
          <cell r="D2658" t="str">
            <v>03:41:25.3</v>
          </cell>
        </row>
        <row r="2659">
          <cell r="A2659">
            <v>21</v>
          </cell>
          <cell r="B2659">
            <v>53</v>
          </cell>
          <cell r="D2659" t="str">
            <v>03:41:30.3</v>
          </cell>
        </row>
        <row r="2660">
          <cell r="A2660">
            <v>21</v>
          </cell>
          <cell r="B2660">
            <v>53</v>
          </cell>
          <cell r="D2660" t="str">
            <v>03:41:35.3</v>
          </cell>
        </row>
        <row r="2661">
          <cell r="A2661">
            <v>21</v>
          </cell>
          <cell r="B2661">
            <v>53</v>
          </cell>
          <cell r="D2661" t="str">
            <v>03:41:40.3</v>
          </cell>
        </row>
        <row r="2662">
          <cell r="A2662">
            <v>21</v>
          </cell>
          <cell r="B2662">
            <v>53</v>
          </cell>
          <cell r="D2662" t="str">
            <v>03:41:45.4</v>
          </cell>
        </row>
        <row r="2663">
          <cell r="A2663">
            <v>21</v>
          </cell>
          <cell r="B2663">
            <v>53</v>
          </cell>
          <cell r="D2663" t="str">
            <v>03:41:50.3</v>
          </cell>
        </row>
        <row r="2664">
          <cell r="A2664">
            <v>21</v>
          </cell>
          <cell r="B2664">
            <v>53</v>
          </cell>
          <cell r="D2664" t="str">
            <v>03:41:55.9</v>
          </cell>
        </row>
        <row r="2665">
          <cell r="A2665">
            <v>21</v>
          </cell>
          <cell r="B2665">
            <v>53</v>
          </cell>
          <cell r="D2665" t="str">
            <v>03:42:00.3</v>
          </cell>
        </row>
        <row r="2666">
          <cell r="A2666">
            <v>21</v>
          </cell>
          <cell r="B2666">
            <v>53</v>
          </cell>
          <cell r="D2666" t="str">
            <v>03:42:05.3</v>
          </cell>
        </row>
        <row r="2667">
          <cell r="A2667">
            <v>21</v>
          </cell>
          <cell r="B2667">
            <v>53</v>
          </cell>
          <cell r="D2667" t="str">
            <v>03:42:10.3</v>
          </cell>
        </row>
        <row r="2668">
          <cell r="A2668">
            <v>21</v>
          </cell>
          <cell r="B2668">
            <v>53</v>
          </cell>
          <cell r="D2668" t="str">
            <v>03:42:15.3</v>
          </cell>
        </row>
        <row r="2669">
          <cell r="A2669">
            <v>21</v>
          </cell>
          <cell r="B2669">
            <v>53</v>
          </cell>
          <cell r="D2669" t="str">
            <v>03:42:20.3</v>
          </cell>
        </row>
        <row r="2670">
          <cell r="A2670">
            <v>21</v>
          </cell>
          <cell r="B2670">
            <v>53</v>
          </cell>
          <cell r="D2670" t="str">
            <v>03:42:25.3</v>
          </cell>
        </row>
        <row r="2671">
          <cell r="A2671">
            <v>21</v>
          </cell>
          <cell r="B2671">
            <v>53</v>
          </cell>
          <cell r="D2671" t="str">
            <v>03:42:30.3</v>
          </cell>
        </row>
        <row r="2672">
          <cell r="A2672">
            <v>21</v>
          </cell>
          <cell r="B2672">
            <v>53</v>
          </cell>
          <cell r="D2672" t="str">
            <v>03:42:35.3</v>
          </cell>
        </row>
        <row r="2673">
          <cell r="A2673">
            <v>21</v>
          </cell>
          <cell r="B2673">
            <v>53</v>
          </cell>
          <cell r="D2673" t="str">
            <v>03:42:40.3</v>
          </cell>
        </row>
        <row r="2674">
          <cell r="A2674">
            <v>21</v>
          </cell>
          <cell r="B2674">
            <v>53</v>
          </cell>
          <cell r="D2674" t="str">
            <v>03:42:45.3</v>
          </cell>
        </row>
        <row r="2675">
          <cell r="A2675">
            <v>21</v>
          </cell>
          <cell r="B2675">
            <v>53</v>
          </cell>
          <cell r="D2675" t="str">
            <v>03:42:50.3</v>
          </cell>
        </row>
        <row r="2676">
          <cell r="A2676">
            <v>21</v>
          </cell>
          <cell r="B2676">
            <v>53</v>
          </cell>
          <cell r="D2676" t="str">
            <v>03:42:55.3</v>
          </cell>
        </row>
        <row r="2677">
          <cell r="A2677">
            <v>21</v>
          </cell>
          <cell r="B2677">
            <v>53</v>
          </cell>
          <cell r="D2677" t="str">
            <v>03:43:00.3</v>
          </cell>
        </row>
        <row r="2678">
          <cell r="A2678">
            <v>21</v>
          </cell>
          <cell r="B2678">
            <v>53</v>
          </cell>
          <cell r="D2678" t="str">
            <v>03:43:05.4</v>
          </cell>
        </row>
        <row r="2679">
          <cell r="A2679">
            <v>21</v>
          </cell>
          <cell r="B2679">
            <v>53</v>
          </cell>
          <cell r="D2679" t="str">
            <v>03:43:10.3</v>
          </cell>
        </row>
        <row r="2680">
          <cell r="A2680">
            <v>21</v>
          </cell>
          <cell r="B2680">
            <v>53</v>
          </cell>
          <cell r="D2680" t="str">
            <v>03:43:15.3</v>
          </cell>
        </row>
        <row r="2681">
          <cell r="A2681">
            <v>21</v>
          </cell>
          <cell r="B2681">
            <v>53</v>
          </cell>
          <cell r="D2681" t="str">
            <v>03:43:20.3</v>
          </cell>
        </row>
        <row r="2682">
          <cell r="A2682">
            <v>21</v>
          </cell>
          <cell r="B2682">
            <v>53</v>
          </cell>
          <cell r="D2682" t="str">
            <v>03:43:25.3</v>
          </cell>
        </row>
        <row r="2683">
          <cell r="A2683">
            <v>21</v>
          </cell>
          <cell r="B2683">
            <v>53</v>
          </cell>
          <cell r="D2683" t="str">
            <v>03:43:30.3</v>
          </cell>
        </row>
        <row r="2684">
          <cell r="A2684">
            <v>21</v>
          </cell>
          <cell r="B2684">
            <v>53</v>
          </cell>
          <cell r="D2684" t="str">
            <v>03:43:35.3</v>
          </cell>
        </row>
        <row r="2685">
          <cell r="A2685">
            <v>21</v>
          </cell>
          <cell r="B2685">
            <v>53</v>
          </cell>
          <cell r="D2685" t="str">
            <v>03:43:40.3</v>
          </cell>
        </row>
        <row r="2686">
          <cell r="A2686">
            <v>21</v>
          </cell>
          <cell r="B2686">
            <v>53</v>
          </cell>
          <cell r="D2686" t="str">
            <v>03:43:45.3</v>
          </cell>
        </row>
        <row r="2687">
          <cell r="A2687">
            <v>21</v>
          </cell>
          <cell r="B2687">
            <v>53</v>
          </cell>
          <cell r="D2687" t="str">
            <v>03:43:50.3</v>
          </cell>
        </row>
        <row r="2688">
          <cell r="A2688">
            <v>21</v>
          </cell>
          <cell r="B2688">
            <v>53</v>
          </cell>
          <cell r="D2688" t="str">
            <v>03:43:55.3</v>
          </cell>
        </row>
        <row r="2689">
          <cell r="A2689">
            <v>21</v>
          </cell>
          <cell r="B2689">
            <v>53</v>
          </cell>
          <cell r="D2689" t="str">
            <v>03:44:00.3</v>
          </cell>
        </row>
        <row r="2690">
          <cell r="A2690">
            <v>21</v>
          </cell>
          <cell r="B2690">
            <v>53</v>
          </cell>
          <cell r="D2690" t="str">
            <v>03:44:05.3</v>
          </cell>
        </row>
        <row r="2691">
          <cell r="A2691">
            <v>21</v>
          </cell>
          <cell r="B2691">
            <v>53</v>
          </cell>
          <cell r="D2691" t="str">
            <v>03:44:10.3</v>
          </cell>
        </row>
        <row r="2692">
          <cell r="A2692">
            <v>21</v>
          </cell>
          <cell r="B2692">
            <v>53</v>
          </cell>
          <cell r="D2692" t="str">
            <v>03:44:15.3</v>
          </cell>
        </row>
        <row r="2693">
          <cell r="A2693">
            <v>21</v>
          </cell>
          <cell r="B2693">
            <v>53</v>
          </cell>
          <cell r="D2693" t="str">
            <v>03:44:20.3</v>
          </cell>
        </row>
        <row r="2694">
          <cell r="A2694">
            <v>21</v>
          </cell>
          <cell r="B2694">
            <v>53</v>
          </cell>
          <cell r="D2694" t="str">
            <v>03:44:25.4</v>
          </cell>
        </row>
        <row r="2695">
          <cell r="A2695">
            <v>21</v>
          </cell>
          <cell r="B2695">
            <v>53</v>
          </cell>
          <cell r="D2695" t="str">
            <v>03:44:30.3</v>
          </cell>
        </row>
        <row r="2696">
          <cell r="A2696">
            <v>21</v>
          </cell>
          <cell r="B2696">
            <v>53</v>
          </cell>
          <cell r="D2696" t="str">
            <v>03:44:35.3</v>
          </cell>
        </row>
        <row r="2697">
          <cell r="A2697">
            <v>21</v>
          </cell>
          <cell r="B2697">
            <v>53</v>
          </cell>
          <cell r="D2697" t="str">
            <v>03:44:40.3</v>
          </cell>
        </row>
        <row r="2698">
          <cell r="A2698">
            <v>21</v>
          </cell>
          <cell r="B2698">
            <v>53</v>
          </cell>
          <cell r="D2698" t="str">
            <v>03:44:45.3</v>
          </cell>
        </row>
        <row r="2699">
          <cell r="A2699">
            <v>21</v>
          </cell>
          <cell r="B2699">
            <v>53</v>
          </cell>
          <cell r="D2699" t="str">
            <v>03:44:50.3</v>
          </cell>
        </row>
        <row r="2700">
          <cell r="A2700">
            <v>21</v>
          </cell>
          <cell r="B2700">
            <v>53</v>
          </cell>
          <cell r="D2700" t="str">
            <v>03:44:55.3</v>
          </cell>
        </row>
        <row r="2701">
          <cell r="A2701">
            <v>21</v>
          </cell>
          <cell r="B2701">
            <v>53</v>
          </cell>
          <cell r="D2701" t="str">
            <v>03:45:00.3</v>
          </cell>
        </row>
        <row r="2702">
          <cell r="A2702">
            <v>21</v>
          </cell>
          <cell r="B2702">
            <v>53</v>
          </cell>
          <cell r="D2702" t="str">
            <v>03:45:05.3</v>
          </cell>
        </row>
        <row r="2703">
          <cell r="A2703">
            <v>21</v>
          </cell>
          <cell r="B2703">
            <v>53</v>
          </cell>
          <cell r="D2703" t="str">
            <v>03:45:10.3</v>
          </cell>
        </row>
        <row r="2704">
          <cell r="A2704">
            <v>21</v>
          </cell>
          <cell r="B2704">
            <v>53</v>
          </cell>
          <cell r="D2704" t="str">
            <v>03:45:15.3</v>
          </cell>
        </row>
        <row r="2705">
          <cell r="A2705">
            <v>21</v>
          </cell>
          <cell r="B2705">
            <v>53</v>
          </cell>
          <cell r="D2705" t="str">
            <v>03:45:20.3</v>
          </cell>
        </row>
        <row r="2706">
          <cell r="A2706">
            <v>21</v>
          </cell>
          <cell r="B2706">
            <v>53</v>
          </cell>
          <cell r="D2706" t="str">
            <v>03:45:25.3</v>
          </cell>
        </row>
        <row r="2707">
          <cell r="A2707">
            <v>21</v>
          </cell>
          <cell r="B2707">
            <v>53</v>
          </cell>
          <cell r="D2707" t="str">
            <v>03:45:30.3</v>
          </cell>
        </row>
        <row r="2708">
          <cell r="A2708">
            <v>21</v>
          </cell>
          <cell r="B2708">
            <v>53</v>
          </cell>
          <cell r="D2708" t="str">
            <v>03:45:35.3</v>
          </cell>
        </row>
        <row r="2709">
          <cell r="A2709">
            <v>21</v>
          </cell>
          <cell r="B2709">
            <v>53</v>
          </cell>
          <cell r="D2709" t="str">
            <v>03:45:40.3</v>
          </cell>
        </row>
        <row r="2710">
          <cell r="A2710">
            <v>21</v>
          </cell>
          <cell r="B2710">
            <v>53</v>
          </cell>
          <cell r="D2710" t="str">
            <v>03:45:45.4</v>
          </cell>
        </row>
        <row r="2711">
          <cell r="A2711">
            <v>21</v>
          </cell>
          <cell r="B2711">
            <v>53</v>
          </cell>
          <cell r="D2711" t="str">
            <v>03:45:50.3</v>
          </cell>
        </row>
        <row r="2712">
          <cell r="A2712">
            <v>21</v>
          </cell>
          <cell r="B2712">
            <v>53</v>
          </cell>
          <cell r="D2712" t="str">
            <v>03:45:55.3</v>
          </cell>
        </row>
        <row r="2713">
          <cell r="A2713">
            <v>21</v>
          </cell>
          <cell r="B2713">
            <v>53</v>
          </cell>
          <cell r="D2713" t="str">
            <v>03:46:00.3</v>
          </cell>
        </row>
        <row r="2714">
          <cell r="A2714">
            <v>21</v>
          </cell>
          <cell r="B2714">
            <v>53</v>
          </cell>
          <cell r="D2714" t="str">
            <v>03:46:05.3</v>
          </cell>
        </row>
        <row r="2715">
          <cell r="A2715">
            <v>21</v>
          </cell>
          <cell r="B2715">
            <v>53</v>
          </cell>
          <cell r="D2715" t="str">
            <v>03:46:10.3</v>
          </cell>
        </row>
        <row r="2716">
          <cell r="A2716">
            <v>21</v>
          </cell>
          <cell r="B2716">
            <v>53</v>
          </cell>
          <cell r="D2716" t="str">
            <v>03:46:15.3</v>
          </cell>
        </row>
        <row r="2717">
          <cell r="A2717">
            <v>21</v>
          </cell>
          <cell r="B2717">
            <v>53</v>
          </cell>
          <cell r="D2717" t="str">
            <v>03:46:20.3</v>
          </cell>
        </row>
        <row r="2718">
          <cell r="A2718">
            <v>21</v>
          </cell>
          <cell r="B2718">
            <v>53</v>
          </cell>
          <cell r="D2718" t="str">
            <v>03:46:25.3</v>
          </cell>
        </row>
        <row r="2719">
          <cell r="A2719">
            <v>21</v>
          </cell>
          <cell r="B2719">
            <v>53</v>
          </cell>
          <cell r="D2719" t="str">
            <v>03:46:30.3</v>
          </cell>
        </row>
        <row r="2720">
          <cell r="A2720">
            <v>21</v>
          </cell>
          <cell r="B2720">
            <v>53</v>
          </cell>
          <cell r="D2720" t="str">
            <v>03:46:35.3</v>
          </cell>
        </row>
        <row r="2721">
          <cell r="A2721">
            <v>21</v>
          </cell>
          <cell r="B2721">
            <v>53</v>
          </cell>
          <cell r="D2721" t="str">
            <v>03:46:40.3</v>
          </cell>
        </row>
        <row r="2722">
          <cell r="A2722">
            <v>21</v>
          </cell>
          <cell r="B2722">
            <v>53</v>
          </cell>
          <cell r="D2722" t="str">
            <v>03:46:45.3</v>
          </cell>
        </row>
        <row r="2723">
          <cell r="A2723">
            <v>21</v>
          </cell>
          <cell r="B2723">
            <v>53</v>
          </cell>
          <cell r="D2723" t="str">
            <v>03:46:50.3</v>
          </cell>
        </row>
        <row r="2724">
          <cell r="A2724">
            <v>21</v>
          </cell>
          <cell r="B2724">
            <v>53</v>
          </cell>
          <cell r="D2724" t="str">
            <v>03:46:55.3</v>
          </cell>
        </row>
        <row r="2725">
          <cell r="A2725">
            <v>21</v>
          </cell>
          <cell r="B2725">
            <v>53</v>
          </cell>
          <cell r="D2725" t="str">
            <v>03:47:00.3</v>
          </cell>
        </row>
        <row r="2726">
          <cell r="A2726">
            <v>21</v>
          </cell>
          <cell r="B2726">
            <v>53</v>
          </cell>
          <cell r="D2726" t="str">
            <v>03:47:05.4</v>
          </cell>
        </row>
        <row r="2727">
          <cell r="A2727">
            <v>21</v>
          </cell>
          <cell r="B2727">
            <v>53</v>
          </cell>
          <cell r="D2727" t="str">
            <v>03:47:10.3</v>
          </cell>
        </row>
        <row r="2728">
          <cell r="A2728">
            <v>21</v>
          </cell>
          <cell r="B2728">
            <v>53</v>
          </cell>
          <cell r="D2728" t="str">
            <v>03:47:15.3</v>
          </cell>
        </row>
        <row r="2729">
          <cell r="A2729">
            <v>21</v>
          </cell>
          <cell r="B2729">
            <v>53</v>
          </cell>
          <cell r="D2729" t="str">
            <v>03:47:20.3</v>
          </cell>
        </row>
        <row r="2730">
          <cell r="A2730">
            <v>21</v>
          </cell>
          <cell r="B2730">
            <v>53</v>
          </cell>
          <cell r="D2730" t="str">
            <v>03:47:25.3</v>
          </cell>
        </row>
        <row r="2731">
          <cell r="A2731">
            <v>21</v>
          </cell>
          <cell r="B2731">
            <v>53</v>
          </cell>
          <cell r="D2731" t="str">
            <v>03:47:30.3</v>
          </cell>
        </row>
        <row r="2732">
          <cell r="A2732">
            <v>21</v>
          </cell>
          <cell r="B2732">
            <v>53</v>
          </cell>
          <cell r="D2732" t="str">
            <v>03:47:35.3</v>
          </cell>
        </row>
        <row r="2733">
          <cell r="A2733">
            <v>21</v>
          </cell>
          <cell r="B2733">
            <v>53</v>
          </cell>
          <cell r="D2733" t="str">
            <v>03:47:40.3</v>
          </cell>
        </row>
        <row r="2734">
          <cell r="A2734">
            <v>21</v>
          </cell>
          <cell r="B2734">
            <v>53</v>
          </cell>
          <cell r="D2734" t="str">
            <v>03:47:45.3</v>
          </cell>
        </row>
        <row r="2735">
          <cell r="A2735">
            <v>21</v>
          </cell>
          <cell r="B2735">
            <v>53</v>
          </cell>
          <cell r="D2735" t="str">
            <v>03:47:50.3</v>
          </cell>
        </row>
        <row r="2736">
          <cell r="A2736">
            <v>21</v>
          </cell>
          <cell r="B2736">
            <v>53</v>
          </cell>
          <cell r="D2736" t="str">
            <v>03:47:55.3</v>
          </cell>
        </row>
        <row r="2737">
          <cell r="A2737">
            <v>21</v>
          </cell>
          <cell r="B2737">
            <v>53</v>
          </cell>
          <cell r="D2737" t="str">
            <v>03:48:00.3</v>
          </cell>
        </row>
        <row r="2738">
          <cell r="A2738">
            <v>21</v>
          </cell>
          <cell r="B2738">
            <v>53</v>
          </cell>
          <cell r="D2738" t="str">
            <v>03:48:05.3</v>
          </cell>
        </row>
        <row r="2739">
          <cell r="A2739">
            <v>21</v>
          </cell>
          <cell r="B2739">
            <v>53</v>
          </cell>
          <cell r="D2739" t="str">
            <v>03:48:10.3</v>
          </cell>
        </row>
        <row r="2740">
          <cell r="A2740">
            <v>21</v>
          </cell>
          <cell r="B2740">
            <v>53</v>
          </cell>
          <cell r="D2740" t="str">
            <v>03:48:15.3</v>
          </cell>
        </row>
        <row r="2741">
          <cell r="A2741">
            <v>21</v>
          </cell>
          <cell r="B2741">
            <v>53</v>
          </cell>
          <cell r="D2741" t="str">
            <v>03:48:20.3</v>
          </cell>
        </row>
        <row r="2742">
          <cell r="A2742">
            <v>21</v>
          </cell>
          <cell r="B2742">
            <v>53</v>
          </cell>
          <cell r="D2742" t="str">
            <v>03:48:25.4</v>
          </cell>
        </row>
        <row r="2743">
          <cell r="A2743">
            <v>21</v>
          </cell>
          <cell r="B2743">
            <v>53</v>
          </cell>
          <cell r="D2743" t="str">
            <v>03:48:30.3</v>
          </cell>
        </row>
        <row r="2744">
          <cell r="A2744">
            <v>21</v>
          </cell>
          <cell r="B2744">
            <v>53</v>
          </cell>
          <cell r="D2744" t="str">
            <v>03:48:35.3</v>
          </cell>
        </row>
        <row r="2745">
          <cell r="A2745">
            <v>21</v>
          </cell>
          <cell r="B2745">
            <v>53</v>
          </cell>
          <cell r="D2745" t="str">
            <v>03:48:40.3</v>
          </cell>
        </row>
        <row r="2746">
          <cell r="A2746">
            <v>21</v>
          </cell>
          <cell r="B2746">
            <v>53</v>
          </cell>
          <cell r="D2746" t="str">
            <v>03:48:45.3</v>
          </cell>
        </row>
        <row r="2747">
          <cell r="A2747">
            <v>21</v>
          </cell>
          <cell r="B2747">
            <v>53</v>
          </cell>
          <cell r="D2747" t="str">
            <v>03:48:50.3</v>
          </cell>
        </row>
        <row r="2748">
          <cell r="A2748">
            <v>21</v>
          </cell>
          <cell r="B2748">
            <v>53</v>
          </cell>
          <cell r="D2748" t="str">
            <v>03:48:55.3</v>
          </cell>
        </row>
        <row r="2749">
          <cell r="A2749">
            <v>21</v>
          </cell>
          <cell r="B2749">
            <v>53</v>
          </cell>
          <cell r="D2749" t="str">
            <v>03:49:00.3</v>
          </cell>
        </row>
        <row r="2750">
          <cell r="A2750">
            <v>21</v>
          </cell>
          <cell r="B2750">
            <v>53</v>
          </cell>
          <cell r="D2750" t="str">
            <v>03:49:05.3</v>
          </cell>
        </row>
        <row r="2751">
          <cell r="A2751">
            <v>21</v>
          </cell>
          <cell r="B2751">
            <v>53</v>
          </cell>
          <cell r="D2751" t="str">
            <v>03:49:10.3</v>
          </cell>
        </row>
        <row r="2752">
          <cell r="A2752">
            <v>21</v>
          </cell>
          <cell r="B2752">
            <v>53</v>
          </cell>
          <cell r="D2752" t="str">
            <v>03:49:15.3</v>
          </cell>
        </row>
        <row r="2753">
          <cell r="A2753">
            <v>21</v>
          </cell>
          <cell r="B2753">
            <v>53</v>
          </cell>
          <cell r="D2753" t="str">
            <v>03:49:20.3</v>
          </cell>
        </row>
        <row r="2754">
          <cell r="A2754">
            <v>21</v>
          </cell>
          <cell r="B2754">
            <v>53</v>
          </cell>
          <cell r="D2754" t="str">
            <v>03:49:25.3</v>
          </cell>
        </row>
        <row r="2755">
          <cell r="A2755">
            <v>21</v>
          </cell>
          <cell r="B2755">
            <v>53</v>
          </cell>
          <cell r="D2755" t="str">
            <v>03:49:30.3</v>
          </cell>
        </row>
        <row r="2756">
          <cell r="A2756">
            <v>21</v>
          </cell>
          <cell r="B2756">
            <v>53</v>
          </cell>
          <cell r="D2756" t="str">
            <v>03:49:35.3</v>
          </cell>
        </row>
        <row r="2757">
          <cell r="A2757">
            <v>21</v>
          </cell>
          <cell r="B2757">
            <v>53</v>
          </cell>
          <cell r="D2757" t="str">
            <v>03:49:40.3</v>
          </cell>
        </row>
        <row r="2758">
          <cell r="A2758">
            <v>21</v>
          </cell>
          <cell r="B2758">
            <v>53</v>
          </cell>
          <cell r="D2758" t="str">
            <v>03:49:45.4</v>
          </cell>
        </row>
        <row r="2759">
          <cell r="A2759">
            <v>21</v>
          </cell>
          <cell r="B2759">
            <v>53</v>
          </cell>
          <cell r="D2759" t="str">
            <v>03:49:50.3</v>
          </cell>
        </row>
        <row r="2760">
          <cell r="A2760">
            <v>21</v>
          </cell>
          <cell r="B2760">
            <v>53</v>
          </cell>
          <cell r="D2760" t="str">
            <v>03:49:55.3</v>
          </cell>
        </row>
        <row r="2761">
          <cell r="A2761">
            <v>21</v>
          </cell>
          <cell r="B2761">
            <v>53</v>
          </cell>
          <cell r="D2761" t="str">
            <v>03:50:00.3</v>
          </cell>
        </row>
        <row r="2762">
          <cell r="A2762">
            <v>21</v>
          </cell>
          <cell r="B2762">
            <v>53</v>
          </cell>
          <cell r="D2762" t="str">
            <v>03:50:05.3</v>
          </cell>
        </row>
        <row r="2763">
          <cell r="A2763">
            <v>21</v>
          </cell>
          <cell r="B2763">
            <v>53</v>
          </cell>
          <cell r="D2763" t="str">
            <v>03:50:10.3</v>
          </cell>
        </row>
        <row r="2764">
          <cell r="A2764">
            <v>21</v>
          </cell>
          <cell r="B2764">
            <v>53</v>
          </cell>
          <cell r="D2764" t="str">
            <v>03:50:15.6</v>
          </cell>
        </row>
        <row r="2765">
          <cell r="A2765">
            <v>21</v>
          </cell>
          <cell r="B2765">
            <v>53</v>
          </cell>
          <cell r="D2765" t="str">
            <v>03:50:20.3</v>
          </cell>
        </row>
        <row r="2766">
          <cell r="A2766">
            <v>21</v>
          </cell>
          <cell r="B2766">
            <v>53</v>
          </cell>
          <cell r="D2766" t="str">
            <v>03:50:25.3</v>
          </cell>
        </row>
        <row r="2767">
          <cell r="A2767">
            <v>21</v>
          </cell>
          <cell r="B2767">
            <v>53</v>
          </cell>
          <cell r="D2767" t="str">
            <v>03:50:30.3</v>
          </cell>
        </row>
        <row r="2768">
          <cell r="A2768">
            <v>21</v>
          </cell>
          <cell r="B2768">
            <v>53</v>
          </cell>
          <cell r="D2768" t="str">
            <v>03:50:35.3</v>
          </cell>
        </row>
        <row r="2769">
          <cell r="A2769">
            <v>21</v>
          </cell>
          <cell r="B2769">
            <v>53</v>
          </cell>
          <cell r="D2769" t="str">
            <v>03:50:40.3</v>
          </cell>
        </row>
        <row r="2770">
          <cell r="A2770">
            <v>21</v>
          </cell>
          <cell r="B2770">
            <v>53</v>
          </cell>
          <cell r="D2770" t="str">
            <v>03:50:45.3</v>
          </cell>
        </row>
        <row r="2771">
          <cell r="A2771">
            <v>21</v>
          </cell>
          <cell r="B2771">
            <v>53</v>
          </cell>
          <cell r="D2771" t="str">
            <v>03:50:50.3</v>
          </cell>
        </row>
        <row r="2772">
          <cell r="A2772">
            <v>21</v>
          </cell>
          <cell r="B2772">
            <v>53</v>
          </cell>
          <cell r="D2772" t="str">
            <v>03:50:55.3</v>
          </cell>
        </row>
        <row r="2773">
          <cell r="A2773">
            <v>21</v>
          </cell>
          <cell r="B2773">
            <v>53</v>
          </cell>
          <cell r="D2773" t="str">
            <v>03:51:00.3</v>
          </cell>
        </row>
        <row r="2774">
          <cell r="A2774">
            <v>21</v>
          </cell>
          <cell r="B2774">
            <v>53</v>
          </cell>
          <cell r="D2774" t="str">
            <v>03:51:05.4</v>
          </cell>
        </row>
        <row r="2775">
          <cell r="A2775">
            <v>21</v>
          </cell>
          <cell r="B2775">
            <v>53</v>
          </cell>
          <cell r="D2775" t="str">
            <v>03:51:10.3</v>
          </cell>
        </row>
        <row r="2776">
          <cell r="A2776">
            <v>21</v>
          </cell>
          <cell r="B2776">
            <v>53</v>
          </cell>
          <cell r="D2776" t="str">
            <v>03:51:15.3</v>
          </cell>
        </row>
        <row r="2777">
          <cell r="A2777">
            <v>21</v>
          </cell>
          <cell r="B2777">
            <v>53</v>
          </cell>
          <cell r="D2777" t="str">
            <v>03:51:20.3</v>
          </cell>
        </row>
        <row r="2778">
          <cell r="A2778">
            <v>21</v>
          </cell>
          <cell r="B2778">
            <v>53</v>
          </cell>
          <cell r="D2778" t="str">
            <v>03:51:25.3</v>
          </cell>
        </row>
        <row r="2779">
          <cell r="A2779">
            <v>21</v>
          </cell>
          <cell r="B2779">
            <v>53</v>
          </cell>
          <cell r="D2779" t="str">
            <v>03:51:30.3</v>
          </cell>
        </row>
        <row r="2780">
          <cell r="A2780">
            <v>21</v>
          </cell>
          <cell r="B2780">
            <v>53</v>
          </cell>
          <cell r="D2780" t="str">
            <v>03:51:35.3</v>
          </cell>
        </row>
        <row r="2781">
          <cell r="A2781">
            <v>21</v>
          </cell>
          <cell r="B2781">
            <v>53</v>
          </cell>
          <cell r="D2781" t="str">
            <v>03:51:40.3</v>
          </cell>
        </row>
        <row r="2782">
          <cell r="A2782">
            <v>21</v>
          </cell>
          <cell r="B2782">
            <v>53</v>
          </cell>
          <cell r="D2782" t="str">
            <v>03:51:45.3</v>
          </cell>
        </row>
        <row r="2783">
          <cell r="A2783">
            <v>21</v>
          </cell>
          <cell r="B2783">
            <v>53</v>
          </cell>
          <cell r="D2783" t="str">
            <v>03:51:50.3</v>
          </cell>
        </row>
        <row r="2784">
          <cell r="A2784">
            <v>21</v>
          </cell>
          <cell r="B2784">
            <v>53</v>
          </cell>
          <cell r="D2784" t="str">
            <v>03:51:55.3</v>
          </cell>
        </row>
        <row r="2785">
          <cell r="A2785">
            <v>21</v>
          </cell>
          <cell r="B2785">
            <v>53</v>
          </cell>
          <cell r="D2785" t="str">
            <v>03:52:00.3</v>
          </cell>
        </row>
        <row r="2786">
          <cell r="A2786">
            <v>21</v>
          </cell>
          <cell r="B2786">
            <v>53</v>
          </cell>
          <cell r="D2786" t="str">
            <v>03:52:05.3</v>
          </cell>
        </row>
        <row r="2787">
          <cell r="A2787">
            <v>21</v>
          </cell>
          <cell r="B2787">
            <v>53</v>
          </cell>
          <cell r="D2787" t="str">
            <v>03:52:10.3</v>
          </cell>
        </row>
        <row r="2788">
          <cell r="A2788">
            <v>21</v>
          </cell>
          <cell r="B2788">
            <v>53</v>
          </cell>
          <cell r="D2788" t="str">
            <v>03:52:15.3</v>
          </cell>
        </row>
        <row r="2789">
          <cell r="A2789">
            <v>21</v>
          </cell>
          <cell r="B2789">
            <v>53</v>
          </cell>
          <cell r="D2789" t="str">
            <v>03:52:20.3</v>
          </cell>
        </row>
        <row r="2790">
          <cell r="A2790">
            <v>21</v>
          </cell>
          <cell r="B2790">
            <v>53</v>
          </cell>
          <cell r="D2790" t="str">
            <v>03:52:25.4</v>
          </cell>
        </row>
        <row r="2791">
          <cell r="A2791">
            <v>21</v>
          </cell>
          <cell r="B2791">
            <v>53</v>
          </cell>
          <cell r="D2791" t="str">
            <v>03:52:30.3</v>
          </cell>
        </row>
        <row r="2792">
          <cell r="A2792">
            <v>21</v>
          </cell>
          <cell r="B2792">
            <v>53</v>
          </cell>
          <cell r="D2792" t="str">
            <v>03:52:35.3</v>
          </cell>
        </row>
        <row r="2793">
          <cell r="A2793">
            <v>21</v>
          </cell>
          <cell r="B2793">
            <v>53</v>
          </cell>
          <cell r="D2793" t="str">
            <v>03:52:40.3</v>
          </cell>
        </row>
        <row r="2794">
          <cell r="A2794">
            <v>21</v>
          </cell>
          <cell r="B2794">
            <v>53</v>
          </cell>
          <cell r="D2794" t="str">
            <v>03:52:45.3</v>
          </cell>
        </row>
        <row r="2795">
          <cell r="A2795">
            <v>21</v>
          </cell>
          <cell r="B2795">
            <v>53</v>
          </cell>
          <cell r="D2795" t="str">
            <v>03:52:50.3</v>
          </cell>
        </row>
        <row r="2796">
          <cell r="A2796">
            <v>21</v>
          </cell>
          <cell r="B2796">
            <v>53</v>
          </cell>
          <cell r="D2796" t="str">
            <v>03:52:55.3</v>
          </cell>
        </row>
        <row r="2797">
          <cell r="A2797">
            <v>21</v>
          </cell>
          <cell r="B2797">
            <v>53</v>
          </cell>
          <cell r="D2797" t="str">
            <v>03:53:00.3</v>
          </cell>
        </row>
        <row r="2798">
          <cell r="A2798">
            <v>21</v>
          </cell>
          <cell r="B2798">
            <v>53</v>
          </cell>
          <cell r="D2798" t="str">
            <v>03:53:05.3</v>
          </cell>
        </row>
        <row r="2799">
          <cell r="A2799">
            <v>21</v>
          </cell>
          <cell r="B2799">
            <v>53</v>
          </cell>
          <cell r="D2799" t="str">
            <v>03:53:10.3</v>
          </cell>
        </row>
        <row r="2800">
          <cell r="A2800">
            <v>21</v>
          </cell>
          <cell r="B2800">
            <v>53</v>
          </cell>
          <cell r="D2800" t="str">
            <v>03:53:15.3</v>
          </cell>
        </row>
        <row r="2801">
          <cell r="A2801">
            <v>21</v>
          </cell>
          <cell r="B2801">
            <v>53</v>
          </cell>
          <cell r="D2801" t="str">
            <v>03:53:20.3</v>
          </cell>
        </row>
        <row r="2802">
          <cell r="A2802">
            <v>21</v>
          </cell>
          <cell r="B2802">
            <v>53</v>
          </cell>
          <cell r="D2802" t="str">
            <v>03:53:25.3</v>
          </cell>
        </row>
        <row r="2803">
          <cell r="A2803">
            <v>21</v>
          </cell>
          <cell r="B2803">
            <v>53</v>
          </cell>
          <cell r="D2803" t="str">
            <v>03:53:30.3</v>
          </cell>
        </row>
        <row r="2804">
          <cell r="A2804">
            <v>21</v>
          </cell>
          <cell r="B2804">
            <v>53</v>
          </cell>
          <cell r="D2804" t="str">
            <v>03:53:35.3</v>
          </cell>
        </row>
        <row r="2805">
          <cell r="A2805">
            <v>21</v>
          </cell>
          <cell r="B2805">
            <v>53</v>
          </cell>
          <cell r="D2805" t="str">
            <v>03:53:40.3</v>
          </cell>
        </row>
        <row r="2806">
          <cell r="A2806">
            <v>21</v>
          </cell>
          <cell r="B2806">
            <v>53</v>
          </cell>
          <cell r="D2806" t="str">
            <v>03:53:45.4</v>
          </cell>
        </row>
        <row r="2807">
          <cell r="A2807">
            <v>21</v>
          </cell>
          <cell r="B2807">
            <v>53</v>
          </cell>
          <cell r="D2807" t="str">
            <v>03:53:50.3</v>
          </cell>
        </row>
        <row r="2808">
          <cell r="A2808">
            <v>21</v>
          </cell>
          <cell r="B2808">
            <v>53</v>
          </cell>
          <cell r="D2808" t="str">
            <v>03:53:55.3</v>
          </cell>
        </row>
        <row r="2809">
          <cell r="A2809">
            <v>21</v>
          </cell>
          <cell r="B2809">
            <v>53</v>
          </cell>
          <cell r="D2809" t="str">
            <v>03:54:00.3</v>
          </cell>
        </row>
        <row r="2810">
          <cell r="A2810">
            <v>21</v>
          </cell>
          <cell r="B2810">
            <v>53</v>
          </cell>
          <cell r="D2810" t="str">
            <v>03:54:05.3</v>
          </cell>
        </row>
        <row r="2811">
          <cell r="A2811">
            <v>21</v>
          </cell>
          <cell r="B2811">
            <v>53</v>
          </cell>
          <cell r="D2811" t="str">
            <v>03:54:10.3</v>
          </cell>
        </row>
        <row r="2812">
          <cell r="A2812">
            <v>21</v>
          </cell>
          <cell r="B2812">
            <v>53</v>
          </cell>
          <cell r="D2812" t="str">
            <v>03:54:15.3</v>
          </cell>
        </row>
        <row r="2813">
          <cell r="A2813">
            <v>21</v>
          </cell>
          <cell r="B2813">
            <v>53</v>
          </cell>
          <cell r="D2813" t="str">
            <v>03:54:20.3</v>
          </cell>
        </row>
        <row r="2814">
          <cell r="A2814">
            <v>21</v>
          </cell>
          <cell r="B2814">
            <v>53</v>
          </cell>
          <cell r="D2814" t="str">
            <v>03:54:25.3</v>
          </cell>
        </row>
        <row r="2815">
          <cell r="A2815">
            <v>21</v>
          </cell>
          <cell r="B2815">
            <v>53</v>
          </cell>
          <cell r="D2815" t="str">
            <v>03:54:30.3</v>
          </cell>
        </row>
        <row r="2816">
          <cell r="A2816">
            <v>21</v>
          </cell>
          <cell r="B2816">
            <v>53</v>
          </cell>
          <cell r="D2816" t="str">
            <v>03:54:35.3</v>
          </cell>
        </row>
        <row r="2817">
          <cell r="A2817">
            <v>21</v>
          </cell>
          <cell r="B2817">
            <v>53</v>
          </cell>
          <cell r="D2817" t="str">
            <v>03:54:40.3</v>
          </cell>
        </row>
        <row r="2818">
          <cell r="A2818">
            <v>21</v>
          </cell>
          <cell r="B2818">
            <v>53</v>
          </cell>
          <cell r="D2818" t="str">
            <v>03:54:45.3</v>
          </cell>
        </row>
        <row r="2819">
          <cell r="A2819">
            <v>21</v>
          </cell>
          <cell r="B2819">
            <v>53</v>
          </cell>
          <cell r="D2819" t="str">
            <v>03:54:50.3</v>
          </cell>
        </row>
        <row r="2820">
          <cell r="A2820">
            <v>21</v>
          </cell>
          <cell r="B2820">
            <v>53</v>
          </cell>
          <cell r="D2820" t="str">
            <v>03:54:55.3</v>
          </cell>
        </row>
        <row r="2821">
          <cell r="A2821">
            <v>21</v>
          </cell>
          <cell r="B2821">
            <v>53</v>
          </cell>
          <cell r="D2821" t="str">
            <v>03:55:00.8</v>
          </cell>
        </row>
        <row r="2822">
          <cell r="A2822">
            <v>21</v>
          </cell>
          <cell r="B2822">
            <v>53</v>
          </cell>
          <cell r="D2822" t="str">
            <v>03:55:05.5</v>
          </cell>
        </row>
        <row r="2823">
          <cell r="A2823">
            <v>21</v>
          </cell>
          <cell r="B2823">
            <v>53</v>
          </cell>
          <cell r="D2823" t="str">
            <v>03:55:10.3</v>
          </cell>
        </row>
        <row r="2824">
          <cell r="A2824">
            <v>21</v>
          </cell>
          <cell r="B2824">
            <v>53</v>
          </cell>
          <cell r="D2824" t="str">
            <v>03:55:15.3</v>
          </cell>
        </row>
        <row r="2825">
          <cell r="A2825">
            <v>21</v>
          </cell>
          <cell r="B2825">
            <v>53</v>
          </cell>
          <cell r="D2825" t="str">
            <v>03:55:20.3</v>
          </cell>
        </row>
        <row r="2826">
          <cell r="A2826">
            <v>21</v>
          </cell>
          <cell r="B2826">
            <v>53</v>
          </cell>
          <cell r="D2826" t="str">
            <v>03:55:25.3</v>
          </cell>
        </row>
        <row r="2827">
          <cell r="A2827">
            <v>21</v>
          </cell>
          <cell r="B2827">
            <v>53</v>
          </cell>
          <cell r="D2827" t="str">
            <v>03:55:30.3</v>
          </cell>
        </row>
        <row r="2828">
          <cell r="A2828">
            <v>21</v>
          </cell>
          <cell r="B2828">
            <v>53</v>
          </cell>
          <cell r="D2828" t="str">
            <v>03:55:35.3</v>
          </cell>
        </row>
        <row r="2829">
          <cell r="A2829">
            <v>21</v>
          </cell>
          <cell r="B2829">
            <v>53</v>
          </cell>
          <cell r="D2829" t="str">
            <v>03:55:40.3</v>
          </cell>
        </row>
        <row r="2830">
          <cell r="A2830">
            <v>21</v>
          </cell>
          <cell r="B2830">
            <v>53</v>
          </cell>
          <cell r="D2830" t="str">
            <v>03:55:45.3</v>
          </cell>
        </row>
        <row r="2831">
          <cell r="A2831">
            <v>21</v>
          </cell>
          <cell r="B2831">
            <v>53</v>
          </cell>
          <cell r="D2831" t="str">
            <v>03:55:50.3</v>
          </cell>
        </row>
        <row r="2832">
          <cell r="A2832">
            <v>21</v>
          </cell>
          <cell r="B2832">
            <v>53</v>
          </cell>
          <cell r="D2832" t="str">
            <v>03:55:55.3</v>
          </cell>
        </row>
        <row r="2833">
          <cell r="A2833">
            <v>21</v>
          </cell>
          <cell r="B2833">
            <v>53</v>
          </cell>
          <cell r="D2833" t="str">
            <v>03:56:00.3</v>
          </cell>
        </row>
        <row r="2834">
          <cell r="A2834">
            <v>21</v>
          </cell>
          <cell r="B2834">
            <v>53</v>
          </cell>
          <cell r="D2834" t="str">
            <v>03:56:05.3</v>
          </cell>
        </row>
        <row r="2835">
          <cell r="A2835">
            <v>21</v>
          </cell>
          <cell r="B2835">
            <v>53</v>
          </cell>
          <cell r="D2835" t="str">
            <v>03:56:10.3</v>
          </cell>
        </row>
        <row r="2836">
          <cell r="A2836">
            <v>21</v>
          </cell>
          <cell r="B2836">
            <v>53</v>
          </cell>
          <cell r="D2836" t="str">
            <v>03:56:15.3</v>
          </cell>
        </row>
        <row r="2837">
          <cell r="A2837">
            <v>21</v>
          </cell>
          <cell r="B2837">
            <v>53</v>
          </cell>
          <cell r="D2837" t="str">
            <v>03:56:20.3</v>
          </cell>
        </row>
        <row r="2838">
          <cell r="A2838">
            <v>21</v>
          </cell>
          <cell r="B2838">
            <v>53</v>
          </cell>
          <cell r="D2838" t="str">
            <v>03:56:25.4</v>
          </cell>
        </row>
        <row r="2839">
          <cell r="A2839">
            <v>21</v>
          </cell>
          <cell r="B2839">
            <v>53</v>
          </cell>
          <cell r="D2839" t="str">
            <v>03:56:30.3</v>
          </cell>
        </row>
        <row r="2840">
          <cell r="A2840">
            <v>21</v>
          </cell>
          <cell r="B2840">
            <v>53</v>
          </cell>
          <cell r="D2840" t="str">
            <v>03:56:35.3</v>
          </cell>
        </row>
        <row r="2841">
          <cell r="A2841">
            <v>21</v>
          </cell>
          <cell r="B2841">
            <v>53</v>
          </cell>
          <cell r="D2841" t="str">
            <v>03:56:40.3</v>
          </cell>
        </row>
        <row r="2842">
          <cell r="A2842">
            <v>21</v>
          </cell>
          <cell r="B2842">
            <v>53</v>
          </cell>
          <cell r="D2842" t="str">
            <v>03:56:45.3</v>
          </cell>
        </row>
        <row r="2843">
          <cell r="A2843">
            <v>21</v>
          </cell>
          <cell r="B2843">
            <v>53</v>
          </cell>
          <cell r="D2843" t="str">
            <v>03:56:50.3</v>
          </cell>
        </row>
        <row r="2844">
          <cell r="A2844">
            <v>21</v>
          </cell>
          <cell r="B2844">
            <v>53</v>
          </cell>
          <cell r="D2844" t="str">
            <v>03:56:55.3</v>
          </cell>
        </row>
        <row r="2845">
          <cell r="A2845">
            <v>21</v>
          </cell>
          <cell r="B2845">
            <v>53</v>
          </cell>
          <cell r="D2845" t="str">
            <v>03:57:00.3</v>
          </cell>
        </row>
        <row r="2846">
          <cell r="A2846">
            <v>21</v>
          </cell>
          <cell r="B2846">
            <v>53</v>
          </cell>
          <cell r="D2846" t="str">
            <v>03:57:05.3</v>
          </cell>
        </row>
        <row r="2847">
          <cell r="A2847">
            <v>21</v>
          </cell>
          <cell r="B2847">
            <v>53</v>
          </cell>
          <cell r="D2847" t="str">
            <v>03:57:10.3</v>
          </cell>
        </row>
        <row r="2848">
          <cell r="A2848">
            <v>21</v>
          </cell>
          <cell r="B2848">
            <v>53</v>
          </cell>
          <cell r="D2848" t="str">
            <v>03:57:15.3</v>
          </cell>
        </row>
        <row r="2849">
          <cell r="A2849">
            <v>21</v>
          </cell>
          <cell r="B2849">
            <v>53</v>
          </cell>
          <cell r="D2849" t="str">
            <v>03:57:20.3</v>
          </cell>
        </row>
        <row r="2850">
          <cell r="A2850">
            <v>21</v>
          </cell>
          <cell r="B2850">
            <v>53</v>
          </cell>
          <cell r="D2850" t="str">
            <v>03:57:25.3</v>
          </cell>
        </row>
        <row r="2851">
          <cell r="A2851">
            <v>21</v>
          </cell>
          <cell r="B2851">
            <v>53</v>
          </cell>
          <cell r="D2851" t="str">
            <v>03:57:30.3</v>
          </cell>
        </row>
        <row r="2852">
          <cell r="A2852">
            <v>21</v>
          </cell>
          <cell r="B2852">
            <v>53</v>
          </cell>
          <cell r="D2852" t="str">
            <v>03:57:35.3</v>
          </cell>
        </row>
        <row r="2853">
          <cell r="A2853">
            <v>21</v>
          </cell>
          <cell r="B2853">
            <v>53</v>
          </cell>
          <cell r="D2853" t="str">
            <v>03:57:40.3</v>
          </cell>
        </row>
        <row r="2854">
          <cell r="A2854">
            <v>21</v>
          </cell>
          <cell r="B2854">
            <v>53</v>
          </cell>
          <cell r="D2854" t="str">
            <v>03:57:45.4</v>
          </cell>
        </row>
        <row r="2855">
          <cell r="A2855">
            <v>21</v>
          </cell>
          <cell r="B2855">
            <v>53</v>
          </cell>
          <cell r="D2855" t="str">
            <v>03:57:50.3</v>
          </cell>
        </row>
        <row r="2856">
          <cell r="A2856">
            <v>21</v>
          </cell>
          <cell r="B2856">
            <v>53</v>
          </cell>
          <cell r="D2856" t="str">
            <v>03:57:55.3</v>
          </cell>
        </row>
        <row r="2857">
          <cell r="A2857">
            <v>21</v>
          </cell>
          <cell r="B2857">
            <v>53</v>
          </cell>
          <cell r="D2857" t="str">
            <v>03:58:00.3</v>
          </cell>
        </row>
        <row r="2858">
          <cell r="A2858">
            <v>21</v>
          </cell>
          <cell r="B2858">
            <v>53</v>
          </cell>
          <cell r="D2858" t="str">
            <v>03:58:05.3</v>
          </cell>
        </row>
        <row r="2859">
          <cell r="A2859">
            <v>21</v>
          </cell>
          <cell r="B2859">
            <v>53</v>
          </cell>
          <cell r="D2859" t="str">
            <v>03:58:10.3</v>
          </cell>
        </row>
        <row r="2860">
          <cell r="A2860">
            <v>21</v>
          </cell>
          <cell r="B2860">
            <v>53</v>
          </cell>
          <cell r="D2860" t="str">
            <v>03:58:15.3</v>
          </cell>
        </row>
        <row r="2861">
          <cell r="A2861">
            <v>21</v>
          </cell>
          <cell r="B2861">
            <v>53</v>
          </cell>
          <cell r="D2861" t="str">
            <v>03:58:20.3</v>
          </cell>
        </row>
        <row r="2862">
          <cell r="A2862">
            <v>21</v>
          </cell>
          <cell r="B2862">
            <v>53</v>
          </cell>
          <cell r="D2862" t="str">
            <v>03:58:25.3</v>
          </cell>
        </row>
        <row r="2863">
          <cell r="A2863">
            <v>21</v>
          </cell>
          <cell r="B2863">
            <v>53</v>
          </cell>
          <cell r="D2863" t="str">
            <v>03:58:30.3</v>
          </cell>
        </row>
        <row r="2864">
          <cell r="A2864">
            <v>21</v>
          </cell>
          <cell r="B2864">
            <v>53</v>
          </cell>
          <cell r="D2864" t="str">
            <v>03:58:35.3</v>
          </cell>
        </row>
        <row r="2865">
          <cell r="A2865">
            <v>21</v>
          </cell>
          <cell r="B2865">
            <v>53</v>
          </cell>
          <cell r="D2865" t="str">
            <v>03:58:40.3</v>
          </cell>
        </row>
        <row r="2866">
          <cell r="A2866">
            <v>21</v>
          </cell>
          <cell r="B2866">
            <v>53</v>
          </cell>
          <cell r="D2866" t="str">
            <v>03:58:45.3</v>
          </cell>
        </row>
        <row r="2867">
          <cell r="A2867">
            <v>21</v>
          </cell>
          <cell r="B2867">
            <v>53</v>
          </cell>
          <cell r="D2867" t="str">
            <v>03:58:50.3</v>
          </cell>
        </row>
        <row r="2868">
          <cell r="A2868">
            <v>21</v>
          </cell>
          <cell r="B2868">
            <v>53</v>
          </cell>
          <cell r="D2868" t="str">
            <v>03:58:55.3</v>
          </cell>
        </row>
        <row r="2869">
          <cell r="A2869">
            <v>21</v>
          </cell>
          <cell r="B2869">
            <v>53</v>
          </cell>
          <cell r="D2869" t="str">
            <v>03:59:00.3</v>
          </cell>
        </row>
        <row r="2870">
          <cell r="A2870">
            <v>21</v>
          </cell>
          <cell r="B2870">
            <v>53</v>
          </cell>
          <cell r="D2870" t="str">
            <v>03:59:05.4</v>
          </cell>
        </row>
        <row r="2871">
          <cell r="A2871">
            <v>21</v>
          </cell>
          <cell r="B2871">
            <v>53</v>
          </cell>
          <cell r="D2871" t="str">
            <v>03:59:10.3</v>
          </cell>
        </row>
        <row r="2872">
          <cell r="A2872">
            <v>21</v>
          </cell>
          <cell r="B2872">
            <v>53</v>
          </cell>
          <cell r="D2872" t="str">
            <v>03:59:15.3</v>
          </cell>
        </row>
        <row r="2873">
          <cell r="A2873">
            <v>21</v>
          </cell>
          <cell r="B2873">
            <v>53</v>
          </cell>
          <cell r="D2873" t="str">
            <v>03:59:20.3</v>
          </cell>
        </row>
        <row r="2874">
          <cell r="A2874">
            <v>21</v>
          </cell>
          <cell r="B2874">
            <v>53</v>
          </cell>
          <cell r="D2874" t="str">
            <v>03:59:25.3</v>
          </cell>
        </row>
        <row r="2875">
          <cell r="A2875">
            <v>21</v>
          </cell>
          <cell r="B2875">
            <v>53</v>
          </cell>
          <cell r="D2875" t="str">
            <v>03:59:30.3</v>
          </cell>
        </row>
        <row r="2876">
          <cell r="A2876">
            <v>21</v>
          </cell>
          <cell r="B2876">
            <v>53</v>
          </cell>
          <cell r="D2876" t="str">
            <v>03:59:35.3</v>
          </cell>
        </row>
        <row r="2877">
          <cell r="A2877">
            <v>21</v>
          </cell>
          <cell r="B2877">
            <v>53</v>
          </cell>
          <cell r="D2877" t="str">
            <v>03:59:40.3</v>
          </cell>
        </row>
        <row r="2878">
          <cell r="A2878">
            <v>21</v>
          </cell>
          <cell r="B2878">
            <v>53</v>
          </cell>
          <cell r="D2878" t="str">
            <v>03:59:45.3</v>
          </cell>
        </row>
        <row r="2879">
          <cell r="A2879">
            <v>21</v>
          </cell>
          <cell r="B2879">
            <v>53</v>
          </cell>
          <cell r="D2879" t="str">
            <v>03:59:50.3</v>
          </cell>
        </row>
        <row r="2880">
          <cell r="A2880">
            <v>21</v>
          </cell>
          <cell r="B2880">
            <v>53</v>
          </cell>
          <cell r="D2880" t="str">
            <v>03:59:55.3</v>
          </cell>
        </row>
        <row r="2881">
          <cell r="A2881">
            <v>21</v>
          </cell>
          <cell r="B2881">
            <v>53</v>
          </cell>
          <cell r="D2881" t="str">
            <v>04:00:00.3</v>
          </cell>
        </row>
        <row r="2882">
          <cell r="A2882">
            <v>21</v>
          </cell>
          <cell r="B2882">
            <v>53</v>
          </cell>
          <cell r="D2882" t="str">
            <v>04:00:05.3</v>
          </cell>
        </row>
        <row r="2883">
          <cell r="A2883">
            <v>21</v>
          </cell>
          <cell r="B2883">
            <v>53</v>
          </cell>
          <cell r="D2883" t="str">
            <v>04:00:10.3</v>
          </cell>
        </row>
        <row r="2884">
          <cell r="A2884">
            <v>21</v>
          </cell>
          <cell r="B2884">
            <v>53</v>
          </cell>
          <cell r="D2884" t="str">
            <v>04:00:15.3</v>
          </cell>
        </row>
        <row r="2885">
          <cell r="A2885">
            <v>21</v>
          </cell>
          <cell r="B2885">
            <v>53</v>
          </cell>
          <cell r="D2885" t="str">
            <v>04:00:20.3</v>
          </cell>
        </row>
        <row r="2886">
          <cell r="A2886">
            <v>21</v>
          </cell>
          <cell r="B2886">
            <v>53</v>
          </cell>
          <cell r="D2886" t="str">
            <v>04:00:25.4</v>
          </cell>
        </row>
        <row r="2887">
          <cell r="A2887">
            <v>21</v>
          </cell>
          <cell r="B2887">
            <v>53</v>
          </cell>
          <cell r="D2887" t="str">
            <v>04:00:30.3</v>
          </cell>
        </row>
        <row r="2888">
          <cell r="A2888">
            <v>21</v>
          </cell>
          <cell r="B2888">
            <v>53</v>
          </cell>
          <cell r="D2888" t="str">
            <v>04:00:35.3</v>
          </cell>
        </row>
        <row r="2889">
          <cell r="A2889">
            <v>21</v>
          </cell>
          <cell r="B2889">
            <v>53</v>
          </cell>
          <cell r="D2889" t="str">
            <v>04:00:40.3</v>
          </cell>
        </row>
        <row r="2890">
          <cell r="A2890">
            <v>21</v>
          </cell>
          <cell r="B2890">
            <v>53</v>
          </cell>
          <cell r="D2890" t="str">
            <v>04:00:45.3</v>
          </cell>
        </row>
        <row r="2891">
          <cell r="A2891">
            <v>21</v>
          </cell>
          <cell r="B2891">
            <v>53</v>
          </cell>
          <cell r="D2891" t="str">
            <v>04:00:50.3</v>
          </cell>
        </row>
        <row r="2892">
          <cell r="A2892">
            <v>21</v>
          </cell>
          <cell r="B2892">
            <v>53</v>
          </cell>
          <cell r="D2892" t="str">
            <v>04:00:55.3</v>
          </cell>
        </row>
        <row r="2893">
          <cell r="A2893">
            <v>21</v>
          </cell>
          <cell r="B2893">
            <v>53</v>
          </cell>
          <cell r="D2893" t="str">
            <v>04:01:00.3</v>
          </cell>
        </row>
        <row r="2894">
          <cell r="A2894">
            <v>21</v>
          </cell>
          <cell r="B2894">
            <v>53</v>
          </cell>
          <cell r="D2894" t="str">
            <v>04:01:05.3</v>
          </cell>
        </row>
        <row r="2895">
          <cell r="A2895">
            <v>21</v>
          </cell>
          <cell r="B2895">
            <v>53</v>
          </cell>
          <cell r="D2895" t="str">
            <v>04:01:10.3</v>
          </cell>
        </row>
        <row r="2896">
          <cell r="A2896">
            <v>21</v>
          </cell>
          <cell r="B2896">
            <v>53</v>
          </cell>
          <cell r="D2896" t="str">
            <v>04:01:15.3</v>
          </cell>
        </row>
        <row r="2897">
          <cell r="A2897">
            <v>21</v>
          </cell>
          <cell r="B2897">
            <v>53</v>
          </cell>
          <cell r="D2897" t="str">
            <v>04:01:20.3</v>
          </cell>
        </row>
        <row r="2898">
          <cell r="A2898">
            <v>21</v>
          </cell>
          <cell r="B2898">
            <v>53</v>
          </cell>
          <cell r="D2898" t="str">
            <v>04:01:25.3</v>
          </cell>
        </row>
        <row r="2899">
          <cell r="A2899">
            <v>21</v>
          </cell>
          <cell r="B2899">
            <v>53</v>
          </cell>
          <cell r="D2899" t="str">
            <v>04:01:30.3</v>
          </cell>
        </row>
        <row r="2900">
          <cell r="A2900">
            <v>21</v>
          </cell>
          <cell r="B2900">
            <v>53</v>
          </cell>
          <cell r="D2900" t="str">
            <v>04:01:35.3</v>
          </cell>
        </row>
        <row r="2901">
          <cell r="A2901">
            <v>21</v>
          </cell>
          <cell r="B2901">
            <v>53</v>
          </cell>
          <cell r="D2901" t="str">
            <v>04:01:40.3</v>
          </cell>
        </row>
        <row r="2902">
          <cell r="A2902">
            <v>21</v>
          </cell>
          <cell r="B2902">
            <v>53</v>
          </cell>
          <cell r="D2902" t="str">
            <v>04:01:45.4</v>
          </cell>
        </row>
        <row r="2903">
          <cell r="A2903">
            <v>21</v>
          </cell>
          <cell r="B2903">
            <v>53</v>
          </cell>
          <cell r="D2903" t="str">
            <v>04:01:50.3</v>
          </cell>
        </row>
        <row r="2904">
          <cell r="A2904">
            <v>21</v>
          </cell>
          <cell r="B2904">
            <v>53</v>
          </cell>
          <cell r="D2904" t="str">
            <v>04:01:55.3</v>
          </cell>
        </row>
        <row r="2905">
          <cell r="A2905">
            <v>21</v>
          </cell>
          <cell r="B2905">
            <v>53</v>
          </cell>
          <cell r="D2905" t="str">
            <v>04:02:00.3</v>
          </cell>
        </row>
        <row r="2906">
          <cell r="A2906">
            <v>21</v>
          </cell>
          <cell r="B2906">
            <v>53</v>
          </cell>
          <cell r="D2906" t="str">
            <v>04:02:05.3</v>
          </cell>
        </row>
        <row r="2907">
          <cell r="A2907">
            <v>21</v>
          </cell>
          <cell r="B2907">
            <v>53</v>
          </cell>
          <cell r="D2907" t="str">
            <v>04:02:10.3</v>
          </cell>
        </row>
        <row r="2908">
          <cell r="A2908">
            <v>21</v>
          </cell>
          <cell r="B2908">
            <v>53</v>
          </cell>
          <cell r="D2908" t="str">
            <v>04:02:15.3</v>
          </cell>
        </row>
        <row r="2909">
          <cell r="A2909">
            <v>21</v>
          </cell>
          <cell r="B2909">
            <v>53</v>
          </cell>
          <cell r="D2909" t="str">
            <v>04:02:20.3</v>
          </cell>
        </row>
        <row r="2910">
          <cell r="A2910">
            <v>21</v>
          </cell>
          <cell r="B2910">
            <v>53</v>
          </cell>
          <cell r="D2910" t="str">
            <v>04:02:25.3</v>
          </cell>
        </row>
        <row r="2911">
          <cell r="A2911">
            <v>21</v>
          </cell>
          <cell r="B2911">
            <v>53</v>
          </cell>
          <cell r="D2911" t="str">
            <v>04:02:30.3</v>
          </cell>
        </row>
        <row r="2912">
          <cell r="A2912">
            <v>21</v>
          </cell>
          <cell r="B2912">
            <v>53</v>
          </cell>
          <cell r="D2912" t="str">
            <v>04:02:35.3</v>
          </cell>
        </row>
        <row r="2913">
          <cell r="A2913">
            <v>21</v>
          </cell>
          <cell r="B2913">
            <v>53</v>
          </cell>
          <cell r="D2913" t="str">
            <v>04:02:40.3</v>
          </cell>
        </row>
        <row r="2914">
          <cell r="A2914">
            <v>21</v>
          </cell>
          <cell r="B2914">
            <v>53</v>
          </cell>
          <cell r="D2914" t="str">
            <v>04:02:45.3</v>
          </cell>
        </row>
        <row r="2915">
          <cell r="A2915">
            <v>21</v>
          </cell>
          <cell r="B2915">
            <v>53</v>
          </cell>
          <cell r="D2915" t="str">
            <v>04:02:50.3</v>
          </cell>
        </row>
        <row r="2916">
          <cell r="A2916">
            <v>21</v>
          </cell>
          <cell r="B2916">
            <v>53</v>
          </cell>
          <cell r="D2916" t="str">
            <v>04:02:55.3</v>
          </cell>
        </row>
        <row r="2917">
          <cell r="A2917">
            <v>21</v>
          </cell>
          <cell r="B2917">
            <v>53</v>
          </cell>
          <cell r="D2917" t="str">
            <v>04:03:00.3</v>
          </cell>
        </row>
        <row r="2918">
          <cell r="A2918">
            <v>21</v>
          </cell>
          <cell r="B2918">
            <v>53</v>
          </cell>
          <cell r="D2918" t="str">
            <v>04:03:05.4</v>
          </cell>
        </row>
        <row r="2919">
          <cell r="A2919">
            <v>21</v>
          </cell>
          <cell r="B2919">
            <v>53</v>
          </cell>
          <cell r="D2919" t="str">
            <v>04:03:10.3</v>
          </cell>
        </row>
        <row r="2920">
          <cell r="A2920">
            <v>21</v>
          </cell>
          <cell r="B2920">
            <v>53</v>
          </cell>
          <cell r="D2920" t="str">
            <v>04:03:15.3</v>
          </cell>
        </row>
        <row r="2921">
          <cell r="A2921">
            <v>21</v>
          </cell>
          <cell r="B2921">
            <v>53</v>
          </cell>
          <cell r="D2921" t="str">
            <v>04:03:20.3</v>
          </cell>
        </row>
        <row r="2922">
          <cell r="A2922">
            <v>21</v>
          </cell>
          <cell r="B2922">
            <v>53</v>
          </cell>
          <cell r="D2922" t="str">
            <v>04:03:25.3</v>
          </cell>
        </row>
        <row r="2923">
          <cell r="A2923">
            <v>21</v>
          </cell>
          <cell r="B2923">
            <v>53</v>
          </cell>
          <cell r="D2923" t="str">
            <v>04:03:30.3</v>
          </cell>
        </row>
        <row r="2924">
          <cell r="A2924">
            <v>21</v>
          </cell>
          <cell r="B2924">
            <v>53</v>
          </cell>
          <cell r="D2924" t="str">
            <v>04:03:35.3</v>
          </cell>
        </row>
        <row r="2925">
          <cell r="A2925">
            <v>21</v>
          </cell>
          <cell r="B2925">
            <v>53</v>
          </cell>
          <cell r="D2925" t="str">
            <v>04:03:40.3</v>
          </cell>
        </row>
        <row r="2926">
          <cell r="A2926">
            <v>21</v>
          </cell>
          <cell r="B2926">
            <v>53</v>
          </cell>
          <cell r="D2926" t="str">
            <v>04:03:45.3</v>
          </cell>
        </row>
        <row r="2927">
          <cell r="A2927">
            <v>21</v>
          </cell>
          <cell r="B2927">
            <v>53</v>
          </cell>
          <cell r="D2927" t="str">
            <v>04:03:50.3</v>
          </cell>
        </row>
        <row r="2928">
          <cell r="A2928">
            <v>21</v>
          </cell>
          <cell r="B2928">
            <v>53</v>
          </cell>
          <cell r="D2928" t="str">
            <v>04:03:55.3</v>
          </cell>
        </row>
        <row r="2929">
          <cell r="A2929">
            <v>21</v>
          </cell>
          <cell r="B2929">
            <v>53</v>
          </cell>
          <cell r="D2929" t="str">
            <v>04:04:00.3</v>
          </cell>
        </row>
        <row r="2930">
          <cell r="A2930">
            <v>21</v>
          </cell>
          <cell r="B2930">
            <v>53</v>
          </cell>
          <cell r="D2930" t="str">
            <v>04:04:05.3</v>
          </cell>
        </row>
        <row r="2931">
          <cell r="A2931">
            <v>21</v>
          </cell>
          <cell r="B2931">
            <v>53</v>
          </cell>
          <cell r="D2931" t="str">
            <v>04:04:10.3</v>
          </cell>
        </row>
        <row r="2932">
          <cell r="A2932">
            <v>21</v>
          </cell>
          <cell r="B2932">
            <v>53</v>
          </cell>
          <cell r="D2932" t="str">
            <v>04:04:15.3</v>
          </cell>
        </row>
        <row r="2933">
          <cell r="A2933">
            <v>21</v>
          </cell>
          <cell r="B2933">
            <v>53</v>
          </cell>
          <cell r="D2933" t="str">
            <v>04:04:20.3</v>
          </cell>
        </row>
        <row r="2934">
          <cell r="A2934">
            <v>21</v>
          </cell>
          <cell r="B2934">
            <v>53</v>
          </cell>
          <cell r="D2934" t="str">
            <v>04:04:25.4</v>
          </cell>
        </row>
        <row r="2935">
          <cell r="A2935">
            <v>21</v>
          </cell>
          <cell r="B2935">
            <v>53</v>
          </cell>
          <cell r="D2935" t="str">
            <v>04:04:30.3</v>
          </cell>
        </row>
        <row r="2936">
          <cell r="A2936">
            <v>21</v>
          </cell>
          <cell r="B2936">
            <v>53</v>
          </cell>
          <cell r="D2936" t="str">
            <v>04:04:35.3</v>
          </cell>
        </row>
        <row r="2937">
          <cell r="A2937">
            <v>21</v>
          </cell>
          <cell r="B2937">
            <v>53</v>
          </cell>
          <cell r="D2937" t="str">
            <v>04:04:40.3</v>
          </cell>
        </row>
        <row r="2938">
          <cell r="A2938">
            <v>21</v>
          </cell>
          <cell r="B2938">
            <v>53</v>
          </cell>
          <cell r="D2938" t="str">
            <v>04:04:45.3</v>
          </cell>
        </row>
        <row r="2939">
          <cell r="A2939">
            <v>21</v>
          </cell>
          <cell r="B2939">
            <v>53</v>
          </cell>
          <cell r="D2939" t="str">
            <v>04:04:50.3</v>
          </cell>
        </row>
        <row r="2940">
          <cell r="A2940">
            <v>21</v>
          </cell>
          <cell r="B2940">
            <v>53</v>
          </cell>
          <cell r="D2940" t="str">
            <v>04:04:55.3</v>
          </cell>
        </row>
        <row r="2941">
          <cell r="A2941">
            <v>21</v>
          </cell>
          <cell r="B2941">
            <v>53</v>
          </cell>
          <cell r="D2941" t="str">
            <v>04:05:00.3</v>
          </cell>
        </row>
        <row r="2942">
          <cell r="A2942">
            <v>21</v>
          </cell>
          <cell r="B2942">
            <v>53</v>
          </cell>
          <cell r="D2942" t="str">
            <v>04:05:05.3</v>
          </cell>
        </row>
        <row r="2943">
          <cell r="A2943">
            <v>21</v>
          </cell>
          <cell r="B2943">
            <v>53</v>
          </cell>
          <cell r="D2943" t="str">
            <v>04:05:10.3</v>
          </cell>
        </row>
        <row r="2944">
          <cell r="A2944">
            <v>21</v>
          </cell>
          <cell r="B2944">
            <v>53</v>
          </cell>
          <cell r="D2944" t="str">
            <v>04:05:15.3</v>
          </cell>
        </row>
        <row r="2945">
          <cell r="A2945">
            <v>21</v>
          </cell>
          <cell r="B2945">
            <v>53</v>
          </cell>
          <cell r="D2945" t="str">
            <v>04:05:20.3</v>
          </cell>
        </row>
        <row r="2946">
          <cell r="A2946">
            <v>21</v>
          </cell>
          <cell r="B2946">
            <v>53</v>
          </cell>
          <cell r="D2946" t="str">
            <v>04:05:25.3</v>
          </cell>
        </row>
        <row r="2947">
          <cell r="A2947">
            <v>21</v>
          </cell>
          <cell r="B2947">
            <v>53</v>
          </cell>
          <cell r="D2947" t="str">
            <v>04:05:30.3</v>
          </cell>
        </row>
        <row r="2948">
          <cell r="A2948">
            <v>21</v>
          </cell>
          <cell r="B2948">
            <v>53</v>
          </cell>
          <cell r="D2948" t="str">
            <v>04:05:35.3</v>
          </cell>
        </row>
        <row r="2949">
          <cell r="A2949">
            <v>21</v>
          </cell>
          <cell r="B2949">
            <v>53</v>
          </cell>
          <cell r="D2949" t="str">
            <v>04:05:40.3</v>
          </cell>
        </row>
        <row r="2950">
          <cell r="A2950">
            <v>21</v>
          </cell>
          <cell r="B2950">
            <v>53</v>
          </cell>
          <cell r="D2950" t="str">
            <v>04:05:45.8</v>
          </cell>
        </row>
        <row r="2951">
          <cell r="A2951">
            <v>21</v>
          </cell>
          <cell r="B2951">
            <v>53</v>
          </cell>
          <cell r="D2951" t="str">
            <v>04:05:50.3</v>
          </cell>
        </row>
        <row r="2952">
          <cell r="A2952">
            <v>21</v>
          </cell>
          <cell r="B2952">
            <v>53</v>
          </cell>
          <cell r="D2952" t="str">
            <v>04:05:55.3</v>
          </cell>
        </row>
        <row r="2953">
          <cell r="A2953">
            <v>21</v>
          </cell>
          <cell r="B2953">
            <v>53</v>
          </cell>
          <cell r="D2953" t="str">
            <v>04:06:00.3</v>
          </cell>
        </row>
        <row r="2954">
          <cell r="A2954">
            <v>21</v>
          </cell>
          <cell r="B2954">
            <v>53</v>
          </cell>
          <cell r="D2954" t="str">
            <v>04:06:05.3</v>
          </cell>
        </row>
        <row r="2955">
          <cell r="A2955">
            <v>21</v>
          </cell>
          <cell r="B2955">
            <v>53</v>
          </cell>
          <cell r="D2955" t="str">
            <v>04:06:10.3</v>
          </cell>
        </row>
        <row r="2956">
          <cell r="A2956">
            <v>21</v>
          </cell>
          <cell r="B2956">
            <v>53</v>
          </cell>
          <cell r="D2956" t="str">
            <v>04:06:15.3</v>
          </cell>
        </row>
        <row r="2957">
          <cell r="A2957">
            <v>21</v>
          </cell>
          <cell r="B2957">
            <v>53</v>
          </cell>
          <cell r="D2957" t="str">
            <v>04:06:20.3</v>
          </cell>
        </row>
        <row r="2958">
          <cell r="A2958">
            <v>21</v>
          </cell>
          <cell r="B2958">
            <v>53</v>
          </cell>
          <cell r="D2958" t="str">
            <v>04:06:25.3</v>
          </cell>
        </row>
        <row r="2959">
          <cell r="A2959">
            <v>21</v>
          </cell>
          <cell r="B2959">
            <v>53</v>
          </cell>
          <cell r="D2959" t="str">
            <v>04:06:30.3</v>
          </cell>
        </row>
        <row r="2960">
          <cell r="A2960">
            <v>21</v>
          </cell>
          <cell r="B2960">
            <v>53</v>
          </cell>
          <cell r="D2960" t="str">
            <v>04:06:35.3</v>
          </cell>
        </row>
        <row r="2961">
          <cell r="A2961">
            <v>21</v>
          </cell>
          <cell r="B2961">
            <v>53</v>
          </cell>
          <cell r="D2961" t="str">
            <v>04:06:40.3</v>
          </cell>
        </row>
        <row r="2962">
          <cell r="A2962">
            <v>21</v>
          </cell>
          <cell r="B2962">
            <v>53</v>
          </cell>
          <cell r="D2962" t="str">
            <v>04:06:45.3</v>
          </cell>
        </row>
        <row r="2963">
          <cell r="A2963">
            <v>21</v>
          </cell>
          <cell r="B2963">
            <v>53</v>
          </cell>
          <cell r="D2963" t="str">
            <v>04:06:50.3</v>
          </cell>
        </row>
        <row r="2964">
          <cell r="A2964">
            <v>21</v>
          </cell>
          <cell r="B2964">
            <v>53</v>
          </cell>
          <cell r="D2964" t="str">
            <v>04:06:55.3</v>
          </cell>
        </row>
        <row r="2965">
          <cell r="A2965">
            <v>21</v>
          </cell>
          <cell r="B2965">
            <v>53</v>
          </cell>
          <cell r="D2965" t="str">
            <v>04:07:00.3</v>
          </cell>
        </row>
        <row r="2966">
          <cell r="A2966">
            <v>21</v>
          </cell>
          <cell r="B2966">
            <v>53</v>
          </cell>
          <cell r="D2966" t="str">
            <v>04:07:05.4</v>
          </cell>
        </row>
        <row r="2967">
          <cell r="A2967">
            <v>21</v>
          </cell>
          <cell r="B2967">
            <v>53</v>
          </cell>
          <cell r="D2967" t="str">
            <v>04:07:10.3</v>
          </cell>
        </row>
        <row r="2968">
          <cell r="A2968">
            <v>21</v>
          </cell>
          <cell r="B2968">
            <v>53</v>
          </cell>
          <cell r="D2968" t="str">
            <v>04:07:15.3</v>
          </cell>
        </row>
        <row r="2969">
          <cell r="A2969">
            <v>21</v>
          </cell>
          <cell r="B2969">
            <v>53</v>
          </cell>
          <cell r="D2969" t="str">
            <v>04:07:20.3</v>
          </cell>
        </row>
        <row r="2970">
          <cell r="A2970">
            <v>21</v>
          </cell>
          <cell r="B2970">
            <v>53</v>
          </cell>
          <cell r="D2970" t="str">
            <v>04:07:25.3</v>
          </cell>
        </row>
        <row r="2971">
          <cell r="A2971">
            <v>21</v>
          </cell>
          <cell r="B2971">
            <v>53</v>
          </cell>
          <cell r="D2971" t="str">
            <v>04:07:30.3</v>
          </cell>
        </row>
        <row r="2972">
          <cell r="A2972">
            <v>21</v>
          </cell>
          <cell r="B2972">
            <v>53</v>
          </cell>
          <cell r="D2972" t="str">
            <v>04:07:35.3</v>
          </cell>
        </row>
        <row r="2973">
          <cell r="A2973">
            <v>21</v>
          </cell>
          <cell r="B2973">
            <v>53</v>
          </cell>
          <cell r="D2973" t="str">
            <v>04:07:40.3</v>
          </cell>
        </row>
        <row r="2974">
          <cell r="A2974">
            <v>21</v>
          </cell>
          <cell r="B2974">
            <v>53</v>
          </cell>
          <cell r="D2974" t="str">
            <v>04:07:45.3</v>
          </cell>
        </row>
        <row r="2975">
          <cell r="A2975">
            <v>21</v>
          </cell>
          <cell r="B2975">
            <v>53</v>
          </cell>
          <cell r="D2975" t="str">
            <v>04:07:50.3</v>
          </cell>
        </row>
        <row r="2976">
          <cell r="A2976">
            <v>21</v>
          </cell>
          <cell r="B2976">
            <v>53</v>
          </cell>
          <cell r="D2976" t="str">
            <v>04:07:55.3</v>
          </cell>
        </row>
        <row r="2977">
          <cell r="A2977">
            <v>21</v>
          </cell>
          <cell r="B2977">
            <v>53</v>
          </cell>
          <cell r="D2977" t="str">
            <v>04:08:00.3</v>
          </cell>
        </row>
        <row r="2978">
          <cell r="A2978">
            <v>21</v>
          </cell>
          <cell r="B2978">
            <v>53</v>
          </cell>
          <cell r="D2978" t="str">
            <v>04:08:05.3</v>
          </cell>
        </row>
        <row r="2979">
          <cell r="A2979">
            <v>21</v>
          </cell>
          <cell r="B2979">
            <v>53</v>
          </cell>
          <cell r="D2979" t="str">
            <v>04:08:10.5</v>
          </cell>
        </row>
        <row r="2980">
          <cell r="A2980">
            <v>21</v>
          </cell>
          <cell r="B2980">
            <v>53</v>
          </cell>
          <cell r="D2980" t="str">
            <v>04:08:15.3</v>
          </cell>
        </row>
        <row r="2981">
          <cell r="A2981">
            <v>21</v>
          </cell>
          <cell r="B2981">
            <v>53</v>
          </cell>
          <cell r="D2981" t="str">
            <v>04:08:20.3</v>
          </cell>
        </row>
        <row r="2982">
          <cell r="A2982">
            <v>21</v>
          </cell>
          <cell r="B2982">
            <v>53</v>
          </cell>
          <cell r="D2982" t="str">
            <v>04:08:25.4</v>
          </cell>
        </row>
        <row r="2983">
          <cell r="A2983">
            <v>21</v>
          </cell>
          <cell r="B2983">
            <v>53</v>
          </cell>
          <cell r="D2983" t="str">
            <v>04:08:30.3</v>
          </cell>
        </row>
        <row r="2984">
          <cell r="A2984">
            <v>21</v>
          </cell>
          <cell r="B2984">
            <v>53</v>
          </cell>
          <cell r="D2984" t="str">
            <v>04:08:35.3</v>
          </cell>
        </row>
        <row r="2985">
          <cell r="A2985">
            <v>21</v>
          </cell>
          <cell r="B2985">
            <v>53</v>
          </cell>
          <cell r="D2985" t="str">
            <v>04:08:40.3</v>
          </cell>
        </row>
        <row r="2986">
          <cell r="A2986">
            <v>21</v>
          </cell>
          <cell r="B2986">
            <v>53</v>
          </cell>
          <cell r="D2986" t="str">
            <v>04:08:45.3</v>
          </cell>
        </row>
        <row r="2987">
          <cell r="A2987">
            <v>21</v>
          </cell>
          <cell r="B2987">
            <v>53</v>
          </cell>
          <cell r="D2987" t="str">
            <v>04:08:50.3</v>
          </cell>
        </row>
        <row r="2988">
          <cell r="A2988">
            <v>21</v>
          </cell>
          <cell r="B2988">
            <v>53</v>
          </cell>
          <cell r="D2988" t="str">
            <v>04:08:55.3</v>
          </cell>
        </row>
        <row r="2989">
          <cell r="A2989">
            <v>21</v>
          </cell>
          <cell r="B2989">
            <v>53</v>
          </cell>
          <cell r="D2989" t="str">
            <v>04:09:00.3</v>
          </cell>
        </row>
        <row r="2990">
          <cell r="A2990">
            <v>21</v>
          </cell>
          <cell r="B2990">
            <v>53</v>
          </cell>
          <cell r="D2990" t="str">
            <v>04:09:05.3</v>
          </cell>
        </row>
        <row r="2991">
          <cell r="A2991">
            <v>21</v>
          </cell>
          <cell r="B2991">
            <v>53</v>
          </cell>
          <cell r="D2991" t="str">
            <v>04:09:10.3</v>
          </cell>
        </row>
        <row r="2992">
          <cell r="A2992">
            <v>21</v>
          </cell>
          <cell r="B2992">
            <v>53</v>
          </cell>
          <cell r="D2992" t="str">
            <v>04:09:15.3</v>
          </cell>
        </row>
        <row r="2993">
          <cell r="A2993">
            <v>21</v>
          </cell>
          <cell r="B2993">
            <v>53</v>
          </cell>
          <cell r="D2993" t="str">
            <v>04:09:20.3</v>
          </cell>
        </row>
        <row r="2994">
          <cell r="A2994">
            <v>21</v>
          </cell>
          <cell r="B2994">
            <v>53</v>
          </cell>
          <cell r="D2994" t="str">
            <v>04:09:25.3</v>
          </cell>
        </row>
        <row r="2995">
          <cell r="A2995">
            <v>21</v>
          </cell>
          <cell r="B2995">
            <v>53</v>
          </cell>
          <cell r="D2995" t="str">
            <v>04:09:30.3</v>
          </cell>
        </row>
        <row r="2996">
          <cell r="A2996">
            <v>21</v>
          </cell>
          <cell r="B2996">
            <v>53</v>
          </cell>
          <cell r="D2996" t="str">
            <v>04:09:35.3</v>
          </cell>
        </row>
        <row r="2997">
          <cell r="A2997">
            <v>21</v>
          </cell>
          <cell r="B2997">
            <v>53</v>
          </cell>
          <cell r="D2997" t="str">
            <v>04:09:40.3</v>
          </cell>
        </row>
        <row r="2998">
          <cell r="A2998">
            <v>21</v>
          </cell>
          <cell r="B2998">
            <v>53</v>
          </cell>
          <cell r="D2998" t="str">
            <v>04:09:45.4</v>
          </cell>
        </row>
        <row r="2999">
          <cell r="A2999">
            <v>21</v>
          </cell>
          <cell r="B2999">
            <v>53</v>
          </cell>
          <cell r="D2999" t="str">
            <v>04:09:50.3</v>
          </cell>
        </row>
        <row r="3000">
          <cell r="A3000">
            <v>21</v>
          </cell>
          <cell r="B3000">
            <v>53</v>
          </cell>
          <cell r="D3000" t="str">
            <v>04:09:55.3</v>
          </cell>
        </row>
        <row r="3001">
          <cell r="A3001">
            <v>21</v>
          </cell>
          <cell r="B3001">
            <v>53</v>
          </cell>
          <cell r="D3001" t="str">
            <v>04:10:00.3</v>
          </cell>
        </row>
        <row r="3002">
          <cell r="A3002">
            <v>21</v>
          </cell>
          <cell r="B3002">
            <v>53</v>
          </cell>
          <cell r="D3002" t="str">
            <v>04:10:05.3</v>
          </cell>
        </row>
        <row r="3003">
          <cell r="A3003">
            <v>21</v>
          </cell>
          <cell r="B3003">
            <v>53</v>
          </cell>
          <cell r="D3003" t="str">
            <v>04:10:10.3</v>
          </cell>
        </row>
        <row r="3004">
          <cell r="A3004">
            <v>21</v>
          </cell>
          <cell r="B3004">
            <v>53</v>
          </cell>
          <cell r="D3004" t="str">
            <v>04:10:15.3</v>
          </cell>
        </row>
        <row r="3005">
          <cell r="A3005">
            <v>21</v>
          </cell>
          <cell r="B3005">
            <v>53</v>
          </cell>
          <cell r="D3005" t="str">
            <v>04:10:20.3</v>
          </cell>
        </row>
        <row r="3006">
          <cell r="A3006">
            <v>21</v>
          </cell>
          <cell r="B3006">
            <v>53</v>
          </cell>
          <cell r="D3006" t="str">
            <v>04:10:25.3</v>
          </cell>
        </row>
        <row r="3007">
          <cell r="A3007">
            <v>21</v>
          </cell>
          <cell r="B3007">
            <v>53</v>
          </cell>
          <cell r="D3007" t="str">
            <v>04:10:30.3</v>
          </cell>
        </row>
        <row r="3008">
          <cell r="A3008">
            <v>21</v>
          </cell>
          <cell r="B3008">
            <v>53</v>
          </cell>
          <cell r="D3008" t="str">
            <v>04:10:35.3</v>
          </cell>
        </row>
        <row r="3009">
          <cell r="A3009">
            <v>21</v>
          </cell>
          <cell r="B3009">
            <v>53</v>
          </cell>
          <cell r="D3009" t="str">
            <v>04:10:40.3</v>
          </cell>
        </row>
        <row r="3010">
          <cell r="A3010">
            <v>21</v>
          </cell>
          <cell r="B3010">
            <v>53</v>
          </cell>
          <cell r="D3010" t="str">
            <v>04:10:45.3</v>
          </cell>
        </row>
        <row r="3011">
          <cell r="A3011">
            <v>21</v>
          </cell>
          <cell r="B3011">
            <v>53</v>
          </cell>
          <cell r="D3011" t="str">
            <v>04:10:50.3</v>
          </cell>
        </row>
        <row r="3012">
          <cell r="A3012">
            <v>21</v>
          </cell>
          <cell r="B3012">
            <v>53</v>
          </cell>
          <cell r="D3012" t="str">
            <v>04:10:55.3</v>
          </cell>
        </row>
        <row r="3013">
          <cell r="A3013">
            <v>21</v>
          </cell>
          <cell r="B3013">
            <v>53</v>
          </cell>
          <cell r="D3013" t="str">
            <v>04:11:00.3</v>
          </cell>
        </row>
        <row r="3014">
          <cell r="A3014">
            <v>21</v>
          </cell>
          <cell r="B3014">
            <v>53</v>
          </cell>
          <cell r="D3014" t="str">
            <v>04:11:05.4</v>
          </cell>
        </row>
        <row r="3015">
          <cell r="A3015">
            <v>21</v>
          </cell>
          <cell r="B3015">
            <v>53</v>
          </cell>
          <cell r="D3015" t="str">
            <v>04:11:10.3</v>
          </cell>
        </row>
        <row r="3016">
          <cell r="A3016">
            <v>21</v>
          </cell>
          <cell r="B3016">
            <v>53</v>
          </cell>
          <cell r="D3016" t="str">
            <v>04:11:15.3</v>
          </cell>
        </row>
        <row r="3017">
          <cell r="A3017">
            <v>21</v>
          </cell>
          <cell r="B3017">
            <v>53</v>
          </cell>
          <cell r="D3017" t="str">
            <v>04:11:20.3</v>
          </cell>
        </row>
        <row r="3018">
          <cell r="A3018">
            <v>21</v>
          </cell>
          <cell r="B3018">
            <v>53</v>
          </cell>
          <cell r="D3018" t="str">
            <v>04:11:25.3</v>
          </cell>
        </row>
        <row r="3019">
          <cell r="A3019">
            <v>21</v>
          </cell>
          <cell r="B3019">
            <v>53</v>
          </cell>
          <cell r="D3019" t="str">
            <v>04:11:30.3</v>
          </cell>
        </row>
        <row r="3020">
          <cell r="A3020">
            <v>21</v>
          </cell>
          <cell r="B3020">
            <v>53</v>
          </cell>
          <cell r="D3020" t="str">
            <v>04:11:35.3</v>
          </cell>
        </row>
        <row r="3021">
          <cell r="A3021">
            <v>21</v>
          </cell>
          <cell r="B3021">
            <v>53</v>
          </cell>
          <cell r="D3021" t="str">
            <v>04:11:40.3</v>
          </cell>
        </row>
        <row r="3022">
          <cell r="A3022">
            <v>21</v>
          </cell>
          <cell r="B3022">
            <v>53</v>
          </cell>
          <cell r="D3022" t="str">
            <v>04:11:45.3</v>
          </cell>
        </row>
        <row r="3023">
          <cell r="A3023">
            <v>21</v>
          </cell>
          <cell r="B3023">
            <v>53</v>
          </cell>
          <cell r="D3023" t="str">
            <v>04:11:50.3</v>
          </cell>
        </row>
        <row r="3024">
          <cell r="A3024">
            <v>21</v>
          </cell>
          <cell r="B3024">
            <v>53</v>
          </cell>
          <cell r="D3024" t="str">
            <v>04:11:55.3</v>
          </cell>
        </row>
        <row r="3025">
          <cell r="A3025">
            <v>21</v>
          </cell>
          <cell r="B3025">
            <v>53</v>
          </cell>
          <cell r="D3025" t="str">
            <v>04:12:00.3</v>
          </cell>
        </row>
        <row r="3026">
          <cell r="A3026">
            <v>21</v>
          </cell>
          <cell r="B3026">
            <v>53</v>
          </cell>
          <cell r="D3026" t="str">
            <v>04:12:05.3</v>
          </cell>
        </row>
        <row r="3027">
          <cell r="A3027">
            <v>21</v>
          </cell>
          <cell r="B3027">
            <v>53</v>
          </cell>
          <cell r="D3027" t="str">
            <v>04:12:10.3</v>
          </cell>
        </row>
        <row r="3028">
          <cell r="A3028">
            <v>21</v>
          </cell>
          <cell r="B3028">
            <v>53</v>
          </cell>
          <cell r="D3028" t="str">
            <v>04:12:15.3</v>
          </cell>
        </row>
        <row r="3029">
          <cell r="A3029">
            <v>21</v>
          </cell>
          <cell r="B3029">
            <v>53</v>
          </cell>
          <cell r="D3029" t="str">
            <v>04:12:20.3</v>
          </cell>
        </row>
        <row r="3030">
          <cell r="A3030">
            <v>21</v>
          </cell>
          <cell r="B3030">
            <v>53</v>
          </cell>
          <cell r="D3030" t="str">
            <v>04:12:25.4</v>
          </cell>
        </row>
        <row r="3031">
          <cell r="A3031">
            <v>21</v>
          </cell>
          <cell r="B3031">
            <v>53</v>
          </cell>
          <cell r="D3031" t="str">
            <v>04:12:30.3</v>
          </cell>
        </row>
        <row r="3032">
          <cell r="A3032">
            <v>21</v>
          </cell>
          <cell r="B3032">
            <v>53</v>
          </cell>
          <cell r="D3032" t="str">
            <v>04:12:35.3</v>
          </cell>
        </row>
        <row r="3033">
          <cell r="A3033">
            <v>21</v>
          </cell>
          <cell r="B3033">
            <v>53</v>
          </cell>
          <cell r="D3033" t="str">
            <v>04:12:40.3</v>
          </cell>
        </row>
        <row r="3034">
          <cell r="A3034">
            <v>21</v>
          </cell>
          <cell r="B3034">
            <v>53</v>
          </cell>
          <cell r="D3034" t="str">
            <v>04:12:45.3</v>
          </cell>
        </row>
        <row r="3035">
          <cell r="A3035">
            <v>21</v>
          </cell>
          <cell r="B3035">
            <v>53</v>
          </cell>
          <cell r="D3035" t="str">
            <v>04:12:50.3</v>
          </cell>
        </row>
        <row r="3036">
          <cell r="A3036">
            <v>21</v>
          </cell>
          <cell r="B3036">
            <v>53</v>
          </cell>
          <cell r="D3036" t="str">
            <v>04:12:55.3</v>
          </cell>
        </row>
        <row r="3037">
          <cell r="A3037">
            <v>21</v>
          </cell>
          <cell r="B3037">
            <v>53</v>
          </cell>
          <cell r="D3037" t="str">
            <v>04:13:00.3</v>
          </cell>
        </row>
        <row r="3038">
          <cell r="A3038">
            <v>21</v>
          </cell>
          <cell r="B3038">
            <v>53</v>
          </cell>
          <cell r="D3038" t="str">
            <v>04:13:05.3</v>
          </cell>
        </row>
        <row r="3039">
          <cell r="A3039">
            <v>21</v>
          </cell>
          <cell r="B3039">
            <v>53</v>
          </cell>
          <cell r="D3039" t="str">
            <v>04:13:10.3</v>
          </cell>
        </row>
        <row r="3040">
          <cell r="A3040">
            <v>21</v>
          </cell>
          <cell r="B3040">
            <v>53</v>
          </cell>
          <cell r="D3040" t="str">
            <v>04:13:15.3</v>
          </cell>
        </row>
        <row r="3041">
          <cell r="A3041">
            <v>21</v>
          </cell>
          <cell r="B3041">
            <v>53</v>
          </cell>
          <cell r="D3041" t="str">
            <v>04:13:20.3</v>
          </cell>
        </row>
        <row r="3042">
          <cell r="A3042">
            <v>21</v>
          </cell>
          <cell r="B3042">
            <v>53</v>
          </cell>
          <cell r="D3042" t="str">
            <v>04:13:25.3</v>
          </cell>
        </row>
        <row r="3043">
          <cell r="A3043">
            <v>21</v>
          </cell>
          <cell r="B3043">
            <v>53</v>
          </cell>
          <cell r="D3043" t="str">
            <v>04:13:30.3</v>
          </cell>
        </row>
        <row r="3044">
          <cell r="A3044">
            <v>21</v>
          </cell>
          <cell r="B3044">
            <v>53</v>
          </cell>
          <cell r="D3044" t="str">
            <v>04:13:35.3</v>
          </cell>
        </row>
        <row r="3045">
          <cell r="A3045">
            <v>21</v>
          </cell>
          <cell r="B3045">
            <v>53</v>
          </cell>
          <cell r="D3045" t="str">
            <v>04:13:40.3</v>
          </cell>
        </row>
        <row r="3046">
          <cell r="A3046">
            <v>21</v>
          </cell>
          <cell r="B3046">
            <v>53</v>
          </cell>
          <cell r="D3046" t="str">
            <v>04:13:45.4</v>
          </cell>
        </row>
        <row r="3047">
          <cell r="A3047">
            <v>21</v>
          </cell>
          <cell r="B3047">
            <v>53</v>
          </cell>
          <cell r="D3047" t="str">
            <v>04:13:50.3</v>
          </cell>
        </row>
        <row r="3048">
          <cell r="A3048">
            <v>21</v>
          </cell>
          <cell r="B3048">
            <v>53</v>
          </cell>
          <cell r="D3048" t="str">
            <v>04:13:55.3</v>
          </cell>
        </row>
        <row r="3049">
          <cell r="A3049">
            <v>21</v>
          </cell>
          <cell r="B3049">
            <v>53</v>
          </cell>
          <cell r="D3049" t="str">
            <v>04:14:00.3</v>
          </cell>
        </row>
        <row r="3050">
          <cell r="A3050">
            <v>21</v>
          </cell>
          <cell r="B3050">
            <v>53</v>
          </cell>
          <cell r="D3050" t="str">
            <v>04:14:05.3</v>
          </cell>
        </row>
        <row r="3051">
          <cell r="A3051">
            <v>21</v>
          </cell>
          <cell r="B3051">
            <v>53</v>
          </cell>
          <cell r="D3051" t="str">
            <v>04:14:10.3</v>
          </cell>
        </row>
        <row r="3052">
          <cell r="A3052">
            <v>21</v>
          </cell>
          <cell r="B3052">
            <v>53</v>
          </cell>
          <cell r="D3052" t="str">
            <v>04:14:15.3</v>
          </cell>
        </row>
        <row r="3053">
          <cell r="A3053">
            <v>21</v>
          </cell>
          <cell r="B3053">
            <v>53</v>
          </cell>
          <cell r="D3053" t="str">
            <v>04:14:20.3</v>
          </cell>
        </row>
        <row r="3054">
          <cell r="A3054">
            <v>21</v>
          </cell>
          <cell r="B3054">
            <v>53</v>
          </cell>
          <cell r="D3054" t="str">
            <v>04:14:25.3</v>
          </cell>
        </row>
        <row r="3055">
          <cell r="A3055">
            <v>21</v>
          </cell>
          <cell r="B3055">
            <v>53</v>
          </cell>
          <cell r="D3055" t="str">
            <v>04:14:30.3</v>
          </cell>
        </row>
        <row r="3056">
          <cell r="A3056">
            <v>21</v>
          </cell>
          <cell r="B3056">
            <v>53</v>
          </cell>
          <cell r="D3056" t="str">
            <v>04:14:35.3</v>
          </cell>
        </row>
        <row r="3057">
          <cell r="A3057">
            <v>21</v>
          </cell>
          <cell r="B3057">
            <v>53</v>
          </cell>
          <cell r="D3057" t="str">
            <v>04:14:40.3</v>
          </cell>
        </row>
        <row r="3058">
          <cell r="A3058">
            <v>21</v>
          </cell>
          <cell r="B3058">
            <v>53</v>
          </cell>
          <cell r="D3058" t="str">
            <v>04:14:45.3</v>
          </cell>
        </row>
        <row r="3059">
          <cell r="A3059">
            <v>21</v>
          </cell>
          <cell r="B3059">
            <v>53</v>
          </cell>
          <cell r="D3059" t="str">
            <v>04:14:50.3</v>
          </cell>
        </row>
        <row r="3060">
          <cell r="A3060">
            <v>21</v>
          </cell>
          <cell r="B3060">
            <v>53</v>
          </cell>
          <cell r="D3060" t="str">
            <v>04:14:55.3</v>
          </cell>
        </row>
        <row r="3061">
          <cell r="A3061">
            <v>21</v>
          </cell>
          <cell r="B3061">
            <v>53</v>
          </cell>
          <cell r="D3061" t="str">
            <v>04:15:00.3</v>
          </cell>
        </row>
        <row r="3062">
          <cell r="A3062">
            <v>21</v>
          </cell>
          <cell r="B3062">
            <v>53</v>
          </cell>
          <cell r="D3062" t="str">
            <v>04:15:05.4</v>
          </cell>
        </row>
        <row r="3063">
          <cell r="A3063">
            <v>21</v>
          </cell>
          <cell r="B3063">
            <v>53</v>
          </cell>
          <cell r="D3063" t="str">
            <v>04:15:10.3</v>
          </cell>
        </row>
        <row r="3064">
          <cell r="A3064">
            <v>21</v>
          </cell>
          <cell r="B3064">
            <v>53</v>
          </cell>
          <cell r="D3064" t="str">
            <v>04:15:15.3</v>
          </cell>
        </row>
        <row r="3065">
          <cell r="A3065">
            <v>21</v>
          </cell>
          <cell r="B3065">
            <v>53</v>
          </cell>
          <cell r="D3065" t="str">
            <v>04:15:20.3</v>
          </cell>
        </row>
        <row r="3066">
          <cell r="A3066">
            <v>21</v>
          </cell>
          <cell r="B3066">
            <v>53</v>
          </cell>
          <cell r="D3066" t="str">
            <v>04:15:25.3</v>
          </cell>
        </row>
        <row r="3067">
          <cell r="A3067">
            <v>21</v>
          </cell>
          <cell r="B3067">
            <v>53</v>
          </cell>
          <cell r="D3067" t="str">
            <v>04:15:30.3</v>
          </cell>
        </row>
        <row r="3068">
          <cell r="A3068">
            <v>21</v>
          </cell>
          <cell r="B3068">
            <v>53</v>
          </cell>
          <cell r="D3068" t="str">
            <v>04:15:35.3</v>
          </cell>
        </row>
        <row r="3069">
          <cell r="A3069">
            <v>21</v>
          </cell>
          <cell r="B3069">
            <v>53</v>
          </cell>
          <cell r="D3069" t="str">
            <v>04:15:40.3</v>
          </cell>
        </row>
        <row r="3070">
          <cell r="A3070">
            <v>21</v>
          </cell>
          <cell r="B3070">
            <v>53</v>
          </cell>
          <cell r="D3070" t="str">
            <v>04:15:45.3</v>
          </cell>
        </row>
        <row r="3071">
          <cell r="A3071">
            <v>21</v>
          </cell>
          <cell r="B3071">
            <v>53</v>
          </cell>
          <cell r="D3071" t="str">
            <v>04:15:50.3</v>
          </cell>
        </row>
        <row r="3072">
          <cell r="A3072">
            <v>21</v>
          </cell>
          <cell r="B3072">
            <v>53</v>
          </cell>
          <cell r="D3072" t="str">
            <v>04:15:55.3</v>
          </cell>
        </row>
        <row r="3073">
          <cell r="A3073">
            <v>21</v>
          </cell>
          <cell r="B3073">
            <v>53</v>
          </cell>
          <cell r="D3073" t="str">
            <v>04:16:00.3</v>
          </cell>
        </row>
        <row r="3074">
          <cell r="A3074">
            <v>21</v>
          </cell>
          <cell r="B3074">
            <v>53</v>
          </cell>
          <cell r="D3074" t="str">
            <v>04:16:05.3</v>
          </cell>
        </row>
        <row r="3075">
          <cell r="A3075">
            <v>21</v>
          </cell>
          <cell r="B3075">
            <v>53</v>
          </cell>
          <cell r="D3075" t="str">
            <v>04:16:10.3</v>
          </cell>
        </row>
        <row r="3076">
          <cell r="A3076">
            <v>21</v>
          </cell>
          <cell r="B3076">
            <v>53</v>
          </cell>
          <cell r="D3076" t="str">
            <v>04:16:15.3</v>
          </cell>
        </row>
        <row r="3077">
          <cell r="A3077">
            <v>21</v>
          </cell>
          <cell r="B3077">
            <v>53</v>
          </cell>
          <cell r="D3077" t="str">
            <v>04:16:20.3</v>
          </cell>
        </row>
        <row r="3078">
          <cell r="A3078">
            <v>21</v>
          </cell>
          <cell r="B3078">
            <v>53</v>
          </cell>
          <cell r="D3078" t="str">
            <v>04:16:25.4</v>
          </cell>
        </row>
        <row r="3079">
          <cell r="A3079">
            <v>21</v>
          </cell>
          <cell r="B3079">
            <v>53</v>
          </cell>
          <cell r="D3079" t="str">
            <v>04:16:30.3</v>
          </cell>
        </row>
        <row r="3080">
          <cell r="A3080">
            <v>21</v>
          </cell>
          <cell r="B3080">
            <v>53</v>
          </cell>
          <cell r="D3080" t="str">
            <v>04:16:35.3</v>
          </cell>
        </row>
        <row r="3081">
          <cell r="A3081">
            <v>21</v>
          </cell>
          <cell r="B3081">
            <v>53</v>
          </cell>
          <cell r="D3081" t="str">
            <v>04:16:40.3</v>
          </cell>
        </row>
        <row r="3082">
          <cell r="A3082">
            <v>21</v>
          </cell>
          <cell r="B3082">
            <v>53</v>
          </cell>
          <cell r="D3082" t="str">
            <v>04:16:45.3</v>
          </cell>
        </row>
        <row r="3083">
          <cell r="A3083">
            <v>21</v>
          </cell>
          <cell r="B3083">
            <v>53</v>
          </cell>
          <cell r="D3083" t="str">
            <v>04:16:50.3</v>
          </cell>
        </row>
        <row r="3084">
          <cell r="A3084">
            <v>21</v>
          </cell>
          <cell r="B3084">
            <v>53</v>
          </cell>
          <cell r="D3084" t="str">
            <v>04:16:55.3</v>
          </cell>
        </row>
        <row r="3085">
          <cell r="A3085">
            <v>21</v>
          </cell>
          <cell r="B3085">
            <v>53</v>
          </cell>
          <cell r="D3085" t="str">
            <v>04:17:00.3</v>
          </cell>
        </row>
        <row r="3086">
          <cell r="A3086">
            <v>21</v>
          </cell>
          <cell r="B3086">
            <v>53</v>
          </cell>
          <cell r="D3086" t="str">
            <v>04:17:05.3</v>
          </cell>
        </row>
        <row r="3087">
          <cell r="A3087">
            <v>21</v>
          </cell>
          <cell r="B3087">
            <v>53</v>
          </cell>
          <cell r="D3087" t="str">
            <v>04:17:10.3</v>
          </cell>
        </row>
        <row r="3088">
          <cell r="A3088">
            <v>21</v>
          </cell>
          <cell r="B3088">
            <v>53</v>
          </cell>
          <cell r="D3088" t="str">
            <v>04:17:15.3</v>
          </cell>
        </row>
        <row r="3089">
          <cell r="A3089">
            <v>21</v>
          </cell>
          <cell r="B3089">
            <v>53</v>
          </cell>
          <cell r="D3089" t="str">
            <v>04:17:20.3</v>
          </cell>
        </row>
        <row r="3090">
          <cell r="A3090">
            <v>21</v>
          </cell>
          <cell r="B3090">
            <v>53</v>
          </cell>
          <cell r="D3090" t="str">
            <v>04:17:25.3</v>
          </cell>
        </row>
        <row r="3091">
          <cell r="A3091">
            <v>21</v>
          </cell>
          <cell r="B3091">
            <v>53</v>
          </cell>
          <cell r="D3091" t="str">
            <v>04:17:30.3</v>
          </cell>
        </row>
        <row r="3092">
          <cell r="A3092">
            <v>21</v>
          </cell>
          <cell r="B3092">
            <v>53</v>
          </cell>
          <cell r="D3092" t="str">
            <v>04:17:35.3</v>
          </cell>
        </row>
        <row r="3093">
          <cell r="A3093">
            <v>21</v>
          </cell>
          <cell r="B3093">
            <v>53</v>
          </cell>
          <cell r="D3093" t="str">
            <v>04:17:40.3</v>
          </cell>
        </row>
        <row r="3094">
          <cell r="A3094">
            <v>21</v>
          </cell>
          <cell r="B3094">
            <v>53</v>
          </cell>
          <cell r="D3094" t="str">
            <v>04:17:45.4</v>
          </cell>
        </row>
        <row r="3095">
          <cell r="A3095">
            <v>21</v>
          </cell>
          <cell r="B3095">
            <v>53</v>
          </cell>
          <cell r="D3095" t="str">
            <v>04:17:50.3</v>
          </cell>
        </row>
        <row r="3096">
          <cell r="A3096">
            <v>21</v>
          </cell>
          <cell r="B3096">
            <v>53</v>
          </cell>
          <cell r="D3096" t="str">
            <v>04:17:55.3</v>
          </cell>
        </row>
        <row r="3097">
          <cell r="A3097">
            <v>21</v>
          </cell>
          <cell r="B3097">
            <v>53</v>
          </cell>
          <cell r="D3097" t="str">
            <v>04:18:00.3</v>
          </cell>
        </row>
        <row r="3098">
          <cell r="A3098">
            <v>21</v>
          </cell>
          <cell r="B3098">
            <v>53</v>
          </cell>
          <cell r="D3098" t="str">
            <v>04:18:05.3</v>
          </cell>
        </row>
        <row r="3099">
          <cell r="A3099">
            <v>21</v>
          </cell>
          <cell r="B3099">
            <v>53</v>
          </cell>
          <cell r="D3099" t="str">
            <v>04:18:10.3</v>
          </cell>
        </row>
        <row r="3100">
          <cell r="A3100">
            <v>21</v>
          </cell>
          <cell r="B3100">
            <v>53</v>
          </cell>
          <cell r="D3100" t="str">
            <v>04:18:15.3</v>
          </cell>
        </row>
        <row r="3101">
          <cell r="A3101">
            <v>21</v>
          </cell>
          <cell r="B3101">
            <v>53</v>
          </cell>
          <cell r="D3101" t="str">
            <v>04:18:20.3</v>
          </cell>
        </row>
        <row r="3102">
          <cell r="A3102">
            <v>21</v>
          </cell>
          <cell r="B3102">
            <v>53</v>
          </cell>
          <cell r="D3102" t="str">
            <v>04:18:25.3</v>
          </cell>
        </row>
        <row r="3103">
          <cell r="A3103">
            <v>21</v>
          </cell>
          <cell r="B3103">
            <v>53</v>
          </cell>
          <cell r="D3103" t="str">
            <v>04:18:30.3</v>
          </cell>
        </row>
        <row r="3104">
          <cell r="A3104">
            <v>21</v>
          </cell>
          <cell r="B3104">
            <v>53</v>
          </cell>
          <cell r="D3104" t="str">
            <v>04:18:35.3</v>
          </cell>
        </row>
        <row r="3105">
          <cell r="A3105">
            <v>21</v>
          </cell>
          <cell r="B3105">
            <v>53</v>
          </cell>
          <cell r="D3105" t="str">
            <v>04:18:40.3</v>
          </cell>
        </row>
        <row r="3106">
          <cell r="A3106">
            <v>21</v>
          </cell>
          <cell r="B3106">
            <v>53</v>
          </cell>
          <cell r="D3106" t="str">
            <v>04:18:45.3</v>
          </cell>
        </row>
        <row r="3107">
          <cell r="A3107">
            <v>21</v>
          </cell>
          <cell r="B3107">
            <v>53</v>
          </cell>
          <cell r="D3107" t="str">
            <v>04:18:50.6</v>
          </cell>
        </row>
        <row r="3108">
          <cell r="A3108">
            <v>21</v>
          </cell>
          <cell r="B3108">
            <v>53</v>
          </cell>
          <cell r="D3108" t="str">
            <v>04:18:55.3</v>
          </cell>
        </row>
        <row r="3109">
          <cell r="A3109">
            <v>21</v>
          </cell>
          <cell r="B3109">
            <v>53</v>
          </cell>
          <cell r="D3109" t="str">
            <v>04:19:00.3</v>
          </cell>
        </row>
        <row r="3110">
          <cell r="A3110">
            <v>21</v>
          </cell>
          <cell r="B3110">
            <v>53</v>
          </cell>
          <cell r="D3110" t="str">
            <v>04:19:05.4</v>
          </cell>
        </row>
        <row r="3111">
          <cell r="A3111">
            <v>21</v>
          </cell>
          <cell r="B3111">
            <v>53</v>
          </cell>
          <cell r="D3111" t="str">
            <v>04:19:10.3</v>
          </cell>
        </row>
        <row r="3112">
          <cell r="A3112">
            <v>21</v>
          </cell>
          <cell r="B3112">
            <v>53</v>
          </cell>
          <cell r="D3112" t="str">
            <v>04:19:15.3</v>
          </cell>
        </row>
        <row r="3113">
          <cell r="A3113">
            <v>21</v>
          </cell>
          <cell r="B3113">
            <v>53</v>
          </cell>
          <cell r="D3113" t="str">
            <v>04:19:20.3</v>
          </cell>
        </row>
        <row r="3114">
          <cell r="A3114">
            <v>21</v>
          </cell>
          <cell r="B3114">
            <v>53</v>
          </cell>
          <cell r="D3114" t="str">
            <v>04:19:25.3</v>
          </cell>
        </row>
        <row r="3115">
          <cell r="A3115">
            <v>21</v>
          </cell>
          <cell r="B3115">
            <v>53</v>
          </cell>
          <cell r="D3115" t="str">
            <v>04:19:30.3</v>
          </cell>
        </row>
        <row r="3116">
          <cell r="A3116">
            <v>21</v>
          </cell>
          <cell r="B3116">
            <v>53</v>
          </cell>
          <cell r="D3116" t="str">
            <v>04:19:35.3</v>
          </cell>
        </row>
        <row r="3117">
          <cell r="A3117">
            <v>21</v>
          </cell>
          <cell r="B3117">
            <v>53</v>
          </cell>
          <cell r="D3117" t="str">
            <v>04:19:40.3</v>
          </cell>
        </row>
        <row r="3118">
          <cell r="A3118">
            <v>21</v>
          </cell>
          <cell r="B3118">
            <v>53</v>
          </cell>
          <cell r="D3118" t="str">
            <v>04:19:45.3</v>
          </cell>
        </row>
        <row r="3119">
          <cell r="A3119">
            <v>21</v>
          </cell>
          <cell r="B3119">
            <v>53</v>
          </cell>
          <cell r="D3119" t="str">
            <v>04:19:50.3</v>
          </cell>
        </row>
        <row r="3120">
          <cell r="A3120">
            <v>21</v>
          </cell>
          <cell r="B3120">
            <v>53</v>
          </cell>
          <cell r="D3120" t="str">
            <v>04:19:55.3</v>
          </cell>
        </row>
        <row r="3121">
          <cell r="A3121">
            <v>21</v>
          </cell>
          <cell r="B3121">
            <v>53</v>
          </cell>
          <cell r="D3121" t="str">
            <v>04:20:00.3</v>
          </cell>
        </row>
        <row r="3122">
          <cell r="A3122">
            <v>21</v>
          </cell>
          <cell r="B3122">
            <v>53</v>
          </cell>
          <cell r="D3122" t="str">
            <v>04:20:05.3</v>
          </cell>
        </row>
        <row r="3123">
          <cell r="A3123">
            <v>21</v>
          </cell>
          <cell r="B3123">
            <v>53</v>
          </cell>
          <cell r="D3123" t="str">
            <v>04:20:10.3</v>
          </cell>
        </row>
        <row r="3124">
          <cell r="A3124">
            <v>21</v>
          </cell>
          <cell r="B3124">
            <v>53</v>
          </cell>
          <cell r="D3124" t="str">
            <v>04:20:15.3</v>
          </cell>
        </row>
        <row r="3125">
          <cell r="A3125">
            <v>21</v>
          </cell>
          <cell r="B3125">
            <v>53</v>
          </cell>
          <cell r="D3125" t="str">
            <v>04:20:20.3</v>
          </cell>
        </row>
        <row r="3126">
          <cell r="A3126">
            <v>21</v>
          </cell>
          <cell r="B3126">
            <v>53</v>
          </cell>
          <cell r="D3126" t="str">
            <v>04:20:25.4</v>
          </cell>
        </row>
        <row r="3127">
          <cell r="A3127">
            <v>21</v>
          </cell>
          <cell r="B3127">
            <v>53</v>
          </cell>
          <cell r="D3127" t="str">
            <v>04:20:30.3</v>
          </cell>
        </row>
        <row r="3128">
          <cell r="A3128">
            <v>21</v>
          </cell>
          <cell r="B3128">
            <v>53</v>
          </cell>
          <cell r="D3128" t="str">
            <v>04:20:35.3</v>
          </cell>
        </row>
        <row r="3129">
          <cell r="A3129">
            <v>21</v>
          </cell>
          <cell r="B3129">
            <v>53</v>
          </cell>
          <cell r="D3129" t="str">
            <v>04:20:40.3</v>
          </cell>
        </row>
        <row r="3130">
          <cell r="A3130">
            <v>21</v>
          </cell>
          <cell r="B3130">
            <v>53</v>
          </cell>
          <cell r="D3130" t="str">
            <v>04:20:45.3</v>
          </cell>
        </row>
        <row r="3131">
          <cell r="A3131">
            <v>21</v>
          </cell>
          <cell r="B3131">
            <v>53</v>
          </cell>
          <cell r="D3131" t="str">
            <v>04:20:50.3</v>
          </cell>
        </row>
        <row r="3132">
          <cell r="A3132">
            <v>21</v>
          </cell>
          <cell r="B3132">
            <v>53</v>
          </cell>
          <cell r="D3132" t="str">
            <v>04:20:55.3</v>
          </cell>
        </row>
        <row r="3133">
          <cell r="A3133">
            <v>21</v>
          </cell>
          <cell r="B3133">
            <v>53</v>
          </cell>
          <cell r="D3133" t="str">
            <v>04:21:00.3</v>
          </cell>
        </row>
        <row r="3134">
          <cell r="A3134">
            <v>21</v>
          </cell>
          <cell r="B3134">
            <v>53</v>
          </cell>
          <cell r="D3134" t="str">
            <v>04:21:05.3</v>
          </cell>
        </row>
        <row r="3135">
          <cell r="A3135">
            <v>21</v>
          </cell>
          <cell r="B3135">
            <v>53</v>
          </cell>
          <cell r="D3135" t="str">
            <v>04:21:10.3</v>
          </cell>
        </row>
        <row r="3136">
          <cell r="A3136">
            <v>21</v>
          </cell>
          <cell r="B3136">
            <v>53</v>
          </cell>
          <cell r="D3136" t="str">
            <v>04:21:15.12</v>
          </cell>
        </row>
        <row r="3137">
          <cell r="A3137">
            <v>21</v>
          </cell>
          <cell r="B3137">
            <v>53</v>
          </cell>
          <cell r="D3137" t="str">
            <v>04:21:20.3</v>
          </cell>
        </row>
        <row r="3138">
          <cell r="A3138">
            <v>21</v>
          </cell>
          <cell r="B3138">
            <v>53</v>
          </cell>
          <cell r="D3138" t="str">
            <v>04:21:25.3</v>
          </cell>
        </row>
        <row r="3139">
          <cell r="A3139">
            <v>21</v>
          </cell>
          <cell r="B3139">
            <v>53</v>
          </cell>
          <cell r="D3139" t="str">
            <v>04:21:30.3</v>
          </cell>
        </row>
        <row r="3140">
          <cell r="A3140">
            <v>21</v>
          </cell>
          <cell r="B3140">
            <v>53</v>
          </cell>
          <cell r="D3140" t="str">
            <v>04:21:35.3</v>
          </cell>
        </row>
        <row r="3141">
          <cell r="A3141">
            <v>21</v>
          </cell>
          <cell r="B3141">
            <v>53</v>
          </cell>
          <cell r="D3141" t="str">
            <v>04:21:40.3</v>
          </cell>
        </row>
        <row r="3142">
          <cell r="A3142">
            <v>21</v>
          </cell>
          <cell r="B3142">
            <v>53</v>
          </cell>
          <cell r="D3142" t="str">
            <v>04:21:45.4</v>
          </cell>
        </row>
        <row r="3143">
          <cell r="A3143">
            <v>21</v>
          </cell>
          <cell r="B3143">
            <v>53</v>
          </cell>
          <cell r="D3143" t="str">
            <v>04:21:50.3</v>
          </cell>
        </row>
        <row r="3144">
          <cell r="A3144">
            <v>21</v>
          </cell>
          <cell r="B3144">
            <v>53</v>
          </cell>
          <cell r="D3144" t="str">
            <v>04:21:55.3</v>
          </cell>
        </row>
        <row r="3145">
          <cell r="A3145">
            <v>21</v>
          </cell>
          <cell r="B3145">
            <v>53</v>
          </cell>
          <cell r="D3145" t="str">
            <v>04:22:00.3</v>
          </cell>
        </row>
        <row r="3146">
          <cell r="A3146">
            <v>21</v>
          </cell>
          <cell r="B3146">
            <v>53</v>
          </cell>
          <cell r="D3146" t="str">
            <v>04:22:05.3</v>
          </cell>
        </row>
        <row r="3147">
          <cell r="A3147">
            <v>21</v>
          </cell>
          <cell r="B3147">
            <v>53</v>
          </cell>
          <cell r="D3147" t="str">
            <v>04:22:10.3</v>
          </cell>
        </row>
        <row r="3148">
          <cell r="A3148">
            <v>21</v>
          </cell>
          <cell r="B3148">
            <v>53</v>
          </cell>
          <cell r="D3148" t="str">
            <v>04:22:15.3</v>
          </cell>
        </row>
        <row r="3149">
          <cell r="A3149">
            <v>21</v>
          </cell>
          <cell r="B3149">
            <v>53</v>
          </cell>
          <cell r="D3149" t="str">
            <v>04:22:20.3</v>
          </cell>
        </row>
        <row r="3150">
          <cell r="A3150">
            <v>21</v>
          </cell>
          <cell r="B3150">
            <v>53</v>
          </cell>
          <cell r="D3150" t="str">
            <v>04:22:25.3</v>
          </cell>
        </row>
        <row r="3151">
          <cell r="A3151">
            <v>21</v>
          </cell>
          <cell r="B3151">
            <v>53</v>
          </cell>
          <cell r="D3151" t="str">
            <v>04:22:30.3</v>
          </cell>
        </row>
        <row r="3152">
          <cell r="A3152">
            <v>21</v>
          </cell>
          <cell r="B3152">
            <v>53</v>
          </cell>
          <cell r="D3152" t="str">
            <v>04:22:35.3</v>
          </cell>
        </row>
        <row r="3153">
          <cell r="A3153">
            <v>21</v>
          </cell>
          <cell r="B3153">
            <v>53</v>
          </cell>
          <cell r="D3153" t="str">
            <v>04:22:40.3</v>
          </cell>
        </row>
        <row r="3154">
          <cell r="A3154">
            <v>21</v>
          </cell>
          <cell r="B3154">
            <v>53</v>
          </cell>
          <cell r="D3154" t="str">
            <v>04:22:45.3</v>
          </cell>
        </row>
        <row r="3155">
          <cell r="A3155">
            <v>21</v>
          </cell>
          <cell r="B3155">
            <v>53</v>
          </cell>
          <cell r="D3155" t="str">
            <v>04:22:50.3</v>
          </cell>
        </row>
        <row r="3156">
          <cell r="A3156">
            <v>21</v>
          </cell>
          <cell r="B3156">
            <v>53</v>
          </cell>
          <cell r="D3156" t="str">
            <v>04:22:55.3</v>
          </cell>
        </row>
        <row r="3157">
          <cell r="A3157">
            <v>21</v>
          </cell>
          <cell r="B3157">
            <v>53</v>
          </cell>
          <cell r="D3157" t="str">
            <v>04:23:00.3</v>
          </cell>
        </row>
        <row r="3158">
          <cell r="A3158">
            <v>21</v>
          </cell>
          <cell r="B3158">
            <v>53</v>
          </cell>
          <cell r="D3158" t="str">
            <v>04:23:05.4</v>
          </cell>
        </row>
        <row r="3159">
          <cell r="A3159">
            <v>21</v>
          </cell>
          <cell r="B3159">
            <v>53</v>
          </cell>
          <cell r="D3159" t="str">
            <v>04:23:10.3</v>
          </cell>
        </row>
        <row r="3160">
          <cell r="A3160">
            <v>21</v>
          </cell>
          <cell r="B3160">
            <v>53</v>
          </cell>
          <cell r="D3160" t="str">
            <v>04:23:15.3</v>
          </cell>
        </row>
        <row r="3161">
          <cell r="A3161">
            <v>21</v>
          </cell>
          <cell r="B3161">
            <v>53</v>
          </cell>
          <cell r="D3161" t="str">
            <v>04:23:20.3</v>
          </cell>
        </row>
        <row r="3162">
          <cell r="A3162">
            <v>21</v>
          </cell>
          <cell r="B3162">
            <v>53</v>
          </cell>
          <cell r="D3162" t="str">
            <v>04:23:25.3</v>
          </cell>
        </row>
        <row r="3163">
          <cell r="A3163">
            <v>21</v>
          </cell>
          <cell r="B3163">
            <v>53</v>
          </cell>
          <cell r="D3163" t="str">
            <v>04:23:30.3</v>
          </cell>
        </row>
        <row r="3164">
          <cell r="A3164">
            <v>21</v>
          </cell>
          <cell r="B3164">
            <v>53</v>
          </cell>
          <cell r="D3164" t="str">
            <v>04:23:35.3</v>
          </cell>
        </row>
        <row r="3165">
          <cell r="A3165">
            <v>21</v>
          </cell>
          <cell r="B3165">
            <v>53</v>
          </cell>
          <cell r="D3165" t="str">
            <v>04:23:40.5</v>
          </cell>
        </row>
        <row r="3166">
          <cell r="A3166">
            <v>21</v>
          </cell>
          <cell r="B3166">
            <v>53</v>
          </cell>
          <cell r="D3166" t="str">
            <v>04:23:45.3</v>
          </cell>
        </row>
        <row r="3167">
          <cell r="A3167">
            <v>21</v>
          </cell>
          <cell r="B3167">
            <v>53</v>
          </cell>
          <cell r="D3167" t="str">
            <v>04:23:50.3</v>
          </cell>
        </row>
        <row r="3168">
          <cell r="A3168">
            <v>21</v>
          </cell>
          <cell r="B3168">
            <v>53</v>
          </cell>
          <cell r="D3168" t="str">
            <v>04:23:55.3</v>
          </cell>
        </row>
        <row r="3169">
          <cell r="A3169">
            <v>21</v>
          </cell>
          <cell r="B3169">
            <v>53</v>
          </cell>
          <cell r="D3169" t="str">
            <v>04:24:00.3</v>
          </cell>
        </row>
        <row r="3170">
          <cell r="A3170">
            <v>21</v>
          </cell>
          <cell r="B3170">
            <v>53</v>
          </cell>
          <cell r="D3170" t="str">
            <v>04:24:05.3</v>
          </cell>
        </row>
        <row r="3171">
          <cell r="A3171">
            <v>21</v>
          </cell>
          <cell r="B3171">
            <v>53</v>
          </cell>
          <cell r="D3171" t="str">
            <v>04:24:10.3</v>
          </cell>
        </row>
        <row r="3172">
          <cell r="A3172">
            <v>21</v>
          </cell>
          <cell r="B3172">
            <v>53</v>
          </cell>
          <cell r="D3172" t="str">
            <v>04:24:15.3</v>
          </cell>
        </row>
        <row r="3173">
          <cell r="A3173">
            <v>21</v>
          </cell>
          <cell r="B3173">
            <v>53</v>
          </cell>
          <cell r="D3173" t="str">
            <v>04:24:20.3</v>
          </cell>
        </row>
        <row r="3174">
          <cell r="A3174">
            <v>21</v>
          </cell>
          <cell r="B3174">
            <v>53</v>
          </cell>
          <cell r="D3174" t="str">
            <v>04:24:25.4</v>
          </cell>
        </row>
        <row r="3175">
          <cell r="A3175">
            <v>21</v>
          </cell>
          <cell r="B3175">
            <v>53</v>
          </cell>
          <cell r="D3175" t="str">
            <v>04:24:30.3</v>
          </cell>
        </row>
        <row r="3176">
          <cell r="A3176">
            <v>21</v>
          </cell>
          <cell r="B3176">
            <v>53</v>
          </cell>
          <cell r="D3176" t="str">
            <v>04:24:35.3</v>
          </cell>
        </row>
        <row r="3177">
          <cell r="A3177">
            <v>21</v>
          </cell>
          <cell r="B3177">
            <v>53</v>
          </cell>
          <cell r="D3177" t="str">
            <v>04:24:40.3</v>
          </cell>
        </row>
        <row r="3178">
          <cell r="A3178">
            <v>21</v>
          </cell>
          <cell r="B3178">
            <v>53</v>
          </cell>
          <cell r="D3178" t="str">
            <v>04:24:45.3</v>
          </cell>
        </row>
        <row r="3179">
          <cell r="A3179">
            <v>21</v>
          </cell>
          <cell r="B3179">
            <v>53</v>
          </cell>
          <cell r="D3179" t="str">
            <v>04:24:50.3</v>
          </cell>
        </row>
        <row r="3180">
          <cell r="A3180">
            <v>21</v>
          </cell>
          <cell r="B3180">
            <v>53</v>
          </cell>
          <cell r="D3180" t="str">
            <v>04:24:55.3</v>
          </cell>
        </row>
        <row r="3181">
          <cell r="A3181">
            <v>21</v>
          </cell>
          <cell r="B3181">
            <v>53</v>
          </cell>
          <cell r="D3181" t="str">
            <v>04:25:00.3</v>
          </cell>
        </row>
        <row r="3182">
          <cell r="A3182">
            <v>21</v>
          </cell>
          <cell r="B3182">
            <v>53</v>
          </cell>
          <cell r="D3182" t="str">
            <v>04:25:05.3</v>
          </cell>
        </row>
        <row r="3183">
          <cell r="A3183">
            <v>21</v>
          </cell>
          <cell r="B3183">
            <v>52</v>
          </cell>
          <cell r="D3183" t="str">
            <v>04:25:10.3</v>
          </cell>
        </row>
        <row r="3184">
          <cell r="A3184">
            <v>21</v>
          </cell>
          <cell r="B3184">
            <v>53</v>
          </cell>
          <cell r="D3184" t="str">
            <v>04:25:15.3</v>
          </cell>
        </row>
        <row r="3185">
          <cell r="A3185">
            <v>21</v>
          </cell>
          <cell r="B3185">
            <v>52</v>
          </cell>
          <cell r="D3185" t="str">
            <v>04:25:20.3</v>
          </cell>
        </row>
        <row r="3186">
          <cell r="A3186">
            <v>21</v>
          </cell>
          <cell r="B3186">
            <v>53</v>
          </cell>
          <cell r="D3186" t="str">
            <v>04:25:25.3</v>
          </cell>
        </row>
        <row r="3187">
          <cell r="A3187">
            <v>21</v>
          </cell>
          <cell r="B3187">
            <v>53</v>
          </cell>
          <cell r="D3187" t="str">
            <v>04:25:30.3</v>
          </cell>
        </row>
        <row r="3188">
          <cell r="A3188">
            <v>21</v>
          </cell>
          <cell r="B3188">
            <v>53</v>
          </cell>
          <cell r="D3188" t="str">
            <v>04:25:35.3</v>
          </cell>
        </row>
        <row r="3189">
          <cell r="A3189">
            <v>21</v>
          </cell>
          <cell r="B3189">
            <v>53</v>
          </cell>
          <cell r="D3189" t="str">
            <v>04:25:40.3</v>
          </cell>
        </row>
        <row r="3190">
          <cell r="A3190">
            <v>21</v>
          </cell>
          <cell r="B3190">
            <v>53</v>
          </cell>
          <cell r="D3190" t="str">
            <v>04:25:45.4</v>
          </cell>
        </row>
        <row r="3191">
          <cell r="A3191">
            <v>21</v>
          </cell>
          <cell r="B3191">
            <v>53</v>
          </cell>
          <cell r="D3191" t="str">
            <v>04:25:50.3</v>
          </cell>
        </row>
        <row r="3192">
          <cell r="A3192">
            <v>21</v>
          </cell>
          <cell r="B3192">
            <v>53</v>
          </cell>
          <cell r="D3192" t="str">
            <v>04:25:55.3</v>
          </cell>
        </row>
        <row r="3193">
          <cell r="A3193">
            <v>21</v>
          </cell>
          <cell r="B3193">
            <v>53</v>
          </cell>
          <cell r="D3193" t="str">
            <v>04:26:00.3</v>
          </cell>
        </row>
        <row r="3194">
          <cell r="A3194">
            <v>21</v>
          </cell>
          <cell r="B3194">
            <v>53</v>
          </cell>
          <cell r="D3194" t="str">
            <v>04:26:05.3</v>
          </cell>
        </row>
        <row r="3195">
          <cell r="A3195">
            <v>21</v>
          </cell>
          <cell r="B3195">
            <v>53</v>
          </cell>
          <cell r="D3195" t="str">
            <v>04:26:10.3</v>
          </cell>
        </row>
        <row r="3196">
          <cell r="A3196">
            <v>21</v>
          </cell>
          <cell r="B3196">
            <v>53</v>
          </cell>
          <cell r="D3196" t="str">
            <v>04:26:15.3</v>
          </cell>
        </row>
        <row r="3197">
          <cell r="A3197">
            <v>21</v>
          </cell>
          <cell r="B3197">
            <v>53</v>
          </cell>
          <cell r="D3197" t="str">
            <v>04:26:20.3</v>
          </cell>
        </row>
        <row r="3198">
          <cell r="A3198">
            <v>21</v>
          </cell>
          <cell r="B3198">
            <v>53</v>
          </cell>
          <cell r="D3198" t="str">
            <v>04:26:25.3</v>
          </cell>
        </row>
        <row r="3199">
          <cell r="A3199">
            <v>21</v>
          </cell>
          <cell r="B3199">
            <v>53</v>
          </cell>
          <cell r="D3199" t="str">
            <v>04:26:30.3</v>
          </cell>
        </row>
        <row r="3200">
          <cell r="A3200">
            <v>21</v>
          </cell>
          <cell r="B3200">
            <v>53</v>
          </cell>
          <cell r="D3200" t="str">
            <v>04:26:35.3</v>
          </cell>
        </row>
        <row r="3201">
          <cell r="A3201">
            <v>21</v>
          </cell>
          <cell r="B3201">
            <v>53</v>
          </cell>
          <cell r="D3201" t="str">
            <v>04:26:40.3</v>
          </cell>
        </row>
        <row r="3202">
          <cell r="A3202">
            <v>21</v>
          </cell>
          <cell r="B3202">
            <v>53</v>
          </cell>
          <cell r="D3202" t="str">
            <v>04:26:45.3</v>
          </cell>
        </row>
        <row r="3203">
          <cell r="A3203">
            <v>21</v>
          </cell>
          <cell r="B3203">
            <v>53</v>
          </cell>
          <cell r="D3203" t="str">
            <v>04:26:50.3</v>
          </cell>
        </row>
        <row r="3204">
          <cell r="A3204">
            <v>21</v>
          </cell>
          <cell r="B3204">
            <v>53</v>
          </cell>
          <cell r="D3204" t="str">
            <v>04:26:55.3</v>
          </cell>
        </row>
        <row r="3205">
          <cell r="A3205">
            <v>21</v>
          </cell>
          <cell r="B3205">
            <v>53</v>
          </cell>
          <cell r="D3205" t="str">
            <v>04:27:00.3</v>
          </cell>
        </row>
        <row r="3206">
          <cell r="A3206">
            <v>21</v>
          </cell>
          <cell r="B3206">
            <v>53</v>
          </cell>
          <cell r="D3206" t="str">
            <v>04:27:05.4</v>
          </cell>
        </row>
        <row r="3207">
          <cell r="A3207">
            <v>21</v>
          </cell>
          <cell r="B3207">
            <v>53</v>
          </cell>
          <cell r="D3207" t="str">
            <v>04:27:10.3</v>
          </cell>
        </row>
        <row r="3208">
          <cell r="A3208">
            <v>21</v>
          </cell>
          <cell r="B3208">
            <v>52</v>
          </cell>
          <cell r="D3208" t="str">
            <v>04:27:15.3</v>
          </cell>
        </row>
        <row r="3209">
          <cell r="A3209">
            <v>21</v>
          </cell>
          <cell r="B3209">
            <v>53</v>
          </cell>
          <cell r="D3209" t="str">
            <v>04:27:20.3</v>
          </cell>
        </row>
        <row r="3210">
          <cell r="A3210">
            <v>21</v>
          </cell>
          <cell r="B3210">
            <v>53</v>
          </cell>
          <cell r="D3210" t="str">
            <v>04:27:25.3</v>
          </cell>
        </row>
        <row r="3211">
          <cell r="A3211">
            <v>21</v>
          </cell>
          <cell r="B3211">
            <v>53</v>
          </cell>
          <cell r="D3211" t="str">
            <v>04:27:30.3</v>
          </cell>
        </row>
        <row r="3212">
          <cell r="A3212">
            <v>21</v>
          </cell>
          <cell r="B3212">
            <v>53</v>
          </cell>
          <cell r="D3212" t="str">
            <v>04:27:35.3</v>
          </cell>
        </row>
        <row r="3213">
          <cell r="A3213">
            <v>21</v>
          </cell>
          <cell r="B3213">
            <v>52</v>
          </cell>
          <cell r="D3213" t="str">
            <v>04:27:40.3</v>
          </cell>
        </row>
        <row r="3214">
          <cell r="A3214">
            <v>21</v>
          </cell>
          <cell r="B3214">
            <v>53</v>
          </cell>
          <cell r="D3214" t="str">
            <v>04:27:45.3</v>
          </cell>
        </row>
        <row r="3215">
          <cell r="A3215">
            <v>21</v>
          </cell>
          <cell r="B3215">
            <v>53</v>
          </cell>
          <cell r="D3215" t="str">
            <v>04:27:50.3</v>
          </cell>
        </row>
        <row r="3216">
          <cell r="A3216">
            <v>21</v>
          </cell>
          <cell r="B3216">
            <v>52</v>
          </cell>
          <cell r="D3216" t="str">
            <v>04:27:55.3</v>
          </cell>
        </row>
        <row r="3217">
          <cell r="A3217">
            <v>21</v>
          </cell>
          <cell r="B3217">
            <v>53</v>
          </cell>
          <cell r="D3217" t="str">
            <v>04:28:00.3</v>
          </cell>
        </row>
        <row r="3218">
          <cell r="A3218">
            <v>21</v>
          </cell>
          <cell r="B3218">
            <v>52</v>
          </cell>
          <cell r="D3218" t="str">
            <v>04:28:05.3</v>
          </cell>
        </row>
        <row r="3219">
          <cell r="A3219">
            <v>21</v>
          </cell>
          <cell r="B3219">
            <v>53</v>
          </cell>
          <cell r="D3219" t="str">
            <v>04:28:10.3</v>
          </cell>
        </row>
        <row r="3220">
          <cell r="A3220">
            <v>21</v>
          </cell>
          <cell r="B3220">
            <v>53</v>
          </cell>
          <cell r="D3220" t="str">
            <v>04:28:15.3</v>
          </cell>
        </row>
        <row r="3221">
          <cell r="A3221">
            <v>21</v>
          </cell>
          <cell r="B3221">
            <v>53</v>
          </cell>
          <cell r="D3221" t="str">
            <v>04:28:20.3</v>
          </cell>
        </row>
        <row r="3222">
          <cell r="A3222">
            <v>21</v>
          </cell>
          <cell r="B3222">
            <v>53</v>
          </cell>
          <cell r="D3222" t="str">
            <v>04:28:25.4</v>
          </cell>
        </row>
        <row r="3223">
          <cell r="A3223">
            <v>21</v>
          </cell>
          <cell r="B3223">
            <v>53</v>
          </cell>
          <cell r="D3223" t="str">
            <v>04:28:30.3</v>
          </cell>
        </row>
        <row r="3224">
          <cell r="A3224">
            <v>21</v>
          </cell>
          <cell r="B3224">
            <v>52</v>
          </cell>
          <cell r="D3224" t="str">
            <v>04:28:35.3</v>
          </cell>
        </row>
        <row r="3225">
          <cell r="A3225">
            <v>21</v>
          </cell>
          <cell r="B3225">
            <v>53</v>
          </cell>
          <cell r="D3225" t="str">
            <v>04:28:40.3</v>
          </cell>
        </row>
        <row r="3226">
          <cell r="A3226">
            <v>21</v>
          </cell>
          <cell r="B3226">
            <v>52</v>
          </cell>
          <cell r="D3226" t="str">
            <v>04:28:45.3</v>
          </cell>
        </row>
        <row r="3227">
          <cell r="A3227">
            <v>21</v>
          </cell>
          <cell r="B3227">
            <v>52</v>
          </cell>
          <cell r="D3227" t="str">
            <v>04:28:50.3</v>
          </cell>
        </row>
        <row r="3228">
          <cell r="A3228">
            <v>21</v>
          </cell>
          <cell r="B3228">
            <v>53</v>
          </cell>
          <cell r="D3228" t="str">
            <v>04:28:55.3</v>
          </cell>
        </row>
        <row r="3229">
          <cell r="A3229">
            <v>21</v>
          </cell>
          <cell r="B3229">
            <v>53</v>
          </cell>
          <cell r="D3229" t="str">
            <v>04:29:00.3</v>
          </cell>
        </row>
        <row r="3230">
          <cell r="A3230">
            <v>21</v>
          </cell>
          <cell r="B3230">
            <v>52</v>
          </cell>
          <cell r="D3230" t="str">
            <v>04:29:05.3</v>
          </cell>
        </row>
        <row r="3231">
          <cell r="A3231">
            <v>21</v>
          </cell>
          <cell r="B3231">
            <v>52</v>
          </cell>
          <cell r="D3231" t="str">
            <v>04:29:10.3</v>
          </cell>
        </row>
        <row r="3232">
          <cell r="A3232">
            <v>21</v>
          </cell>
          <cell r="B3232">
            <v>52</v>
          </cell>
          <cell r="D3232" t="str">
            <v>04:29:15.3</v>
          </cell>
        </row>
        <row r="3233">
          <cell r="A3233">
            <v>21</v>
          </cell>
          <cell r="B3233">
            <v>52</v>
          </cell>
          <cell r="D3233" t="str">
            <v>04:29:20.3</v>
          </cell>
        </row>
        <row r="3234">
          <cell r="A3234">
            <v>21</v>
          </cell>
          <cell r="B3234">
            <v>52</v>
          </cell>
          <cell r="D3234" t="str">
            <v>04:29:25.3</v>
          </cell>
        </row>
        <row r="3235">
          <cell r="A3235">
            <v>21</v>
          </cell>
          <cell r="B3235">
            <v>53</v>
          </cell>
          <cell r="D3235" t="str">
            <v>04:29:30.3</v>
          </cell>
        </row>
        <row r="3236">
          <cell r="A3236">
            <v>21</v>
          </cell>
          <cell r="B3236">
            <v>52</v>
          </cell>
          <cell r="D3236" t="str">
            <v>04:29:35.3</v>
          </cell>
        </row>
        <row r="3237">
          <cell r="A3237">
            <v>21</v>
          </cell>
          <cell r="B3237">
            <v>53</v>
          </cell>
          <cell r="D3237" t="str">
            <v>04:29:40.3</v>
          </cell>
        </row>
        <row r="3238">
          <cell r="A3238">
            <v>21</v>
          </cell>
          <cell r="B3238">
            <v>53</v>
          </cell>
          <cell r="D3238" t="str">
            <v>04:29:45.4</v>
          </cell>
        </row>
        <row r="3239">
          <cell r="A3239">
            <v>21</v>
          </cell>
          <cell r="B3239">
            <v>53</v>
          </cell>
          <cell r="D3239" t="str">
            <v>04:29:50.3</v>
          </cell>
        </row>
        <row r="3240">
          <cell r="A3240">
            <v>21</v>
          </cell>
          <cell r="B3240">
            <v>52</v>
          </cell>
          <cell r="D3240" t="str">
            <v>04:29:55.3</v>
          </cell>
        </row>
        <row r="3241">
          <cell r="A3241">
            <v>21</v>
          </cell>
          <cell r="B3241">
            <v>52</v>
          </cell>
          <cell r="D3241" t="str">
            <v>04:30:00.3</v>
          </cell>
        </row>
        <row r="3242">
          <cell r="A3242">
            <v>21</v>
          </cell>
          <cell r="B3242">
            <v>52</v>
          </cell>
          <cell r="D3242" t="str">
            <v>04:30:05.3</v>
          </cell>
        </row>
        <row r="3243">
          <cell r="A3243">
            <v>21</v>
          </cell>
          <cell r="B3243">
            <v>52</v>
          </cell>
          <cell r="D3243" t="str">
            <v>04:30:10.3</v>
          </cell>
        </row>
        <row r="3244">
          <cell r="A3244">
            <v>21</v>
          </cell>
          <cell r="B3244">
            <v>53</v>
          </cell>
          <cell r="D3244" t="str">
            <v>04:30:15.3</v>
          </cell>
        </row>
        <row r="3245">
          <cell r="A3245">
            <v>21</v>
          </cell>
          <cell r="B3245">
            <v>52</v>
          </cell>
          <cell r="D3245" t="str">
            <v>04:30:20.3</v>
          </cell>
        </row>
        <row r="3246">
          <cell r="A3246">
            <v>21</v>
          </cell>
          <cell r="B3246">
            <v>53</v>
          </cell>
          <cell r="D3246" t="str">
            <v>04:30:25.3</v>
          </cell>
        </row>
        <row r="3247">
          <cell r="A3247">
            <v>21</v>
          </cell>
          <cell r="B3247">
            <v>52</v>
          </cell>
          <cell r="D3247" t="str">
            <v>04:30:30.3</v>
          </cell>
        </row>
        <row r="3248">
          <cell r="A3248">
            <v>21</v>
          </cell>
          <cell r="B3248">
            <v>53</v>
          </cell>
          <cell r="D3248" t="str">
            <v>04:30:35.3</v>
          </cell>
        </row>
        <row r="3249">
          <cell r="A3249">
            <v>21</v>
          </cell>
          <cell r="B3249">
            <v>53</v>
          </cell>
          <cell r="D3249" t="str">
            <v>04:30:40.3</v>
          </cell>
        </row>
        <row r="3250">
          <cell r="A3250">
            <v>21</v>
          </cell>
          <cell r="B3250">
            <v>52</v>
          </cell>
          <cell r="D3250" t="str">
            <v>04:30:45.3</v>
          </cell>
        </row>
        <row r="3251">
          <cell r="A3251">
            <v>21</v>
          </cell>
          <cell r="B3251">
            <v>52</v>
          </cell>
          <cell r="D3251" t="str">
            <v>04:30:50.3</v>
          </cell>
        </row>
        <row r="3252">
          <cell r="A3252">
            <v>21</v>
          </cell>
          <cell r="B3252">
            <v>53</v>
          </cell>
          <cell r="D3252" t="str">
            <v>04:30:55.3</v>
          </cell>
        </row>
        <row r="3253">
          <cell r="A3253">
            <v>21</v>
          </cell>
          <cell r="B3253">
            <v>52</v>
          </cell>
          <cell r="D3253" t="str">
            <v>04:31:00.3</v>
          </cell>
        </row>
        <row r="3254">
          <cell r="A3254">
            <v>21</v>
          </cell>
          <cell r="B3254">
            <v>53</v>
          </cell>
          <cell r="D3254" t="str">
            <v>04:31:05.4</v>
          </cell>
        </row>
        <row r="3255">
          <cell r="A3255">
            <v>21</v>
          </cell>
          <cell r="B3255">
            <v>53</v>
          </cell>
          <cell r="D3255" t="str">
            <v>04:31:10.3</v>
          </cell>
        </row>
        <row r="3256">
          <cell r="A3256">
            <v>21</v>
          </cell>
          <cell r="B3256">
            <v>52</v>
          </cell>
          <cell r="D3256" t="str">
            <v>04:31:15.3</v>
          </cell>
        </row>
        <row r="3257">
          <cell r="A3257">
            <v>21</v>
          </cell>
          <cell r="B3257">
            <v>52</v>
          </cell>
          <cell r="D3257" t="str">
            <v>04:31:20.3</v>
          </cell>
        </row>
        <row r="3258">
          <cell r="A3258">
            <v>21</v>
          </cell>
          <cell r="B3258">
            <v>52</v>
          </cell>
          <cell r="D3258" t="str">
            <v>04:31:25.3</v>
          </cell>
        </row>
        <row r="3259">
          <cell r="A3259">
            <v>21</v>
          </cell>
          <cell r="B3259">
            <v>52</v>
          </cell>
          <cell r="D3259" t="str">
            <v>04:31:30.3</v>
          </cell>
        </row>
        <row r="3260">
          <cell r="A3260">
            <v>21</v>
          </cell>
          <cell r="B3260">
            <v>52</v>
          </cell>
          <cell r="D3260" t="str">
            <v>04:31:35.3</v>
          </cell>
        </row>
        <row r="3261">
          <cell r="A3261">
            <v>21</v>
          </cell>
          <cell r="B3261">
            <v>52</v>
          </cell>
          <cell r="D3261" t="str">
            <v>04:31:40.3</v>
          </cell>
        </row>
        <row r="3262">
          <cell r="A3262">
            <v>21</v>
          </cell>
          <cell r="B3262">
            <v>52</v>
          </cell>
          <cell r="D3262" t="str">
            <v>04:31:45.3</v>
          </cell>
        </row>
        <row r="3263">
          <cell r="A3263">
            <v>21</v>
          </cell>
          <cell r="B3263">
            <v>52</v>
          </cell>
          <cell r="D3263" t="str">
            <v>04:31:50.3</v>
          </cell>
        </row>
        <row r="3264">
          <cell r="A3264">
            <v>21</v>
          </cell>
          <cell r="B3264">
            <v>53</v>
          </cell>
          <cell r="D3264" t="str">
            <v>04:31:55.3</v>
          </cell>
        </row>
        <row r="3265">
          <cell r="A3265">
            <v>21</v>
          </cell>
          <cell r="B3265">
            <v>52</v>
          </cell>
          <cell r="D3265" t="str">
            <v>04:32:00.3</v>
          </cell>
        </row>
        <row r="3266">
          <cell r="A3266">
            <v>21</v>
          </cell>
          <cell r="B3266">
            <v>53</v>
          </cell>
          <cell r="D3266" t="str">
            <v>04:32:05.3</v>
          </cell>
        </row>
        <row r="3267">
          <cell r="A3267">
            <v>21</v>
          </cell>
          <cell r="B3267">
            <v>52</v>
          </cell>
          <cell r="D3267" t="str">
            <v>04:32:10.3</v>
          </cell>
        </row>
        <row r="3268">
          <cell r="A3268">
            <v>21</v>
          </cell>
          <cell r="B3268">
            <v>52</v>
          </cell>
          <cell r="D3268" t="str">
            <v>04:32:15.3</v>
          </cell>
        </row>
        <row r="3269">
          <cell r="A3269">
            <v>21</v>
          </cell>
          <cell r="B3269">
            <v>52</v>
          </cell>
          <cell r="D3269" t="str">
            <v>04:32:20.3</v>
          </cell>
        </row>
        <row r="3270">
          <cell r="A3270">
            <v>21</v>
          </cell>
          <cell r="B3270">
            <v>52</v>
          </cell>
          <cell r="D3270" t="str">
            <v>04:32:25.4</v>
          </cell>
        </row>
        <row r="3271">
          <cell r="A3271">
            <v>21</v>
          </cell>
          <cell r="B3271">
            <v>52</v>
          </cell>
          <cell r="D3271" t="str">
            <v>04:32:30.3</v>
          </cell>
        </row>
        <row r="3272">
          <cell r="A3272">
            <v>21</v>
          </cell>
          <cell r="B3272">
            <v>52</v>
          </cell>
          <cell r="D3272" t="str">
            <v>04:32:35.3</v>
          </cell>
        </row>
        <row r="3273">
          <cell r="A3273">
            <v>21</v>
          </cell>
          <cell r="B3273">
            <v>52</v>
          </cell>
          <cell r="D3273" t="str">
            <v>04:32:40.3</v>
          </cell>
        </row>
        <row r="3274">
          <cell r="A3274">
            <v>21</v>
          </cell>
          <cell r="B3274">
            <v>52</v>
          </cell>
          <cell r="D3274" t="str">
            <v>04:32:45.3</v>
          </cell>
        </row>
        <row r="3275">
          <cell r="A3275">
            <v>21</v>
          </cell>
          <cell r="B3275">
            <v>52</v>
          </cell>
          <cell r="D3275" t="str">
            <v>04:32:50.3</v>
          </cell>
        </row>
        <row r="3276">
          <cell r="A3276">
            <v>21</v>
          </cell>
          <cell r="B3276">
            <v>52</v>
          </cell>
          <cell r="D3276" t="str">
            <v>04:32:55.3</v>
          </cell>
        </row>
        <row r="3277">
          <cell r="A3277">
            <v>21</v>
          </cell>
          <cell r="B3277">
            <v>52</v>
          </cell>
          <cell r="D3277" t="str">
            <v>04:33:00.3</v>
          </cell>
        </row>
        <row r="3278">
          <cell r="A3278">
            <v>21</v>
          </cell>
          <cell r="B3278">
            <v>52</v>
          </cell>
          <cell r="D3278" t="str">
            <v>04:33:05.3</v>
          </cell>
        </row>
        <row r="3279">
          <cell r="A3279">
            <v>21</v>
          </cell>
          <cell r="B3279">
            <v>52</v>
          </cell>
          <cell r="D3279" t="str">
            <v>04:33:10.3</v>
          </cell>
        </row>
        <row r="3280">
          <cell r="A3280">
            <v>21</v>
          </cell>
          <cell r="B3280">
            <v>52</v>
          </cell>
          <cell r="D3280" t="str">
            <v>04:33:15.3</v>
          </cell>
        </row>
        <row r="3281">
          <cell r="A3281">
            <v>21</v>
          </cell>
          <cell r="B3281">
            <v>52</v>
          </cell>
          <cell r="D3281" t="str">
            <v>04:33:20.3</v>
          </cell>
        </row>
        <row r="3282">
          <cell r="A3282">
            <v>21</v>
          </cell>
          <cell r="B3282">
            <v>52</v>
          </cell>
          <cell r="D3282" t="str">
            <v>04:33:25.3</v>
          </cell>
        </row>
        <row r="3283">
          <cell r="A3283">
            <v>21</v>
          </cell>
          <cell r="B3283">
            <v>52</v>
          </cell>
          <cell r="D3283" t="str">
            <v>04:33:30.3</v>
          </cell>
        </row>
        <row r="3284">
          <cell r="A3284">
            <v>21</v>
          </cell>
          <cell r="B3284">
            <v>52</v>
          </cell>
          <cell r="D3284" t="str">
            <v>04:33:35.3</v>
          </cell>
        </row>
        <row r="3285">
          <cell r="A3285">
            <v>21</v>
          </cell>
          <cell r="B3285">
            <v>52</v>
          </cell>
          <cell r="D3285" t="str">
            <v>04:33:40.3</v>
          </cell>
        </row>
        <row r="3286">
          <cell r="A3286">
            <v>21</v>
          </cell>
          <cell r="B3286">
            <v>52</v>
          </cell>
          <cell r="D3286" t="str">
            <v>04:33:45.4</v>
          </cell>
        </row>
        <row r="3287">
          <cell r="A3287">
            <v>21</v>
          </cell>
          <cell r="B3287">
            <v>52</v>
          </cell>
          <cell r="D3287" t="str">
            <v>04:33:50.4</v>
          </cell>
        </row>
        <row r="3288">
          <cell r="A3288">
            <v>21</v>
          </cell>
          <cell r="B3288">
            <v>52</v>
          </cell>
          <cell r="D3288" t="str">
            <v>04:33:55.3</v>
          </cell>
        </row>
        <row r="3289">
          <cell r="A3289">
            <v>21</v>
          </cell>
          <cell r="B3289">
            <v>52</v>
          </cell>
          <cell r="D3289" t="str">
            <v>04:34:00.3</v>
          </cell>
        </row>
        <row r="3290">
          <cell r="A3290">
            <v>21</v>
          </cell>
          <cell r="B3290">
            <v>52</v>
          </cell>
          <cell r="D3290" t="str">
            <v>04:34:05.3</v>
          </cell>
        </row>
        <row r="3291">
          <cell r="A3291">
            <v>21</v>
          </cell>
          <cell r="B3291">
            <v>52</v>
          </cell>
          <cell r="D3291" t="str">
            <v>04:34:10.3</v>
          </cell>
        </row>
        <row r="3292">
          <cell r="A3292">
            <v>21</v>
          </cell>
          <cell r="B3292">
            <v>52</v>
          </cell>
          <cell r="D3292" t="str">
            <v>04:34:15.3</v>
          </cell>
        </row>
        <row r="3293">
          <cell r="A3293">
            <v>21</v>
          </cell>
          <cell r="B3293">
            <v>52</v>
          </cell>
          <cell r="D3293" t="str">
            <v>04:34:20.7</v>
          </cell>
        </row>
        <row r="3294">
          <cell r="A3294">
            <v>21</v>
          </cell>
          <cell r="B3294">
            <v>52</v>
          </cell>
          <cell r="D3294" t="str">
            <v>04:34:25.3</v>
          </cell>
        </row>
        <row r="3295">
          <cell r="A3295">
            <v>21</v>
          </cell>
          <cell r="B3295">
            <v>52</v>
          </cell>
          <cell r="D3295" t="str">
            <v>04:34:30.3</v>
          </cell>
        </row>
        <row r="3296">
          <cell r="A3296">
            <v>21</v>
          </cell>
          <cell r="B3296">
            <v>52</v>
          </cell>
          <cell r="D3296" t="str">
            <v>04:34:35.3</v>
          </cell>
        </row>
        <row r="3297">
          <cell r="A3297">
            <v>21</v>
          </cell>
          <cell r="B3297">
            <v>52</v>
          </cell>
          <cell r="D3297" t="str">
            <v>04:34:40.3</v>
          </cell>
        </row>
        <row r="3298">
          <cell r="A3298">
            <v>21</v>
          </cell>
          <cell r="B3298">
            <v>52</v>
          </cell>
          <cell r="D3298" t="str">
            <v>04:34:45.3</v>
          </cell>
        </row>
        <row r="3299">
          <cell r="A3299">
            <v>21</v>
          </cell>
          <cell r="B3299">
            <v>52</v>
          </cell>
          <cell r="D3299" t="str">
            <v>04:34:50.3</v>
          </cell>
        </row>
        <row r="3300">
          <cell r="A3300">
            <v>21</v>
          </cell>
          <cell r="B3300">
            <v>52</v>
          </cell>
          <cell r="D3300" t="str">
            <v>04:34:55.3</v>
          </cell>
        </row>
        <row r="3301">
          <cell r="A3301">
            <v>21</v>
          </cell>
          <cell r="B3301">
            <v>53</v>
          </cell>
          <cell r="D3301" t="str">
            <v>04:35:00.3</v>
          </cell>
        </row>
        <row r="3302">
          <cell r="A3302">
            <v>21</v>
          </cell>
          <cell r="B3302">
            <v>52</v>
          </cell>
          <cell r="D3302" t="str">
            <v>04:35:05.4</v>
          </cell>
        </row>
        <row r="3303">
          <cell r="A3303">
            <v>21</v>
          </cell>
          <cell r="B3303">
            <v>52</v>
          </cell>
          <cell r="D3303" t="str">
            <v>04:35:10.3</v>
          </cell>
        </row>
        <row r="3304">
          <cell r="A3304">
            <v>21</v>
          </cell>
          <cell r="B3304">
            <v>52</v>
          </cell>
          <cell r="D3304" t="str">
            <v>04:35:15.3</v>
          </cell>
        </row>
        <row r="3305">
          <cell r="A3305">
            <v>21</v>
          </cell>
          <cell r="B3305">
            <v>52</v>
          </cell>
          <cell r="D3305" t="str">
            <v>04:35:20.3</v>
          </cell>
        </row>
        <row r="3306">
          <cell r="A3306">
            <v>21</v>
          </cell>
          <cell r="B3306">
            <v>52</v>
          </cell>
          <cell r="D3306" t="str">
            <v>04:35:25.3</v>
          </cell>
        </row>
        <row r="3307">
          <cell r="A3307">
            <v>21</v>
          </cell>
          <cell r="B3307">
            <v>52</v>
          </cell>
          <cell r="D3307" t="str">
            <v>04:35:30.3</v>
          </cell>
        </row>
        <row r="3308">
          <cell r="A3308">
            <v>21</v>
          </cell>
          <cell r="B3308">
            <v>52</v>
          </cell>
          <cell r="D3308" t="str">
            <v>04:35:35.3</v>
          </cell>
        </row>
        <row r="3309">
          <cell r="A3309">
            <v>21</v>
          </cell>
          <cell r="B3309">
            <v>52</v>
          </cell>
          <cell r="D3309" t="str">
            <v>04:35:40.3</v>
          </cell>
        </row>
        <row r="3310">
          <cell r="A3310">
            <v>21</v>
          </cell>
          <cell r="B3310">
            <v>52</v>
          </cell>
          <cell r="D3310" t="str">
            <v>04:35:45.3</v>
          </cell>
        </row>
        <row r="3311">
          <cell r="A3311">
            <v>21</v>
          </cell>
          <cell r="B3311">
            <v>52</v>
          </cell>
          <cell r="D3311" t="str">
            <v>04:35:50.3</v>
          </cell>
        </row>
        <row r="3312">
          <cell r="A3312">
            <v>21</v>
          </cell>
          <cell r="B3312">
            <v>52</v>
          </cell>
          <cell r="D3312" t="str">
            <v>04:35:55.3</v>
          </cell>
        </row>
        <row r="3313">
          <cell r="A3313">
            <v>21</v>
          </cell>
          <cell r="B3313">
            <v>52</v>
          </cell>
          <cell r="D3313" t="str">
            <v>04:36:00.3</v>
          </cell>
        </row>
        <row r="3314">
          <cell r="A3314">
            <v>21</v>
          </cell>
          <cell r="B3314">
            <v>52</v>
          </cell>
          <cell r="D3314" t="str">
            <v>04:36:05.3</v>
          </cell>
        </row>
        <row r="3315">
          <cell r="A3315">
            <v>21</v>
          </cell>
          <cell r="B3315">
            <v>52</v>
          </cell>
          <cell r="D3315" t="str">
            <v>04:36:10.3</v>
          </cell>
        </row>
        <row r="3316">
          <cell r="A3316">
            <v>21</v>
          </cell>
          <cell r="B3316">
            <v>52</v>
          </cell>
          <cell r="D3316" t="str">
            <v>04:36:15.3</v>
          </cell>
        </row>
        <row r="3317">
          <cell r="A3317">
            <v>21</v>
          </cell>
          <cell r="B3317">
            <v>52</v>
          </cell>
          <cell r="D3317" t="str">
            <v>04:36:20.3</v>
          </cell>
        </row>
        <row r="3318">
          <cell r="A3318">
            <v>21</v>
          </cell>
          <cell r="B3318">
            <v>52</v>
          </cell>
          <cell r="D3318" t="str">
            <v>04:36:25.4</v>
          </cell>
        </row>
        <row r="3319">
          <cell r="A3319">
            <v>21</v>
          </cell>
          <cell r="B3319">
            <v>52</v>
          </cell>
          <cell r="D3319" t="str">
            <v>04:36:30.3</v>
          </cell>
        </row>
        <row r="3320">
          <cell r="A3320">
            <v>21</v>
          </cell>
          <cell r="B3320">
            <v>52</v>
          </cell>
          <cell r="D3320" t="str">
            <v>04:36:35.3</v>
          </cell>
        </row>
        <row r="3321">
          <cell r="A3321">
            <v>21</v>
          </cell>
          <cell r="B3321">
            <v>52</v>
          </cell>
          <cell r="D3321" t="str">
            <v>04:36:40.3</v>
          </cell>
        </row>
        <row r="3322">
          <cell r="A3322">
            <v>21</v>
          </cell>
          <cell r="B3322">
            <v>52</v>
          </cell>
          <cell r="D3322" t="str">
            <v>04:36:45.4</v>
          </cell>
        </row>
        <row r="3323">
          <cell r="A3323">
            <v>21</v>
          </cell>
          <cell r="B3323">
            <v>52</v>
          </cell>
          <cell r="D3323" t="str">
            <v>04:36:50.3</v>
          </cell>
        </row>
        <row r="3324">
          <cell r="A3324">
            <v>21</v>
          </cell>
          <cell r="B3324">
            <v>52</v>
          </cell>
          <cell r="D3324" t="str">
            <v>04:36:55.3</v>
          </cell>
        </row>
        <row r="3325">
          <cell r="A3325">
            <v>21</v>
          </cell>
          <cell r="B3325">
            <v>52</v>
          </cell>
          <cell r="D3325" t="str">
            <v>04:37:00.3</v>
          </cell>
        </row>
        <row r="3326">
          <cell r="A3326">
            <v>21</v>
          </cell>
          <cell r="B3326">
            <v>52</v>
          </cell>
          <cell r="D3326" t="str">
            <v>04:37:05.3</v>
          </cell>
        </row>
        <row r="3327">
          <cell r="A3327">
            <v>21</v>
          </cell>
          <cell r="B3327">
            <v>52</v>
          </cell>
          <cell r="D3327" t="str">
            <v>04:37:10.3</v>
          </cell>
        </row>
        <row r="3328">
          <cell r="A3328">
            <v>21</v>
          </cell>
          <cell r="B3328">
            <v>52</v>
          </cell>
          <cell r="D3328" t="str">
            <v>04:37:15.3</v>
          </cell>
        </row>
        <row r="3329">
          <cell r="A3329">
            <v>21</v>
          </cell>
          <cell r="B3329">
            <v>52</v>
          </cell>
          <cell r="D3329" t="str">
            <v>04:37:20.3</v>
          </cell>
        </row>
        <row r="3330">
          <cell r="A3330">
            <v>21</v>
          </cell>
          <cell r="B3330">
            <v>52</v>
          </cell>
          <cell r="D3330" t="str">
            <v>04:37:25.3</v>
          </cell>
        </row>
        <row r="3331">
          <cell r="A3331">
            <v>21</v>
          </cell>
          <cell r="B3331">
            <v>52</v>
          </cell>
          <cell r="D3331" t="str">
            <v>04:37:30.3</v>
          </cell>
        </row>
        <row r="3332">
          <cell r="A3332">
            <v>21</v>
          </cell>
          <cell r="B3332">
            <v>52</v>
          </cell>
          <cell r="D3332" t="str">
            <v>04:37:35.3</v>
          </cell>
        </row>
        <row r="3333">
          <cell r="A3333">
            <v>21</v>
          </cell>
          <cell r="B3333">
            <v>52</v>
          </cell>
          <cell r="D3333" t="str">
            <v>04:37:40.3</v>
          </cell>
        </row>
        <row r="3334">
          <cell r="A3334">
            <v>21</v>
          </cell>
          <cell r="B3334">
            <v>52</v>
          </cell>
          <cell r="D3334" t="str">
            <v>04:37:45.4</v>
          </cell>
        </row>
        <row r="3335">
          <cell r="A3335">
            <v>21</v>
          </cell>
          <cell r="B3335">
            <v>52</v>
          </cell>
          <cell r="D3335" t="str">
            <v>04:37:50.3</v>
          </cell>
        </row>
        <row r="3336">
          <cell r="A3336">
            <v>21</v>
          </cell>
          <cell r="B3336">
            <v>52</v>
          </cell>
          <cell r="D3336" t="str">
            <v>04:37:55.3</v>
          </cell>
        </row>
        <row r="3337">
          <cell r="A3337">
            <v>21</v>
          </cell>
          <cell r="B3337">
            <v>52</v>
          </cell>
          <cell r="D3337" t="str">
            <v>04:38:00.3</v>
          </cell>
        </row>
        <row r="3338">
          <cell r="A3338">
            <v>21</v>
          </cell>
          <cell r="B3338">
            <v>52</v>
          </cell>
          <cell r="D3338" t="str">
            <v>04:38:05.3</v>
          </cell>
        </row>
        <row r="3339">
          <cell r="A3339">
            <v>21</v>
          </cell>
          <cell r="B3339">
            <v>52</v>
          </cell>
          <cell r="D3339" t="str">
            <v>04:38:10.3</v>
          </cell>
        </row>
        <row r="3340">
          <cell r="A3340">
            <v>21</v>
          </cell>
          <cell r="B3340">
            <v>52</v>
          </cell>
          <cell r="D3340" t="str">
            <v>04:38:15.3</v>
          </cell>
        </row>
        <row r="3341">
          <cell r="A3341">
            <v>21</v>
          </cell>
          <cell r="B3341">
            <v>52</v>
          </cell>
          <cell r="D3341" t="str">
            <v>04:38:20.3</v>
          </cell>
        </row>
        <row r="3342">
          <cell r="A3342">
            <v>21</v>
          </cell>
          <cell r="B3342">
            <v>52</v>
          </cell>
          <cell r="D3342" t="str">
            <v>04:38:25.3</v>
          </cell>
        </row>
        <row r="3343">
          <cell r="A3343">
            <v>21</v>
          </cell>
          <cell r="B3343">
            <v>52</v>
          </cell>
          <cell r="D3343" t="str">
            <v>04:38:30.3</v>
          </cell>
        </row>
        <row r="3344">
          <cell r="A3344">
            <v>21</v>
          </cell>
          <cell r="B3344">
            <v>52</v>
          </cell>
          <cell r="D3344" t="str">
            <v>04:38:35.3</v>
          </cell>
        </row>
        <row r="3345">
          <cell r="A3345">
            <v>21</v>
          </cell>
          <cell r="B3345">
            <v>52</v>
          </cell>
          <cell r="D3345" t="str">
            <v>04:38:40.3</v>
          </cell>
        </row>
        <row r="3346">
          <cell r="A3346">
            <v>21</v>
          </cell>
          <cell r="B3346">
            <v>52</v>
          </cell>
          <cell r="D3346" t="str">
            <v>04:38:45.3</v>
          </cell>
        </row>
        <row r="3347">
          <cell r="A3347">
            <v>21</v>
          </cell>
          <cell r="B3347">
            <v>52</v>
          </cell>
          <cell r="D3347" t="str">
            <v>04:38:50.3</v>
          </cell>
        </row>
        <row r="3348">
          <cell r="A3348">
            <v>21</v>
          </cell>
          <cell r="B3348">
            <v>52</v>
          </cell>
          <cell r="D3348" t="str">
            <v>04:38:55.3</v>
          </cell>
        </row>
        <row r="3349">
          <cell r="A3349">
            <v>21</v>
          </cell>
          <cell r="B3349">
            <v>52</v>
          </cell>
          <cell r="D3349" t="str">
            <v>04:39:00.3</v>
          </cell>
        </row>
        <row r="3350">
          <cell r="A3350">
            <v>21</v>
          </cell>
          <cell r="B3350">
            <v>52</v>
          </cell>
          <cell r="D3350" t="str">
            <v>04:39:05.4</v>
          </cell>
        </row>
        <row r="3351">
          <cell r="A3351">
            <v>21</v>
          </cell>
          <cell r="B3351">
            <v>52</v>
          </cell>
          <cell r="D3351" t="str">
            <v>04:39:10.3</v>
          </cell>
        </row>
        <row r="3352">
          <cell r="A3352">
            <v>21</v>
          </cell>
          <cell r="B3352">
            <v>52</v>
          </cell>
          <cell r="D3352" t="str">
            <v>04:39:15.3</v>
          </cell>
        </row>
        <row r="3353">
          <cell r="A3353">
            <v>21</v>
          </cell>
          <cell r="B3353">
            <v>52</v>
          </cell>
          <cell r="D3353" t="str">
            <v>04:39:20.3</v>
          </cell>
        </row>
        <row r="3354">
          <cell r="A3354">
            <v>21</v>
          </cell>
          <cell r="B3354">
            <v>52</v>
          </cell>
          <cell r="D3354" t="str">
            <v>04:39:25.3</v>
          </cell>
        </row>
        <row r="3355">
          <cell r="A3355">
            <v>21</v>
          </cell>
          <cell r="B3355">
            <v>52</v>
          </cell>
          <cell r="D3355" t="str">
            <v>04:39:30.3</v>
          </cell>
        </row>
        <row r="3356">
          <cell r="A3356">
            <v>21</v>
          </cell>
          <cell r="B3356">
            <v>52</v>
          </cell>
          <cell r="D3356" t="str">
            <v>04:39:35.3</v>
          </cell>
        </row>
        <row r="3357">
          <cell r="A3357">
            <v>21</v>
          </cell>
          <cell r="B3357">
            <v>52</v>
          </cell>
          <cell r="D3357" t="str">
            <v>04:39:40.3</v>
          </cell>
        </row>
        <row r="3358">
          <cell r="A3358">
            <v>21</v>
          </cell>
          <cell r="B3358">
            <v>52</v>
          </cell>
          <cell r="D3358" t="str">
            <v>04:39:45.3</v>
          </cell>
        </row>
        <row r="3359">
          <cell r="A3359">
            <v>21</v>
          </cell>
          <cell r="B3359">
            <v>52</v>
          </cell>
          <cell r="D3359" t="str">
            <v>04:39:50.3</v>
          </cell>
        </row>
        <row r="3360">
          <cell r="A3360">
            <v>21</v>
          </cell>
          <cell r="B3360">
            <v>52</v>
          </cell>
          <cell r="D3360" t="str">
            <v>04:39:55.3</v>
          </cell>
        </row>
        <row r="3361">
          <cell r="A3361">
            <v>21</v>
          </cell>
          <cell r="B3361">
            <v>52</v>
          </cell>
          <cell r="D3361" t="str">
            <v>04:40:00.3</v>
          </cell>
        </row>
        <row r="3362">
          <cell r="A3362">
            <v>21</v>
          </cell>
          <cell r="B3362">
            <v>52</v>
          </cell>
          <cell r="D3362" t="str">
            <v>04:40:05.3</v>
          </cell>
        </row>
        <row r="3363">
          <cell r="A3363">
            <v>21</v>
          </cell>
          <cell r="B3363">
            <v>52</v>
          </cell>
          <cell r="D3363" t="str">
            <v>04:40:10.3</v>
          </cell>
        </row>
        <row r="3364">
          <cell r="A3364">
            <v>21</v>
          </cell>
          <cell r="B3364">
            <v>52</v>
          </cell>
          <cell r="D3364" t="str">
            <v>04:40:15.3</v>
          </cell>
        </row>
        <row r="3365">
          <cell r="A3365">
            <v>21</v>
          </cell>
          <cell r="B3365">
            <v>52</v>
          </cell>
          <cell r="D3365" t="str">
            <v>04:40:20.3</v>
          </cell>
        </row>
        <row r="3366">
          <cell r="A3366">
            <v>21</v>
          </cell>
          <cell r="B3366">
            <v>52</v>
          </cell>
          <cell r="D3366" t="str">
            <v>04:40:25.4</v>
          </cell>
        </row>
        <row r="3367">
          <cell r="A3367">
            <v>21</v>
          </cell>
          <cell r="B3367">
            <v>52</v>
          </cell>
          <cell r="D3367" t="str">
            <v>04:40:30.3</v>
          </cell>
        </row>
        <row r="3368">
          <cell r="A3368">
            <v>21</v>
          </cell>
          <cell r="B3368">
            <v>52</v>
          </cell>
          <cell r="D3368" t="str">
            <v>04:40:35.3</v>
          </cell>
        </row>
        <row r="3369">
          <cell r="A3369">
            <v>21</v>
          </cell>
          <cell r="B3369">
            <v>52</v>
          </cell>
          <cell r="D3369" t="str">
            <v>04:40:40.3</v>
          </cell>
        </row>
        <row r="3370">
          <cell r="A3370">
            <v>21</v>
          </cell>
          <cell r="B3370">
            <v>52</v>
          </cell>
          <cell r="D3370" t="str">
            <v>04:40:45.3</v>
          </cell>
        </row>
        <row r="3371">
          <cell r="A3371">
            <v>21</v>
          </cell>
          <cell r="B3371">
            <v>52</v>
          </cell>
          <cell r="D3371" t="str">
            <v>04:40:50.3</v>
          </cell>
        </row>
        <row r="3372">
          <cell r="A3372">
            <v>21</v>
          </cell>
          <cell r="B3372">
            <v>52</v>
          </cell>
          <cell r="D3372" t="str">
            <v>04:40:55.3</v>
          </cell>
        </row>
        <row r="3373">
          <cell r="A3373">
            <v>21</v>
          </cell>
          <cell r="B3373">
            <v>52</v>
          </cell>
          <cell r="D3373" t="str">
            <v>04:41:00.3</v>
          </cell>
        </row>
        <row r="3374">
          <cell r="A3374">
            <v>21</v>
          </cell>
          <cell r="B3374">
            <v>52</v>
          </cell>
          <cell r="D3374" t="str">
            <v>04:41:05.3</v>
          </cell>
        </row>
        <row r="3375">
          <cell r="A3375">
            <v>21</v>
          </cell>
          <cell r="B3375">
            <v>52</v>
          </cell>
          <cell r="D3375" t="str">
            <v>04:41:10.3</v>
          </cell>
        </row>
        <row r="3376">
          <cell r="A3376">
            <v>21</v>
          </cell>
          <cell r="B3376">
            <v>52</v>
          </cell>
          <cell r="D3376" t="str">
            <v>04:41:15.3</v>
          </cell>
        </row>
        <row r="3377">
          <cell r="A3377">
            <v>21</v>
          </cell>
          <cell r="B3377">
            <v>52</v>
          </cell>
          <cell r="D3377" t="str">
            <v>04:41:20.3</v>
          </cell>
        </row>
        <row r="3378">
          <cell r="A3378">
            <v>21</v>
          </cell>
          <cell r="B3378">
            <v>52</v>
          </cell>
          <cell r="D3378" t="str">
            <v>04:41:25.3</v>
          </cell>
        </row>
        <row r="3379">
          <cell r="A3379">
            <v>21</v>
          </cell>
          <cell r="B3379">
            <v>52</v>
          </cell>
          <cell r="D3379" t="str">
            <v>04:41:30.3</v>
          </cell>
        </row>
        <row r="3380">
          <cell r="A3380">
            <v>21</v>
          </cell>
          <cell r="B3380">
            <v>52</v>
          </cell>
          <cell r="D3380" t="str">
            <v>04:41:35.3</v>
          </cell>
        </row>
        <row r="3381">
          <cell r="A3381">
            <v>21</v>
          </cell>
          <cell r="B3381">
            <v>52</v>
          </cell>
          <cell r="D3381" t="str">
            <v>04:41:40.3</v>
          </cell>
        </row>
        <row r="3382">
          <cell r="A3382">
            <v>21</v>
          </cell>
          <cell r="B3382">
            <v>52</v>
          </cell>
          <cell r="D3382" t="str">
            <v>04:41:45.4</v>
          </cell>
        </row>
        <row r="3383">
          <cell r="A3383">
            <v>21</v>
          </cell>
          <cell r="B3383">
            <v>52</v>
          </cell>
          <cell r="D3383" t="str">
            <v>04:41:50.3</v>
          </cell>
        </row>
        <row r="3384">
          <cell r="A3384">
            <v>21</v>
          </cell>
          <cell r="B3384">
            <v>52</v>
          </cell>
          <cell r="D3384" t="str">
            <v>04:41:55.3</v>
          </cell>
        </row>
        <row r="3385">
          <cell r="A3385">
            <v>21</v>
          </cell>
          <cell r="B3385">
            <v>52</v>
          </cell>
          <cell r="D3385" t="str">
            <v>04:42:00.3</v>
          </cell>
        </row>
        <row r="3386">
          <cell r="A3386">
            <v>21</v>
          </cell>
          <cell r="B3386">
            <v>52</v>
          </cell>
          <cell r="D3386" t="str">
            <v>04:42:05.3</v>
          </cell>
        </row>
        <row r="3387">
          <cell r="A3387">
            <v>21</v>
          </cell>
          <cell r="B3387">
            <v>52</v>
          </cell>
          <cell r="D3387" t="str">
            <v>04:42:10.3</v>
          </cell>
        </row>
        <row r="3388">
          <cell r="A3388">
            <v>21</v>
          </cell>
          <cell r="B3388">
            <v>52</v>
          </cell>
          <cell r="D3388" t="str">
            <v>04:42:15.3</v>
          </cell>
        </row>
        <row r="3389">
          <cell r="A3389">
            <v>21</v>
          </cell>
          <cell r="B3389">
            <v>52</v>
          </cell>
          <cell r="D3389" t="str">
            <v>04:42:20.3</v>
          </cell>
        </row>
        <row r="3390">
          <cell r="A3390">
            <v>21</v>
          </cell>
          <cell r="B3390">
            <v>52</v>
          </cell>
          <cell r="D3390" t="str">
            <v>04:42:25.3</v>
          </cell>
        </row>
        <row r="3391">
          <cell r="A3391">
            <v>21</v>
          </cell>
          <cell r="B3391">
            <v>52</v>
          </cell>
          <cell r="D3391" t="str">
            <v>04:42:30.3</v>
          </cell>
        </row>
        <row r="3392">
          <cell r="A3392">
            <v>21</v>
          </cell>
          <cell r="B3392">
            <v>52</v>
          </cell>
          <cell r="D3392" t="str">
            <v>04:42:35.3</v>
          </cell>
        </row>
        <row r="3393">
          <cell r="A3393">
            <v>21</v>
          </cell>
          <cell r="B3393">
            <v>52</v>
          </cell>
          <cell r="D3393" t="str">
            <v>04:42:40.5</v>
          </cell>
        </row>
        <row r="3394">
          <cell r="A3394">
            <v>21</v>
          </cell>
          <cell r="B3394">
            <v>52</v>
          </cell>
          <cell r="D3394" t="str">
            <v>04:42:45.3</v>
          </cell>
        </row>
        <row r="3395">
          <cell r="A3395">
            <v>21</v>
          </cell>
          <cell r="B3395">
            <v>52</v>
          </cell>
          <cell r="D3395" t="str">
            <v>04:42:50.3</v>
          </cell>
        </row>
        <row r="3396">
          <cell r="A3396">
            <v>21</v>
          </cell>
          <cell r="B3396">
            <v>52</v>
          </cell>
          <cell r="D3396" t="str">
            <v>04:42:55.3</v>
          </cell>
        </row>
        <row r="3397">
          <cell r="A3397">
            <v>21</v>
          </cell>
          <cell r="B3397">
            <v>52</v>
          </cell>
          <cell r="D3397" t="str">
            <v>04:43:00.3</v>
          </cell>
        </row>
        <row r="3398">
          <cell r="A3398">
            <v>21</v>
          </cell>
          <cell r="B3398">
            <v>52</v>
          </cell>
          <cell r="D3398" t="str">
            <v>04:43:05.4</v>
          </cell>
        </row>
        <row r="3399">
          <cell r="A3399">
            <v>21</v>
          </cell>
          <cell r="B3399">
            <v>52</v>
          </cell>
          <cell r="D3399" t="str">
            <v>04:43:10.3</v>
          </cell>
        </row>
        <row r="3400">
          <cell r="A3400">
            <v>21</v>
          </cell>
          <cell r="B3400">
            <v>52</v>
          </cell>
          <cell r="D3400" t="str">
            <v>04:43:15.3</v>
          </cell>
        </row>
        <row r="3401">
          <cell r="A3401">
            <v>21</v>
          </cell>
          <cell r="B3401">
            <v>52</v>
          </cell>
          <cell r="D3401" t="str">
            <v>04:43:20.3</v>
          </cell>
        </row>
        <row r="3402">
          <cell r="A3402">
            <v>21</v>
          </cell>
          <cell r="B3402">
            <v>52</v>
          </cell>
          <cell r="D3402" t="str">
            <v>04:43:25.3</v>
          </cell>
        </row>
        <row r="3403">
          <cell r="A3403">
            <v>21</v>
          </cell>
          <cell r="B3403">
            <v>52</v>
          </cell>
          <cell r="D3403" t="str">
            <v>04:43:30.3</v>
          </cell>
        </row>
        <row r="3404">
          <cell r="A3404">
            <v>21</v>
          </cell>
          <cell r="B3404">
            <v>52</v>
          </cell>
          <cell r="D3404" t="str">
            <v>04:43:35.3</v>
          </cell>
        </row>
        <row r="3405">
          <cell r="A3405">
            <v>21</v>
          </cell>
          <cell r="B3405">
            <v>52</v>
          </cell>
          <cell r="D3405" t="str">
            <v>04:43:40.3</v>
          </cell>
        </row>
        <row r="3406">
          <cell r="A3406">
            <v>21</v>
          </cell>
          <cell r="B3406">
            <v>52</v>
          </cell>
          <cell r="D3406" t="str">
            <v>04:43:45.3</v>
          </cell>
        </row>
        <row r="3407">
          <cell r="A3407">
            <v>21</v>
          </cell>
          <cell r="B3407">
            <v>52</v>
          </cell>
          <cell r="D3407" t="str">
            <v>04:43:50.3</v>
          </cell>
        </row>
        <row r="3408">
          <cell r="A3408">
            <v>21</v>
          </cell>
          <cell r="B3408">
            <v>52</v>
          </cell>
          <cell r="D3408" t="str">
            <v>04:43:55.3</v>
          </cell>
        </row>
        <row r="3409">
          <cell r="A3409">
            <v>21</v>
          </cell>
          <cell r="B3409">
            <v>52</v>
          </cell>
          <cell r="D3409" t="str">
            <v>04:44:00.3</v>
          </cell>
        </row>
        <row r="3410">
          <cell r="A3410">
            <v>21</v>
          </cell>
          <cell r="B3410">
            <v>52</v>
          </cell>
          <cell r="D3410" t="str">
            <v>04:44:05.3</v>
          </cell>
        </row>
        <row r="3411">
          <cell r="A3411">
            <v>21</v>
          </cell>
          <cell r="B3411">
            <v>52</v>
          </cell>
          <cell r="D3411" t="str">
            <v>04:44:10.3</v>
          </cell>
        </row>
        <row r="3412">
          <cell r="A3412">
            <v>21</v>
          </cell>
          <cell r="B3412">
            <v>52</v>
          </cell>
          <cell r="D3412" t="str">
            <v>04:44:15.3</v>
          </cell>
        </row>
        <row r="3413">
          <cell r="A3413">
            <v>21</v>
          </cell>
          <cell r="B3413">
            <v>52</v>
          </cell>
          <cell r="D3413" t="str">
            <v>04:44:20.3</v>
          </cell>
        </row>
        <row r="3414">
          <cell r="A3414">
            <v>21</v>
          </cell>
          <cell r="B3414">
            <v>52</v>
          </cell>
          <cell r="D3414" t="str">
            <v>04:44:25.4</v>
          </cell>
        </row>
        <row r="3415">
          <cell r="A3415">
            <v>21</v>
          </cell>
          <cell r="B3415">
            <v>52</v>
          </cell>
          <cell r="D3415" t="str">
            <v>04:44:30.3</v>
          </cell>
        </row>
        <row r="3416">
          <cell r="A3416">
            <v>21</v>
          </cell>
          <cell r="B3416">
            <v>52</v>
          </cell>
          <cell r="D3416" t="str">
            <v>04:44:35.3</v>
          </cell>
        </row>
        <row r="3417">
          <cell r="A3417">
            <v>21</v>
          </cell>
          <cell r="B3417">
            <v>52</v>
          </cell>
          <cell r="D3417" t="str">
            <v>04:44:40.3</v>
          </cell>
        </row>
        <row r="3418">
          <cell r="A3418">
            <v>21</v>
          </cell>
          <cell r="B3418">
            <v>52</v>
          </cell>
          <cell r="D3418" t="str">
            <v>04:44:45.3</v>
          </cell>
        </row>
        <row r="3419">
          <cell r="A3419">
            <v>21</v>
          </cell>
          <cell r="B3419">
            <v>52</v>
          </cell>
          <cell r="D3419" t="str">
            <v>04:44:50.3</v>
          </cell>
        </row>
        <row r="3420">
          <cell r="A3420">
            <v>21</v>
          </cell>
          <cell r="B3420">
            <v>52</v>
          </cell>
          <cell r="D3420" t="str">
            <v>04:44:55.3</v>
          </cell>
        </row>
        <row r="3421">
          <cell r="A3421">
            <v>21</v>
          </cell>
          <cell r="B3421">
            <v>52</v>
          </cell>
          <cell r="D3421" t="str">
            <v>04:45:00.3</v>
          </cell>
        </row>
        <row r="3422">
          <cell r="A3422">
            <v>21</v>
          </cell>
          <cell r="B3422">
            <v>52</v>
          </cell>
          <cell r="D3422" t="str">
            <v>04:45:05.3</v>
          </cell>
        </row>
        <row r="3423">
          <cell r="A3423">
            <v>21</v>
          </cell>
          <cell r="B3423">
            <v>52</v>
          </cell>
          <cell r="D3423" t="str">
            <v>04:45:10.3</v>
          </cell>
        </row>
        <row r="3424">
          <cell r="A3424">
            <v>21</v>
          </cell>
          <cell r="B3424">
            <v>52</v>
          </cell>
          <cell r="D3424" t="str">
            <v>04:45:15.3</v>
          </cell>
        </row>
        <row r="3425">
          <cell r="A3425">
            <v>21</v>
          </cell>
          <cell r="B3425">
            <v>52</v>
          </cell>
          <cell r="D3425" t="str">
            <v>04:45:20.3</v>
          </cell>
        </row>
        <row r="3426">
          <cell r="A3426">
            <v>21</v>
          </cell>
          <cell r="B3426">
            <v>52</v>
          </cell>
          <cell r="D3426" t="str">
            <v>04:45:25.3</v>
          </cell>
        </row>
        <row r="3427">
          <cell r="A3427">
            <v>21</v>
          </cell>
          <cell r="B3427">
            <v>52</v>
          </cell>
          <cell r="D3427" t="str">
            <v>04:45:30.3</v>
          </cell>
        </row>
        <row r="3428">
          <cell r="A3428">
            <v>21</v>
          </cell>
          <cell r="B3428">
            <v>52</v>
          </cell>
          <cell r="D3428" t="str">
            <v>04:45:35.3</v>
          </cell>
        </row>
        <row r="3429">
          <cell r="A3429">
            <v>21</v>
          </cell>
          <cell r="B3429">
            <v>52</v>
          </cell>
          <cell r="D3429" t="str">
            <v>04:45:40.3</v>
          </cell>
        </row>
        <row r="3430">
          <cell r="A3430">
            <v>21</v>
          </cell>
          <cell r="B3430">
            <v>52</v>
          </cell>
          <cell r="D3430" t="str">
            <v>04:45:45.4</v>
          </cell>
        </row>
        <row r="3431">
          <cell r="A3431">
            <v>21</v>
          </cell>
          <cell r="B3431">
            <v>52</v>
          </cell>
          <cell r="D3431" t="str">
            <v>04:45:50.3</v>
          </cell>
        </row>
        <row r="3432">
          <cell r="A3432">
            <v>21</v>
          </cell>
          <cell r="B3432">
            <v>52</v>
          </cell>
          <cell r="D3432" t="str">
            <v>04:45:55.3</v>
          </cell>
        </row>
        <row r="3433">
          <cell r="A3433">
            <v>21</v>
          </cell>
          <cell r="B3433">
            <v>52</v>
          </cell>
          <cell r="D3433" t="str">
            <v>04:46:00.3</v>
          </cell>
        </row>
        <row r="3434">
          <cell r="A3434">
            <v>21</v>
          </cell>
          <cell r="B3434">
            <v>52</v>
          </cell>
          <cell r="D3434" t="str">
            <v>04:46:05.3</v>
          </cell>
        </row>
        <row r="3435">
          <cell r="A3435">
            <v>21</v>
          </cell>
          <cell r="B3435">
            <v>52</v>
          </cell>
          <cell r="D3435" t="str">
            <v>04:46:10.3</v>
          </cell>
        </row>
        <row r="3436">
          <cell r="A3436">
            <v>21</v>
          </cell>
          <cell r="B3436">
            <v>52</v>
          </cell>
          <cell r="D3436" t="str">
            <v>04:46:15.3</v>
          </cell>
        </row>
        <row r="3437">
          <cell r="A3437">
            <v>21</v>
          </cell>
          <cell r="B3437">
            <v>52</v>
          </cell>
          <cell r="D3437" t="str">
            <v>04:46:20.3</v>
          </cell>
        </row>
        <row r="3438">
          <cell r="A3438">
            <v>21</v>
          </cell>
          <cell r="B3438">
            <v>52</v>
          </cell>
          <cell r="D3438" t="str">
            <v>04:46:25.3</v>
          </cell>
        </row>
        <row r="3439">
          <cell r="A3439">
            <v>21</v>
          </cell>
          <cell r="B3439">
            <v>52</v>
          </cell>
          <cell r="D3439" t="str">
            <v>04:46:30.3</v>
          </cell>
        </row>
        <row r="3440">
          <cell r="A3440">
            <v>21</v>
          </cell>
          <cell r="B3440">
            <v>52</v>
          </cell>
          <cell r="D3440" t="str">
            <v>04:46:35.3</v>
          </cell>
        </row>
        <row r="3441">
          <cell r="A3441">
            <v>21</v>
          </cell>
          <cell r="B3441">
            <v>52</v>
          </cell>
          <cell r="D3441" t="str">
            <v>04:46:40.3</v>
          </cell>
        </row>
        <row r="3442">
          <cell r="A3442">
            <v>21</v>
          </cell>
          <cell r="B3442">
            <v>52</v>
          </cell>
          <cell r="D3442" t="str">
            <v>04:46:45.3</v>
          </cell>
        </row>
        <row r="3443">
          <cell r="A3443">
            <v>21</v>
          </cell>
          <cell r="B3443">
            <v>52</v>
          </cell>
          <cell r="D3443" t="str">
            <v>04:46:50.3</v>
          </cell>
        </row>
        <row r="3444">
          <cell r="A3444">
            <v>21</v>
          </cell>
          <cell r="B3444">
            <v>52</v>
          </cell>
          <cell r="D3444" t="str">
            <v>04:46:55.3</v>
          </cell>
        </row>
        <row r="3445">
          <cell r="A3445">
            <v>21</v>
          </cell>
          <cell r="B3445">
            <v>52</v>
          </cell>
          <cell r="D3445" t="str">
            <v>04:47:00.3</v>
          </cell>
        </row>
        <row r="3446">
          <cell r="A3446">
            <v>21</v>
          </cell>
          <cell r="B3446">
            <v>52</v>
          </cell>
          <cell r="D3446" t="str">
            <v>04:47:05.4</v>
          </cell>
        </row>
        <row r="3447">
          <cell r="A3447">
            <v>21</v>
          </cell>
          <cell r="B3447">
            <v>52</v>
          </cell>
          <cell r="D3447" t="str">
            <v>04:47:10.3</v>
          </cell>
        </row>
        <row r="3448">
          <cell r="A3448">
            <v>21</v>
          </cell>
          <cell r="B3448">
            <v>52</v>
          </cell>
          <cell r="D3448" t="str">
            <v>04:47:15.3</v>
          </cell>
        </row>
        <row r="3449">
          <cell r="A3449">
            <v>21</v>
          </cell>
          <cell r="B3449">
            <v>52</v>
          </cell>
          <cell r="D3449" t="str">
            <v>04:47:20.3</v>
          </cell>
        </row>
        <row r="3450">
          <cell r="A3450">
            <v>21</v>
          </cell>
          <cell r="B3450">
            <v>52</v>
          </cell>
          <cell r="D3450" t="str">
            <v>04:47:25.3</v>
          </cell>
        </row>
        <row r="3451">
          <cell r="A3451">
            <v>21</v>
          </cell>
          <cell r="B3451">
            <v>52</v>
          </cell>
          <cell r="D3451" t="str">
            <v>04:47:30.3</v>
          </cell>
        </row>
        <row r="3452">
          <cell r="A3452">
            <v>21</v>
          </cell>
          <cell r="B3452">
            <v>52</v>
          </cell>
          <cell r="D3452" t="str">
            <v>04:47:35.3</v>
          </cell>
        </row>
        <row r="3453">
          <cell r="A3453">
            <v>21</v>
          </cell>
          <cell r="B3453">
            <v>52</v>
          </cell>
          <cell r="D3453" t="str">
            <v>04:47:40.3</v>
          </cell>
        </row>
        <row r="3454">
          <cell r="A3454">
            <v>21</v>
          </cell>
          <cell r="B3454">
            <v>52</v>
          </cell>
          <cell r="D3454" t="str">
            <v>04:47:45.3</v>
          </cell>
        </row>
        <row r="3455">
          <cell r="A3455">
            <v>21</v>
          </cell>
          <cell r="B3455">
            <v>52</v>
          </cell>
          <cell r="D3455" t="str">
            <v>04:47:50.3</v>
          </cell>
        </row>
        <row r="3456">
          <cell r="A3456">
            <v>21</v>
          </cell>
          <cell r="B3456">
            <v>52</v>
          </cell>
          <cell r="D3456" t="str">
            <v>04:47:55.3</v>
          </cell>
        </row>
        <row r="3457">
          <cell r="A3457">
            <v>21</v>
          </cell>
          <cell r="B3457">
            <v>52</v>
          </cell>
          <cell r="D3457" t="str">
            <v>04:48:00.3</v>
          </cell>
        </row>
        <row r="3458">
          <cell r="A3458">
            <v>21</v>
          </cell>
          <cell r="B3458">
            <v>52</v>
          </cell>
          <cell r="D3458" t="str">
            <v>04:48:05.3</v>
          </cell>
        </row>
        <row r="3459">
          <cell r="A3459">
            <v>21</v>
          </cell>
          <cell r="B3459">
            <v>52</v>
          </cell>
          <cell r="D3459" t="str">
            <v>04:48:10.3</v>
          </cell>
        </row>
        <row r="3460">
          <cell r="A3460">
            <v>21</v>
          </cell>
          <cell r="B3460">
            <v>52</v>
          </cell>
          <cell r="D3460" t="str">
            <v>04:48:15.3</v>
          </cell>
        </row>
        <row r="3461">
          <cell r="A3461">
            <v>21</v>
          </cell>
          <cell r="B3461">
            <v>52</v>
          </cell>
          <cell r="D3461" t="str">
            <v>04:48:20.3</v>
          </cell>
        </row>
        <row r="3462">
          <cell r="A3462">
            <v>21</v>
          </cell>
          <cell r="B3462">
            <v>52</v>
          </cell>
          <cell r="D3462" t="str">
            <v>04:48:25.4</v>
          </cell>
        </row>
        <row r="3463">
          <cell r="A3463">
            <v>21</v>
          </cell>
          <cell r="B3463">
            <v>52</v>
          </cell>
          <cell r="D3463" t="str">
            <v>04:48:30.3</v>
          </cell>
        </row>
        <row r="3464">
          <cell r="A3464">
            <v>21</v>
          </cell>
          <cell r="B3464">
            <v>52</v>
          </cell>
          <cell r="D3464" t="str">
            <v>04:48:35.3</v>
          </cell>
        </row>
        <row r="3465">
          <cell r="A3465">
            <v>21</v>
          </cell>
          <cell r="B3465">
            <v>52</v>
          </cell>
          <cell r="D3465" t="str">
            <v>04:48:40.3</v>
          </cell>
        </row>
        <row r="3466">
          <cell r="A3466">
            <v>21</v>
          </cell>
          <cell r="B3466">
            <v>52</v>
          </cell>
          <cell r="D3466" t="str">
            <v>04:48:45.3</v>
          </cell>
        </row>
        <row r="3467">
          <cell r="A3467">
            <v>21</v>
          </cell>
          <cell r="B3467">
            <v>52</v>
          </cell>
          <cell r="D3467" t="str">
            <v>04:48:50.3</v>
          </cell>
        </row>
        <row r="3468">
          <cell r="A3468">
            <v>21</v>
          </cell>
          <cell r="B3468">
            <v>52</v>
          </cell>
          <cell r="D3468" t="str">
            <v>04:48:55.3</v>
          </cell>
        </row>
        <row r="3469">
          <cell r="A3469">
            <v>21</v>
          </cell>
          <cell r="B3469">
            <v>52</v>
          </cell>
          <cell r="D3469" t="str">
            <v>04:49:00.3</v>
          </cell>
        </row>
        <row r="3470">
          <cell r="A3470">
            <v>21</v>
          </cell>
          <cell r="B3470">
            <v>52</v>
          </cell>
          <cell r="D3470" t="str">
            <v>04:49:05.3</v>
          </cell>
        </row>
        <row r="3471">
          <cell r="A3471">
            <v>21</v>
          </cell>
          <cell r="B3471">
            <v>52</v>
          </cell>
          <cell r="D3471" t="str">
            <v>04:49:10.3</v>
          </cell>
        </row>
        <row r="3472">
          <cell r="A3472">
            <v>21</v>
          </cell>
          <cell r="B3472">
            <v>52</v>
          </cell>
          <cell r="D3472" t="str">
            <v>04:49:15.3</v>
          </cell>
        </row>
        <row r="3473">
          <cell r="A3473">
            <v>21</v>
          </cell>
          <cell r="B3473">
            <v>52</v>
          </cell>
          <cell r="D3473" t="str">
            <v>04:49:20.3</v>
          </cell>
        </row>
        <row r="3474">
          <cell r="A3474">
            <v>21</v>
          </cell>
          <cell r="B3474">
            <v>52</v>
          </cell>
          <cell r="D3474" t="str">
            <v>04:49:25.3</v>
          </cell>
        </row>
        <row r="3475">
          <cell r="A3475">
            <v>21</v>
          </cell>
          <cell r="B3475">
            <v>52</v>
          </cell>
          <cell r="D3475" t="str">
            <v>04:49:30.3</v>
          </cell>
        </row>
        <row r="3476">
          <cell r="A3476">
            <v>21</v>
          </cell>
          <cell r="B3476">
            <v>52</v>
          </cell>
          <cell r="D3476" t="str">
            <v>04:49:35.3</v>
          </cell>
        </row>
        <row r="3477">
          <cell r="A3477">
            <v>21</v>
          </cell>
          <cell r="B3477">
            <v>52</v>
          </cell>
          <cell r="D3477" t="str">
            <v>04:49:40.3</v>
          </cell>
        </row>
        <row r="3478">
          <cell r="A3478">
            <v>21</v>
          </cell>
          <cell r="B3478">
            <v>52</v>
          </cell>
          <cell r="D3478" t="str">
            <v>04:49:45.4</v>
          </cell>
        </row>
        <row r="3479">
          <cell r="A3479">
            <v>21</v>
          </cell>
          <cell r="B3479">
            <v>52</v>
          </cell>
          <cell r="D3479" t="str">
            <v>04:49:50.9</v>
          </cell>
        </row>
        <row r="3480">
          <cell r="A3480">
            <v>21</v>
          </cell>
          <cell r="B3480">
            <v>52</v>
          </cell>
          <cell r="D3480" t="str">
            <v>04:49:55.3</v>
          </cell>
        </row>
        <row r="3481">
          <cell r="A3481">
            <v>21</v>
          </cell>
          <cell r="B3481">
            <v>52</v>
          </cell>
          <cell r="D3481" t="str">
            <v>04:50:00.3</v>
          </cell>
        </row>
        <row r="3482">
          <cell r="A3482">
            <v>21</v>
          </cell>
          <cell r="B3482">
            <v>52</v>
          </cell>
          <cell r="D3482" t="str">
            <v>04:50:05.3</v>
          </cell>
        </row>
        <row r="3483">
          <cell r="A3483">
            <v>21</v>
          </cell>
          <cell r="B3483">
            <v>52</v>
          </cell>
          <cell r="D3483" t="str">
            <v>04:50:10.3</v>
          </cell>
        </row>
        <row r="3484">
          <cell r="A3484">
            <v>21</v>
          </cell>
          <cell r="B3484">
            <v>52</v>
          </cell>
          <cell r="D3484" t="str">
            <v>04:50:15.3</v>
          </cell>
        </row>
        <row r="3485">
          <cell r="A3485">
            <v>21</v>
          </cell>
          <cell r="B3485">
            <v>52</v>
          </cell>
          <cell r="D3485" t="str">
            <v>04:50:20.3</v>
          </cell>
        </row>
        <row r="3486">
          <cell r="A3486">
            <v>21</v>
          </cell>
          <cell r="B3486">
            <v>52</v>
          </cell>
          <cell r="D3486" t="str">
            <v>04:50:25.3</v>
          </cell>
        </row>
        <row r="3487">
          <cell r="A3487">
            <v>21</v>
          </cell>
          <cell r="B3487">
            <v>52</v>
          </cell>
          <cell r="D3487" t="str">
            <v>04:50:30.3</v>
          </cell>
        </row>
        <row r="3488">
          <cell r="A3488">
            <v>21</v>
          </cell>
          <cell r="B3488">
            <v>52</v>
          </cell>
          <cell r="D3488" t="str">
            <v>04:50:35.3</v>
          </cell>
        </row>
        <row r="3489">
          <cell r="A3489">
            <v>21</v>
          </cell>
          <cell r="B3489">
            <v>52</v>
          </cell>
          <cell r="D3489" t="str">
            <v>04:50:40.3</v>
          </cell>
        </row>
        <row r="3490">
          <cell r="A3490">
            <v>21</v>
          </cell>
          <cell r="B3490">
            <v>52</v>
          </cell>
          <cell r="D3490" t="str">
            <v>04:50:45.3</v>
          </cell>
        </row>
        <row r="3491">
          <cell r="A3491">
            <v>21</v>
          </cell>
          <cell r="B3491">
            <v>52</v>
          </cell>
          <cell r="D3491" t="str">
            <v>04:50:50.3</v>
          </cell>
        </row>
        <row r="3492">
          <cell r="A3492">
            <v>21</v>
          </cell>
          <cell r="B3492">
            <v>52</v>
          </cell>
          <cell r="D3492" t="str">
            <v>04:50:55.3</v>
          </cell>
        </row>
        <row r="3493">
          <cell r="A3493">
            <v>21</v>
          </cell>
          <cell r="B3493">
            <v>52</v>
          </cell>
          <cell r="D3493" t="str">
            <v>04:51:00.3</v>
          </cell>
        </row>
        <row r="3494">
          <cell r="A3494">
            <v>21</v>
          </cell>
          <cell r="B3494">
            <v>52</v>
          </cell>
          <cell r="D3494" t="str">
            <v>04:51:05.4</v>
          </cell>
        </row>
        <row r="3495">
          <cell r="A3495">
            <v>21</v>
          </cell>
          <cell r="B3495">
            <v>52</v>
          </cell>
          <cell r="D3495" t="str">
            <v>04:51:10.3</v>
          </cell>
        </row>
        <row r="3496">
          <cell r="A3496">
            <v>21</v>
          </cell>
          <cell r="B3496">
            <v>52</v>
          </cell>
          <cell r="D3496" t="str">
            <v>04:51:15.3</v>
          </cell>
        </row>
        <row r="3497">
          <cell r="A3497">
            <v>21</v>
          </cell>
          <cell r="B3497">
            <v>52</v>
          </cell>
          <cell r="D3497" t="str">
            <v>04:51:20.3</v>
          </cell>
        </row>
        <row r="3498">
          <cell r="A3498">
            <v>21</v>
          </cell>
          <cell r="B3498">
            <v>52</v>
          </cell>
          <cell r="D3498" t="str">
            <v>04:51:25.3</v>
          </cell>
        </row>
        <row r="3499">
          <cell r="A3499">
            <v>21</v>
          </cell>
          <cell r="B3499">
            <v>52</v>
          </cell>
          <cell r="D3499" t="str">
            <v>04:51:30.3</v>
          </cell>
        </row>
        <row r="3500">
          <cell r="A3500">
            <v>21</v>
          </cell>
          <cell r="B3500">
            <v>52</v>
          </cell>
          <cell r="D3500" t="str">
            <v>04:51:35.3</v>
          </cell>
        </row>
        <row r="3501">
          <cell r="A3501">
            <v>21</v>
          </cell>
          <cell r="B3501">
            <v>52</v>
          </cell>
          <cell r="D3501" t="str">
            <v>04:51:40.3</v>
          </cell>
        </row>
        <row r="3502">
          <cell r="A3502">
            <v>21</v>
          </cell>
          <cell r="B3502">
            <v>52</v>
          </cell>
          <cell r="D3502" t="str">
            <v>04:51:45.3</v>
          </cell>
        </row>
        <row r="3503">
          <cell r="A3503">
            <v>21</v>
          </cell>
          <cell r="B3503">
            <v>52</v>
          </cell>
          <cell r="D3503" t="str">
            <v>04:51:50.3</v>
          </cell>
        </row>
        <row r="3504">
          <cell r="A3504">
            <v>21</v>
          </cell>
          <cell r="B3504">
            <v>52</v>
          </cell>
          <cell r="D3504" t="str">
            <v>04:51:55.3</v>
          </cell>
        </row>
        <row r="3505">
          <cell r="A3505">
            <v>21</v>
          </cell>
          <cell r="B3505">
            <v>52</v>
          </cell>
          <cell r="D3505" t="str">
            <v>04:52:00.3</v>
          </cell>
        </row>
        <row r="3506">
          <cell r="A3506">
            <v>21</v>
          </cell>
          <cell r="B3506">
            <v>52</v>
          </cell>
          <cell r="D3506" t="str">
            <v>04:52:05.3</v>
          </cell>
        </row>
        <row r="3507">
          <cell r="A3507">
            <v>21</v>
          </cell>
          <cell r="B3507">
            <v>52</v>
          </cell>
          <cell r="D3507" t="str">
            <v>04:52:10.3</v>
          </cell>
        </row>
        <row r="3508">
          <cell r="A3508">
            <v>21</v>
          </cell>
          <cell r="B3508">
            <v>52</v>
          </cell>
          <cell r="D3508" t="str">
            <v>04:52:15.3</v>
          </cell>
        </row>
        <row r="3509">
          <cell r="A3509">
            <v>21</v>
          </cell>
          <cell r="B3509">
            <v>52</v>
          </cell>
          <cell r="D3509" t="str">
            <v>04:52:20.3</v>
          </cell>
        </row>
        <row r="3510">
          <cell r="A3510">
            <v>21</v>
          </cell>
          <cell r="B3510">
            <v>52</v>
          </cell>
          <cell r="D3510" t="str">
            <v>04:52:25.4</v>
          </cell>
        </row>
        <row r="3511">
          <cell r="A3511">
            <v>21</v>
          </cell>
          <cell r="B3511">
            <v>52</v>
          </cell>
          <cell r="D3511" t="str">
            <v>04:52:30.3</v>
          </cell>
        </row>
        <row r="3512">
          <cell r="A3512">
            <v>21</v>
          </cell>
          <cell r="B3512">
            <v>52</v>
          </cell>
          <cell r="D3512" t="str">
            <v>04:52:35.3</v>
          </cell>
        </row>
        <row r="3513">
          <cell r="A3513">
            <v>21</v>
          </cell>
          <cell r="B3513">
            <v>52</v>
          </cell>
          <cell r="D3513" t="str">
            <v>04:52:40.3</v>
          </cell>
        </row>
        <row r="3514">
          <cell r="A3514">
            <v>21</v>
          </cell>
          <cell r="B3514">
            <v>52</v>
          </cell>
          <cell r="D3514" t="str">
            <v>04:52:45.3</v>
          </cell>
        </row>
        <row r="3515">
          <cell r="A3515">
            <v>21</v>
          </cell>
          <cell r="B3515">
            <v>52</v>
          </cell>
          <cell r="D3515" t="str">
            <v>04:52:50.3</v>
          </cell>
        </row>
        <row r="3516">
          <cell r="A3516">
            <v>21</v>
          </cell>
          <cell r="B3516">
            <v>52</v>
          </cell>
          <cell r="D3516" t="str">
            <v>04:52:55.3</v>
          </cell>
        </row>
        <row r="3517">
          <cell r="A3517">
            <v>21</v>
          </cell>
          <cell r="B3517">
            <v>52</v>
          </cell>
          <cell r="D3517" t="str">
            <v>04:53:00.3</v>
          </cell>
        </row>
        <row r="3518">
          <cell r="A3518">
            <v>21</v>
          </cell>
          <cell r="B3518">
            <v>52</v>
          </cell>
          <cell r="D3518" t="str">
            <v>04:53:05.3</v>
          </cell>
        </row>
        <row r="3519">
          <cell r="A3519">
            <v>21</v>
          </cell>
          <cell r="B3519">
            <v>52</v>
          </cell>
          <cell r="D3519" t="str">
            <v>04:53:10.3</v>
          </cell>
        </row>
        <row r="3520">
          <cell r="A3520">
            <v>21</v>
          </cell>
          <cell r="B3520">
            <v>52</v>
          </cell>
          <cell r="D3520" t="str">
            <v>04:53:15.3</v>
          </cell>
        </row>
        <row r="3521">
          <cell r="A3521">
            <v>21</v>
          </cell>
          <cell r="B3521">
            <v>52</v>
          </cell>
          <cell r="D3521" t="str">
            <v>04:53:20.3</v>
          </cell>
        </row>
        <row r="3522">
          <cell r="A3522">
            <v>21</v>
          </cell>
          <cell r="B3522">
            <v>52</v>
          </cell>
          <cell r="D3522" t="str">
            <v>04:53:25.6</v>
          </cell>
        </row>
        <row r="3523">
          <cell r="A3523">
            <v>21</v>
          </cell>
          <cell r="B3523">
            <v>52</v>
          </cell>
          <cell r="D3523" t="str">
            <v>04:53:30.3</v>
          </cell>
        </row>
        <row r="3524">
          <cell r="A3524">
            <v>21</v>
          </cell>
          <cell r="B3524">
            <v>52</v>
          </cell>
          <cell r="D3524" t="str">
            <v>04:53:35.3</v>
          </cell>
        </row>
        <row r="3525">
          <cell r="A3525">
            <v>21</v>
          </cell>
          <cell r="B3525">
            <v>52</v>
          </cell>
          <cell r="D3525" t="str">
            <v>04:53:40.3</v>
          </cell>
        </row>
        <row r="3526">
          <cell r="A3526">
            <v>21</v>
          </cell>
          <cell r="B3526">
            <v>52</v>
          </cell>
          <cell r="D3526" t="str">
            <v>04:53:45.4</v>
          </cell>
        </row>
        <row r="3527">
          <cell r="A3527">
            <v>21</v>
          </cell>
          <cell r="B3527">
            <v>52</v>
          </cell>
          <cell r="D3527" t="str">
            <v>04:53:50.3</v>
          </cell>
        </row>
        <row r="3528">
          <cell r="A3528">
            <v>21</v>
          </cell>
          <cell r="B3528">
            <v>52</v>
          </cell>
          <cell r="D3528" t="str">
            <v>04:53:55.3</v>
          </cell>
        </row>
        <row r="3529">
          <cell r="A3529">
            <v>21</v>
          </cell>
          <cell r="B3529">
            <v>52</v>
          </cell>
          <cell r="D3529" t="str">
            <v>04:54:00.3</v>
          </cell>
        </row>
        <row r="3530">
          <cell r="A3530">
            <v>21</v>
          </cell>
          <cell r="B3530">
            <v>52</v>
          </cell>
          <cell r="D3530" t="str">
            <v>04:54:05.3</v>
          </cell>
        </row>
        <row r="3531">
          <cell r="A3531">
            <v>21</v>
          </cell>
          <cell r="B3531">
            <v>52</v>
          </cell>
          <cell r="D3531" t="str">
            <v>04:54:10.3</v>
          </cell>
        </row>
        <row r="3532">
          <cell r="A3532">
            <v>21</v>
          </cell>
          <cell r="B3532">
            <v>52</v>
          </cell>
          <cell r="D3532" t="str">
            <v>04:54:15.3</v>
          </cell>
        </row>
        <row r="3533">
          <cell r="A3533">
            <v>21</v>
          </cell>
          <cell r="B3533">
            <v>52</v>
          </cell>
          <cell r="D3533" t="str">
            <v>04:54:20.3</v>
          </cell>
        </row>
        <row r="3534">
          <cell r="A3534">
            <v>21</v>
          </cell>
          <cell r="B3534">
            <v>52</v>
          </cell>
          <cell r="D3534" t="str">
            <v>04:54:25.3</v>
          </cell>
        </row>
        <row r="3535">
          <cell r="A3535">
            <v>21</v>
          </cell>
          <cell r="B3535">
            <v>52</v>
          </cell>
          <cell r="D3535" t="str">
            <v>04:54:30.3</v>
          </cell>
        </row>
        <row r="3536">
          <cell r="A3536">
            <v>21</v>
          </cell>
          <cell r="B3536">
            <v>52</v>
          </cell>
          <cell r="D3536" t="str">
            <v>04:54:35.3</v>
          </cell>
        </row>
        <row r="3537">
          <cell r="A3537">
            <v>21</v>
          </cell>
          <cell r="B3537">
            <v>52</v>
          </cell>
          <cell r="D3537" t="str">
            <v>04:54:40.3</v>
          </cell>
        </row>
        <row r="3538">
          <cell r="A3538">
            <v>21</v>
          </cell>
          <cell r="B3538">
            <v>52</v>
          </cell>
          <cell r="D3538" t="str">
            <v>04:54:45.3</v>
          </cell>
        </row>
        <row r="3539">
          <cell r="A3539">
            <v>21</v>
          </cell>
          <cell r="B3539">
            <v>52</v>
          </cell>
          <cell r="D3539" t="str">
            <v>04:54:50.3</v>
          </cell>
        </row>
        <row r="3540">
          <cell r="A3540">
            <v>21</v>
          </cell>
          <cell r="B3540">
            <v>52</v>
          </cell>
          <cell r="D3540" t="str">
            <v>04:54:55.3</v>
          </cell>
        </row>
        <row r="3541">
          <cell r="A3541">
            <v>21</v>
          </cell>
          <cell r="B3541">
            <v>52</v>
          </cell>
          <cell r="D3541" t="str">
            <v>04:55:00.3</v>
          </cell>
        </row>
        <row r="3542">
          <cell r="A3542">
            <v>21</v>
          </cell>
          <cell r="B3542">
            <v>52</v>
          </cell>
          <cell r="D3542" t="str">
            <v>04:55:05.4</v>
          </cell>
        </row>
        <row r="3543">
          <cell r="A3543">
            <v>21</v>
          </cell>
          <cell r="B3543">
            <v>52</v>
          </cell>
          <cell r="D3543" t="str">
            <v>04:55:10.3</v>
          </cell>
        </row>
        <row r="3544">
          <cell r="A3544">
            <v>21</v>
          </cell>
          <cell r="B3544">
            <v>52</v>
          </cell>
          <cell r="D3544" t="str">
            <v>04:55:15.3</v>
          </cell>
        </row>
        <row r="3545">
          <cell r="A3545">
            <v>21</v>
          </cell>
          <cell r="B3545">
            <v>52</v>
          </cell>
          <cell r="D3545" t="str">
            <v>04:55:20.3</v>
          </cell>
        </row>
        <row r="3546">
          <cell r="A3546">
            <v>21</v>
          </cell>
          <cell r="B3546">
            <v>52</v>
          </cell>
          <cell r="D3546" t="str">
            <v>04:55:25.3</v>
          </cell>
        </row>
        <row r="3547">
          <cell r="A3547">
            <v>21</v>
          </cell>
          <cell r="B3547">
            <v>52</v>
          </cell>
          <cell r="D3547" t="str">
            <v>04:55:30.3</v>
          </cell>
        </row>
        <row r="3548">
          <cell r="A3548">
            <v>21</v>
          </cell>
          <cell r="B3548">
            <v>52</v>
          </cell>
          <cell r="D3548" t="str">
            <v>04:55:35.3</v>
          </cell>
        </row>
        <row r="3549">
          <cell r="A3549">
            <v>21</v>
          </cell>
          <cell r="B3549">
            <v>52</v>
          </cell>
          <cell r="D3549" t="str">
            <v>04:55:40.3</v>
          </cell>
        </row>
        <row r="3550">
          <cell r="A3550">
            <v>21</v>
          </cell>
          <cell r="B3550">
            <v>52</v>
          </cell>
          <cell r="D3550" t="str">
            <v>04:55:45.3</v>
          </cell>
        </row>
        <row r="3551">
          <cell r="A3551">
            <v>21</v>
          </cell>
          <cell r="B3551">
            <v>52</v>
          </cell>
          <cell r="D3551" t="str">
            <v>04:55:50.3</v>
          </cell>
        </row>
        <row r="3552">
          <cell r="A3552">
            <v>21</v>
          </cell>
          <cell r="B3552">
            <v>52</v>
          </cell>
          <cell r="D3552" t="str">
            <v>04:55:55.3</v>
          </cell>
        </row>
        <row r="3553">
          <cell r="A3553">
            <v>21</v>
          </cell>
          <cell r="B3553">
            <v>52</v>
          </cell>
          <cell r="D3553" t="str">
            <v>04:56:00.3</v>
          </cell>
        </row>
        <row r="3554">
          <cell r="A3554">
            <v>21</v>
          </cell>
          <cell r="B3554">
            <v>52</v>
          </cell>
          <cell r="D3554" t="str">
            <v>04:56:05.3</v>
          </cell>
        </row>
        <row r="3555">
          <cell r="A3555">
            <v>21</v>
          </cell>
          <cell r="B3555">
            <v>52</v>
          </cell>
          <cell r="D3555" t="str">
            <v>04:56:10.3</v>
          </cell>
        </row>
        <row r="3556">
          <cell r="A3556">
            <v>21</v>
          </cell>
          <cell r="B3556">
            <v>52</v>
          </cell>
          <cell r="D3556" t="str">
            <v>04:56:15.3</v>
          </cell>
        </row>
        <row r="3557">
          <cell r="A3557">
            <v>21</v>
          </cell>
          <cell r="B3557">
            <v>52</v>
          </cell>
          <cell r="D3557" t="str">
            <v>04:56:20.3</v>
          </cell>
        </row>
        <row r="3558">
          <cell r="A3558">
            <v>21</v>
          </cell>
          <cell r="B3558">
            <v>52</v>
          </cell>
          <cell r="D3558" t="str">
            <v>04:56:25.4</v>
          </cell>
        </row>
        <row r="3559">
          <cell r="A3559">
            <v>21</v>
          </cell>
          <cell r="B3559">
            <v>52</v>
          </cell>
          <cell r="D3559" t="str">
            <v>04:56:30.3</v>
          </cell>
        </row>
        <row r="3560">
          <cell r="A3560">
            <v>21</v>
          </cell>
          <cell r="B3560">
            <v>52</v>
          </cell>
          <cell r="D3560" t="str">
            <v>04:56:35.3</v>
          </cell>
        </row>
        <row r="3561">
          <cell r="A3561">
            <v>21</v>
          </cell>
          <cell r="B3561">
            <v>52</v>
          </cell>
          <cell r="D3561" t="str">
            <v>04:56:40.3</v>
          </cell>
        </row>
        <row r="3562">
          <cell r="A3562">
            <v>21</v>
          </cell>
          <cell r="B3562">
            <v>52</v>
          </cell>
          <cell r="D3562" t="str">
            <v>04:56:45.3</v>
          </cell>
        </row>
        <row r="3563">
          <cell r="A3563">
            <v>21</v>
          </cell>
          <cell r="B3563">
            <v>52</v>
          </cell>
          <cell r="D3563" t="str">
            <v>04:56:50.3</v>
          </cell>
        </row>
        <row r="3564">
          <cell r="A3564">
            <v>21</v>
          </cell>
          <cell r="B3564">
            <v>52</v>
          </cell>
          <cell r="D3564" t="str">
            <v>04:56:55.3</v>
          </cell>
        </row>
        <row r="3565">
          <cell r="A3565">
            <v>21</v>
          </cell>
          <cell r="B3565">
            <v>52</v>
          </cell>
          <cell r="D3565" t="str">
            <v>04:57:00.3</v>
          </cell>
        </row>
        <row r="3566">
          <cell r="A3566">
            <v>21</v>
          </cell>
          <cell r="B3566">
            <v>52</v>
          </cell>
          <cell r="D3566" t="str">
            <v>04:57:05.3</v>
          </cell>
        </row>
        <row r="3567">
          <cell r="A3567">
            <v>21</v>
          </cell>
          <cell r="B3567">
            <v>52</v>
          </cell>
          <cell r="D3567" t="str">
            <v>04:57:10.3</v>
          </cell>
        </row>
        <row r="3568">
          <cell r="A3568">
            <v>21</v>
          </cell>
          <cell r="B3568">
            <v>52</v>
          </cell>
          <cell r="D3568" t="str">
            <v>04:57:15.3</v>
          </cell>
        </row>
        <row r="3569">
          <cell r="A3569">
            <v>21</v>
          </cell>
          <cell r="B3569">
            <v>52</v>
          </cell>
          <cell r="D3569" t="str">
            <v>04:57:20.3</v>
          </cell>
        </row>
        <row r="3570">
          <cell r="A3570">
            <v>21</v>
          </cell>
          <cell r="B3570">
            <v>52</v>
          </cell>
          <cell r="D3570" t="str">
            <v>04:57:25.3</v>
          </cell>
        </row>
        <row r="3571">
          <cell r="A3571">
            <v>21</v>
          </cell>
          <cell r="B3571">
            <v>52</v>
          </cell>
          <cell r="D3571" t="str">
            <v>04:57:30.3</v>
          </cell>
        </row>
        <row r="3572">
          <cell r="A3572">
            <v>21</v>
          </cell>
          <cell r="B3572">
            <v>52</v>
          </cell>
          <cell r="D3572" t="str">
            <v>04:57:35.3</v>
          </cell>
        </row>
        <row r="3573">
          <cell r="A3573">
            <v>21</v>
          </cell>
          <cell r="B3573">
            <v>52</v>
          </cell>
          <cell r="D3573" t="str">
            <v>04:57:40.3</v>
          </cell>
        </row>
        <row r="3574">
          <cell r="A3574">
            <v>21</v>
          </cell>
          <cell r="B3574">
            <v>52</v>
          </cell>
          <cell r="D3574" t="str">
            <v>04:57:45.4</v>
          </cell>
        </row>
        <row r="3575">
          <cell r="A3575">
            <v>21</v>
          </cell>
          <cell r="B3575">
            <v>52</v>
          </cell>
          <cell r="D3575" t="str">
            <v>04:57:50.3</v>
          </cell>
        </row>
        <row r="3576">
          <cell r="A3576">
            <v>21</v>
          </cell>
          <cell r="B3576">
            <v>52</v>
          </cell>
          <cell r="D3576" t="str">
            <v>04:57:55.3</v>
          </cell>
        </row>
        <row r="3577">
          <cell r="A3577">
            <v>21</v>
          </cell>
          <cell r="B3577">
            <v>52</v>
          </cell>
          <cell r="D3577" t="str">
            <v>04:58:00.3</v>
          </cell>
        </row>
        <row r="3578">
          <cell r="A3578">
            <v>21</v>
          </cell>
          <cell r="B3578">
            <v>52</v>
          </cell>
          <cell r="D3578" t="str">
            <v>04:58:05.3</v>
          </cell>
        </row>
        <row r="3579">
          <cell r="A3579">
            <v>21</v>
          </cell>
          <cell r="B3579">
            <v>52</v>
          </cell>
          <cell r="D3579" t="str">
            <v>04:58:10.6</v>
          </cell>
        </row>
        <row r="3580">
          <cell r="A3580">
            <v>21</v>
          </cell>
          <cell r="B3580">
            <v>52</v>
          </cell>
          <cell r="D3580" t="str">
            <v>04:58:15.3</v>
          </cell>
        </row>
        <row r="3581">
          <cell r="A3581">
            <v>21</v>
          </cell>
          <cell r="B3581">
            <v>52</v>
          </cell>
          <cell r="D3581" t="str">
            <v>04:58:20.3</v>
          </cell>
        </row>
        <row r="3582">
          <cell r="A3582">
            <v>21</v>
          </cell>
          <cell r="B3582">
            <v>52</v>
          </cell>
          <cell r="D3582" t="str">
            <v>04:58:25.3</v>
          </cell>
        </row>
        <row r="3583">
          <cell r="A3583">
            <v>21</v>
          </cell>
          <cell r="B3583">
            <v>52</v>
          </cell>
          <cell r="D3583" t="str">
            <v>04:58:30.3</v>
          </cell>
        </row>
        <row r="3584">
          <cell r="A3584">
            <v>21</v>
          </cell>
          <cell r="B3584">
            <v>52</v>
          </cell>
          <cell r="D3584" t="str">
            <v>04:58:35.3</v>
          </cell>
        </row>
        <row r="3585">
          <cell r="A3585">
            <v>21</v>
          </cell>
          <cell r="B3585">
            <v>52</v>
          </cell>
          <cell r="D3585" t="str">
            <v>04:58:40.3</v>
          </cell>
        </row>
        <row r="3586">
          <cell r="A3586">
            <v>21</v>
          </cell>
          <cell r="B3586">
            <v>52</v>
          </cell>
          <cell r="D3586" t="str">
            <v>04:58:45.3</v>
          </cell>
        </row>
        <row r="3587">
          <cell r="A3587">
            <v>21</v>
          </cell>
          <cell r="B3587">
            <v>52</v>
          </cell>
          <cell r="D3587" t="str">
            <v>04:58:50.3</v>
          </cell>
        </row>
        <row r="3588">
          <cell r="A3588">
            <v>21</v>
          </cell>
          <cell r="B3588">
            <v>52</v>
          </cell>
          <cell r="D3588" t="str">
            <v>04:58:55.3</v>
          </cell>
        </row>
        <row r="3589">
          <cell r="A3589">
            <v>21</v>
          </cell>
          <cell r="B3589">
            <v>52</v>
          </cell>
          <cell r="D3589" t="str">
            <v>04:59:00.3</v>
          </cell>
        </row>
        <row r="3590">
          <cell r="A3590">
            <v>21</v>
          </cell>
          <cell r="B3590">
            <v>52</v>
          </cell>
          <cell r="D3590" t="str">
            <v>04:59:05.4</v>
          </cell>
        </row>
        <row r="3591">
          <cell r="A3591">
            <v>21</v>
          </cell>
          <cell r="B3591">
            <v>52</v>
          </cell>
          <cell r="D3591" t="str">
            <v>04:59:10.3</v>
          </cell>
        </row>
        <row r="3592">
          <cell r="A3592">
            <v>21</v>
          </cell>
          <cell r="B3592">
            <v>52</v>
          </cell>
          <cell r="D3592" t="str">
            <v>04:59:15.3</v>
          </cell>
        </row>
        <row r="3593">
          <cell r="A3593">
            <v>21</v>
          </cell>
          <cell r="B3593">
            <v>52</v>
          </cell>
          <cell r="D3593" t="str">
            <v>04:59:20.3</v>
          </cell>
        </row>
        <row r="3594">
          <cell r="A3594">
            <v>21</v>
          </cell>
          <cell r="B3594">
            <v>52</v>
          </cell>
          <cell r="D3594" t="str">
            <v>04:59:25.3</v>
          </cell>
        </row>
        <row r="3595">
          <cell r="A3595">
            <v>21</v>
          </cell>
          <cell r="B3595">
            <v>52</v>
          </cell>
          <cell r="D3595" t="str">
            <v>04:59:30.3</v>
          </cell>
        </row>
        <row r="3596">
          <cell r="A3596">
            <v>21</v>
          </cell>
          <cell r="B3596">
            <v>52</v>
          </cell>
          <cell r="D3596" t="str">
            <v>04:59:35.3</v>
          </cell>
        </row>
        <row r="3597">
          <cell r="A3597">
            <v>21</v>
          </cell>
          <cell r="B3597">
            <v>52</v>
          </cell>
          <cell r="D3597" t="str">
            <v>04:59:40.3</v>
          </cell>
        </row>
        <row r="3598">
          <cell r="A3598">
            <v>21</v>
          </cell>
          <cell r="B3598">
            <v>52</v>
          </cell>
          <cell r="D3598" t="str">
            <v>04:59:45.3</v>
          </cell>
        </row>
        <row r="3599">
          <cell r="A3599">
            <v>21</v>
          </cell>
          <cell r="B3599">
            <v>52</v>
          </cell>
          <cell r="D3599" t="str">
            <v>04:59:50.3</v>
          </cell>
        </row>
        <row r="3600">
          <cell r="A3600">
            <v>21</v>
          </cell>
          <cell r="B3600">
            <v>52</v>
          </cell>
          <cell r="D3600" t="str">
            <v>04:59:55.3</v>
          </cell>
        </row>
        <row r="3601">
          <cell r="A3601">
            <v>21</v>
          </cell>
          <cell r="B3601">
            <v>52</v>
          </cell>
          <cell r="D3601" t="str">
            <v>05:00:00.3</v>
          </cell>
        </row>
        <row r="3602">
          <cell r="A3602">
            <v>21</v>
          </cell>
          <cell r="B3602">
            <v>52</v>
          </cell>
          <cell r="D3602" t="str">
            <v>05:00:05.3</v>
          </cell>
        </row>
        <row r="3603">
          <cell r="A3603">
            <v>21</v>
          </cell>
          <cell r="B3603">
            <v>52</v>
          </cell>
          <cell r="D3603" t="str">
            <v>05:00:10.3</v>
          </cell>
        </row>
        <row r="3604">
          <cell r="A3604">
            <v>21</v>
          </cell>
          <cell r="B3604">
            <v>52</v>
          </cell>
          <cell r="D3604" t="str">
            <v>05:00:15.3</v>
          </cell>
        </row>
        <row r="3605">
          <cell r="A3605">
            <v>21</v>
          </cell>
          <cell r="B3605">
            <v>52</v>
          </cell>
          <cell r="D3605" t="str">
            <v>05:00:20.3</v>
          </cell>
        </row>
        <row r="3606">
          <cell r="A3606">
            <v>21</v>
          </cell>
          <cell r="B3606">
            <v>52</v>
          </cell>
          <cell r="D3606" t="str">
            <v>05:00:25.4</v>
          </cell>
        </row>
        <row r="3607">
          <cell r="A3607">
            <v>21</v>
          </cell>
          <cell r="B3607">
            <v>52</v>
          </cell>
          <cell r="D3607" t="str">
            <v>05:00:30.3</v>
          </cell>
        </row>
        <row r="3608">
          <cell r="A3608">
            <v>21</v>
          </cell>
          <cell r="B3608">
            <v>52</v>
          </cell>
          <cell r="D3608" t="str">
            <v>05:00:35.3</v>
          </cell>
        </row>
        <row r="3609">
          <cell r="A3609">
            <v>21</v>
          </cell>
          <cell r="B3609">
            <v>52</v>
          </cell>
          <cell r="D3609" t="str">
            <v>05:00:40.3</v>
          </cell>
        </row>
        <row r="3610">
          <cell r="A3610">
            <v>21</v>
          </cell>
          <cell r="B3610">
            <v>52</v>
          </cell>
          <cell r="D3610" t="str">
            <v>05:00:45.3</v>
          </cell>
        </row>
        <row r="3611">
          <cell r="A3611">
            <v>21</v>
          </cell>
          <cell r="B3611">
            <v>52</v>
          </cell>
          <cell r="D3611" t="str">
            <v>05:00:50.3</v>
          </cell>
        </row>
        <row r="3612">
          <cell r="A3612">
            <v>21</v>
          </cell>
          <cell r="B3612">
            <v>52</v>
          </cell>
          <cell r="D3612" t="str">
            <v>05:00:55.3</v>
          </cell>
        </row>
        <row r="3613">
          <cell r="A3613">
            <v>21</v>
          </cell>
          <cell r="B3613">
            <v>52</v>
          </cell>
          <cell r="D3613" t="str">
            <v>05:01:00.3</v>
          </cell>
        </row>
        <row r="3614">
          <cell r="A3614">
            <v>21</v>
          </cell>
          <cell r="B3614">
            <v>52</v>
          </cell>
          <cell r="D3614" t="str">
            <v>05:01:05.3</v>
          </cell>
        </row>
        <row r="3615">
          <cell r="A3615">
            <v>21</v>
          </cell>
          <cell r="B3615">
            <v>52</v>
          </cell>
          <cell r="D3615" t="str">
            <v>05:01:10.3</v>
          </cell>
        </row>
        <row r="3616">
          <cell r="A3616">
            <v>21</v>
          </cell>
          <cell r="B3616">
            <v>52</v>
          </cell>
          <cell r="D3616" t="str">
            <v>05:01:15.3</v>
          </cell>
        </row>
        <row r="3617">
          <cell r="A3617">
            <v>21</v>
          </cell>
          <cell r="B3617">
            <v>52</v>
          </cell>
          <cell r="D3617" t="str">
            <v>05:01:20.3</v>
          </cell>
        </row>
        <row r="3618">
          <cell r="A3618">
            <v>21</v>
          </cell>
          <cell r="B3618">
            <v>52</v>
          </cell>
          <cell r="D3618" t="str">
            <v>05:01:25.3</v>
          </cell>
        </row>
        <row r="3619">
          <cell r="A3619">
            <v>21</v>
          </cell>
          <cell r="B3619">
            <v>52</v>
          </cell>
          <cell r="D3619" t="str">
            <v>05:01:30.3</v>
          </cell>
        </row>
        <row r="3620">
          <cell r="A3620">
            <v>21</v>
          </cell>
          <cell r="B3620">
            <v>52</v>
          </cell>
          <cell r="D3620" t="str">
            <v>05:01:35.3</v>
          </cell>
        </row>
        <row r="3621">
          <cell r="A3621">
            <v>21</v>
          </cell>
          <cell r="B3621">
            <v>52</v>
          </cell>
          <cell r="D3621" t="str">
            <v>05:01:40.3</v>
          </cell>
        </row>
        <row r="3622">
          <cell r="A3622">
            <v>21</v>
          </cell>
          <cell r="B3622">
            <v>52</v>
          </cell>
          <cell r="D3622" t="str">
            <v>05:01:45.4</v>
          </cell>
        </row>
        <row r="3623">
          <cell r="A3623">
            <v>21</v>
          </cell>
          <cell r="B3623">
            <v>52</v>
          </cell>
          <cell r="D3623" t="str">
            <v>05:01:50.3</v>
          </cell>
        </row>
        <row r="3624">
          <cell r="A3624">
            <v>21</v>
          </cell>
          <cell r="B3624">
            <v>52</v>
          </cell>
          <cell r="D3624" t="str">
            <v>05:01:55.3</v>
          </cell>
        </row>
        <row r="3625">
          <cell r="A3625">
            <v>21</v>
          </cell>
          <cell r="B3625">
            <v>52</v>
          </cell>
          <cell r="D3625" t="str">
            <v>05:02:00.3</v>
          </cell>
        </row>
        <row r="3626">
          <cell r="A3626">
            <v>21</v>
          </cell>
          <cell r="B3626">
            <v>52</v>
          </cell>
          <cell r="D3626" t="str">
            <v>05:02:05.3</v>
          </cell>
        </row>
        <row r="3627">
          <cell r="A3627">
            <v>21</v>
          </cell>
          <cell r="B3627">
            <v>52</v>
          </cell>
          <cell r="D3627" t="str">
            <v>05:02:10.3</v>
          </cell>
        </row>
        <row r="3628">
          <cell r="A3628">
            <v>21</v>
          </cell>
          <cell r="B3628">
            <v>52</v>
          </cell>
          <cell r="D3628" t="str">
            <v>05:02:15.3</v>
          </cell>
        </row>
        <row r="3629">
          <cell r="A3629">
            <v>21</v>
          </cell>
          <cell r="B3629">
            <v>52</v>
          </cell>
          <cell r="D3629" t="str">
            <v>05:02:20.3</v>
          </cell>
        </row>
        <row r="3630">
          <cell r="A3630">
            <v>21</v>
          </cell>
          <cell r="B3630">
            <v>52</v>
          </cell>
          <cell r="D3630" t="str">
            <v>05:02:25.3</v>
          </cell>
        </row>
        <row r="3631">
          <cell r="A3631">
            <v>21</v>
          </cell>
          <cell r="B3631">
            <v>52</v>
          </cell>
          <cell r="D3631" t="str">
            <v>05:02:30.3</v>
          </cell>
        </row>
        <row r="3632">
          <cell r="A3632">
            <v>21</v>
          </cell>
          <cell r="B3632">
            <v>52</v>
          </cell>
          <cell r="D3632" t="str">
            <v>05:02:35.3</v>
          </cell>
        </row>
        <row r="3633">
          <cell r="A3633">
            <v>21</v>
          </cell>
          <cell r="B3633">
            <v>52</v>
          </cell>
          <cell r="D3633" t="str">
            <v>05:02:40.3</v>
          </cell>
        </row>
        <row r="3634">
          <cell r="A3634">
            <v>21</v>
          </cell>
          <cell r="B3634">
            <v>52</v>
          </cell>
          <cell r="D3634" t="str">
            <v>05:02:45.3</v>
          </cell>
        </row>
        <row r="3635">
          <cell r="A3635">
            <v>21</v>
          </cell>
          <cell r="B3635">
            <v>52</v>
          </cell>
          <cell r="D3635" t="str">
            <v>05:02:50.3</v>
          </cell>
        </row>
        <row r="3636">
          <cell r="A3636">
            <v>21</v>
          </cell>
          <cell r="B3636">
            <v>52</v>
          </cell>
          <cell r="D3636" t="str">
            <v>05:02:55.8</v>
          </cell>
        </row>
        <row r="3637">
          <cell r="A3637">
            <v>21</v>
          </cell>
          <cell r="B3637">
            <v>52</v>
          </cell>
          <cell r="D3637" t="str">
            <v>05:03:00.3</v>
          </cell>
        </row>
        <row r="3638">
          <cell r="A3638">
            <v>21</v>
          </cell>
          <cell r="B3638">
            <v>52</v>
          </cell>
          <cell r="D3638" t="str">
            <v>05:03:05.4</v>
          </cell>
        </row>
        <row r="3639">
          <cell r="A3639">
            <v>21</v>
          </cell>
          <cell r="B3639">
            <v>52</v>
          </cell>
          <cell r="D3639" t="str">
            <v>05:03:10.3</v>
          </cell>
        </row>
        <row r="3640">
          <cell r="A3640">
            <v>21</v>
          </cell>
          <cell r="B3640">
            <v>52</v>
          </cell>
          <cell r="D3640" t="str">
            <v>05:03:15.3</v>
          </cell>
        </row>
        <row r="3641">
          <cell r="A3641">
            <v>21</v>
          </cell>
          <cell r="B3641">
            <v>52</v>
          </cell>
          <cell r="D3641" t="str">
            <v>05:03:20.3</v>
          </cell>
        </row>
        <row r="3642">
          <cell r="A3642">
            <v>21</v>
          </cell>
          <cell r="B3642">
            <v>52</v>
          </cell>
          <cell r="D3642" t="str">
            <v>05:03:25.3</v>
          </cell>
        </row>
        <row r="3643">
          <cell r="A3643">
            <v>21</v>
          </cell>
          <cell r="B3643">
            <v>52</v>
          </cell>
          <cell r="D3643" t="str">
            <v>05:03:30.3</v>
          </cell>
        </row>
        <row r="3644">
          <cell r="A3644">
            <v>21</v>
          </cell>
          <cell r="B3644">
            <v>52</v>
          </cell>
          <cell r="D3644" t="str">
            <v>05:03:35.3</v>
          </cell>
        </row>
        <row r="3645">
          <cell r="A3645">
            <v>21</v>
          </cell>
          <cell r="B3645">
            <v>52</v>
          </cell>
          <cell r="D3645" t="str">
            <v>05:03:40.3</v>
          </cell>
        </row>
        <row r="3646">
          <cell r="A3646">
            <v>21</v>
          </cell>
          <cell r="B3646">
            <v>52</v>
          </cell>
          <cell r="D3646" t="str">
            <v>05:03:45.3</v>
          </cell>
        </row>
        <row r="3647">
          <cell r="A3647">
            <v>21</v>
          </cell>
          <cell r="B3647">
            <v>52</v>
          </cell>
          <cell r="D3647" t="str">
            <v>05:03:50.3</v>
          </cell>
        </row>
        <row r="3648">
          <cell r="A3648">
            <v>21</v>
          </cell>
          <cell r="B3648">
            <v>52</v>
          </cell>
          <cell r="D3648" t="str">
            <v>05:03:55.3</v>
          </cell>
        </row>
        <row r="3649">
          <cell r="A3649">
            <v>21</v>
          </cell>
          <cell r="B3649">
            <v>52</v>
          </cell>
          <cell r="D3649" t="str">
            <v>05:04:00.3</v>
          </cell>
        </row>
        <row r="3650">
          <cell r="A3650">
            <v>21</v>
          </cell>
          <cell r="B3650">
            <v>52</v>
          </cell>
          <cell r="D3650" t="str">
            <v>05:04:05.3</v>
          </cell>
        </row>
        <row r="3651">
          <cell r="A3651">
            <v>21</v>
          </cell>
          <cell r="B3651">
            <v>52</v>
          </cell>
          <cell r="D3651" t="str">
            <v>05:04:10.3</v>
          </cell>
        </row>
        <row r="3652">
          <cell r="A3652">
            <v>21</v>
          </cell>
          <cell r="B3652">
            <v>52</v>
          </cell>
          <cell r="D3652" t="str">
            <v>05:04:15.3</v>
          </cell>
        </row>
        <row r="3653">
          <cell r="A3653">
            <v>21</v>
          </cell>
          <cell r="B3653">
            <v>52</v>
          </cell>
          <cell r="D3653" t="str">
            <v>05:04:20.3</v>
          </cell>
        </row>
        <row r="3654">
          <cell r="A3654">
            <v>21</v>
          </cell>
          <cell r="B3654">
            <v>52</v>
          </cell>
          <cell r="D3654" t="str">
            <v>05:04:25.4</v>
          </cell>
        </row>
        <row r="3655">
          <cell r="A3655">
            <v>21</v>
          </cell>
          <cell r="B3655">
            <v>52</v>
          </cell>
          <cell r="D3655" t="str">
            <v>05:04:30.3</v>
          </cell>
        </row>
        <row r="3656">
          <cell r="A3656">
            <v>21</v>
          </cell>
          <cell r="B3656">
            <v>52</v>
          </cell>
          <cell r="D3656" t="str">
            <v>05:04:35.3</v>
          </cell>
        </row>
        <row r="3657">
          <cell r="A3657">
            <v>21</v>
          </cell>
          <cell r="B3657">
            <v>52</v>
          </cell>
          <cell r="D3657" t="str">
            <v>05:04:40.3</v>
          </cell>
        </row>
        <row r="3658">
          <cell r="A3658">
            <v>21</v>
          </cell>
          <cell r="B3658">
            <v>52</v>
          </cell>
          <cell r="D3658" t="str">
            <v>05:04:45.3</v>
          </cell>
        </row>
        <row r="3659">
          <cell r="A3659">
            <v>21</v>
          </cell>
          <cell r="B3659">
            <v>52</v>
          </cell>
          <cell r="D3659" t="str">
            <v>05:04:50.3</v>
          </cell>
        </row>
        <row r="3660">
          <cell r="A3660">
            <v>21</v>
          </cell>
          <cell r="B3660">
            <v>52</v>
          </cell>
          <cell r="D3660" t="str">
            <v>05:04:55.3</v>
          </cell>
        </row>
        <row r="3661">
          <cell r="A3661">
            <v>21</v>
          </cell>
          <cell r="B3661">
            <v>52</v>
          </cell>
          <cell r="D3661" t="str">
            <v>05:05:00.3</v>
          </cell>
        </row>
        <row r="3662">
          <cell r="A3662">
            <v>21</v>
          </cell>
          <cell r="B3662">
            <v>52</v>
          </cell>
          <cell r="D3662" t="str">
            <v>05:05:05.3</v>
          </cell>
        </row>
        <row r="3663">
          <cell r="A3663">
            <v>21</v>
          </cell>
          <cell r="B3663">
            <v>52</v>
          </cell>
          <cell r="D3663" t="str">
            <v>05:05:10.3</v>
          </cell>
        </row>
        <row r="3664">
          <cell r="A3664">
            <v>21</v>
          </cell>
          <cell r="B3664">
            <v>52</v>
          </cell>
          <cell r="D3664" t="str">
            <v>05:05:15.3</v>
          </cell>
        </row>
        <row r="3665">
          <cell r="A3665">
            <v>21</v>
          </cell>
          <cell r="B3665">
            <v>52</v>
          </cell>
          <cell r="D3665" t="str">
            <v>05:05:20.3</v>
          </cell>
        </row>
        <row r="3666">
          <cell r="A3666">
            <v>21</v>
          </cell>
          <cell r="B3666">
            <v>52</v>
          </cell>
          <cell r="D3666" t="str">
            <v>05:05:25.3</v>
          </cell>
        </row>
        <row r="3667">
          <cell r="A3667">
            <v>21</v>
          </cell>
          <cell r="B3667">
            <v>52</v>
          </cell>
          <cell r="D3667" t="str">
            <v>05:05:30.3</v>
          </cell>
        </row>
        <row r="3668">
          <cell r="A3668">
            <v>21</v>
          </cell>
          <cell r="B3668">
            <v>52</v>
          </cell>
          <cell r="D3668" t="str">
            <v>05:05:35.3</v>
          </cell>
        </row>
        <row r="3669">
          <cell r="A3669">
            <v>21</v>
          </cell>
          <cell r="B3669">
            <v>52</v>
          </cell>
          <cell r="D3669" t="str">
            <v>05:05:40.4</v>
          </cell>
        </row>
        <row r="3670">
          <cell r="A3670">
            <v>21</v>
          </cell>
          <cell r="B3670">
            <v>52</v>
          </cell>
          <cell r="D3670" t="str">
            <v>05:05:45.4</v>
          </cell>
        </row>
        <row r="3671">
          <cell r="A3671">
            <v>21</v>
          </cell>
          <cell r="B3671">
            <v>52</v>
          </cell>
          <cell r="D3671" t="str">
            <v>05:05:50.3</v>
          </cell>
        </row>
        <row r="3672">
          <cell r="A3672">
            <v>21</v>
          </cell>
          <cell r="B3672">
            <v>52</v>
          </cell>
          <cell r="D3672" t="str">
            <v>05:05:55.3</v>
          </cell>
        </row>
        <row r="3673">
          <cell r="A3673">
            <v>21</v>
          </cell>
          <cell r="B3673">
            <v>52</v>
          </cell>
          <cell r="D3673" t="str">
            <v>05:06:00.3</v>
          </cell>
        </row>
        <row r="3674">
          <cell r="A3674">
            <v>21</v>
          </cell>
          <cell r="B3674">
            <v>52</v>
          </cell>
          <cell r="D3674" t="str">
            <v>05:06:05.3</v>
          </cell>
        </row>
        <row r="3675">
          <cell r="A3675">
            <v>21</v>
          </cell>
          <cell r="B3675">
            <v>52</v>
          </cell>
          <cell r="D3675" t="str">
            <v>05:06:10.3</v>
          </cell>
        </row>
        <row r="3676">
          <cell r="A3676">
            <v>21</v>
          </cell>
          <cell r="B3676">
            <v>52</v>
          </cell>
          <cell r="D3676" t="str">
            <v>05:06:15.3</v>
          </cell>
        </row>
        <row r="3677">
          <cell r="A3677">
            <v>21</v>
          </cell>
          <cell r="B3677">
            <v>52</v>
          </cell>
          <cell r="D3677" t="str">
            <v>05:06:20.3</v>
          </cell>
        </row>
        <row r="3678">
          <cell r="A3678">
            <v>21</v>
          </cell>
          <cell r="B3678">
            <v>52</v>
          </cell>
          <cell r="D3678" t="str">
            <v>05:06:25.3</v>
          </cell>
        </row>
        <row r="3679">
          <cell r="A3679">
            <v>21</v>
          </cell>
          <cell r="B3679">
            <v>52</v>
          </cell>
          <cell r="D3679" t="str">
            <v>05:06:30.3</v>
          </cell>
        </row>
        <row r="3680">
          <cell r="A3680">
            <v>21</v>
          </cell>
          <cell r="B3680">
            <v>52</v>
          </cell>
          <cell r="D3680" t="str">
            <v>05:06:35.3</v>
          </cell>
        </row>
        <row r="3681">
          <cell r="A3681">
            <v>21</v>
          </cell>
          <cell r="B3681">
            <v>52</v>
          </cell>
          <cell r="D3681" t="str">
            <v>05:06:40.3</v>
          </cell>
        </row>
        <row r="3682">
          <cell r="A3682">
            <v>21</v>
          </cell>
          <cell r="B3682">
            <v>52</v>
          </cell>
          <cell r="D3682" t="str">
            <v>05:06:45.3</v>
          </cell>
        </row>
        <row r="3683">
          <cell r="A3683">
            <v>21</v>
          </cell>
          <cell r="B3683">
            <v>52</v>
          </cell>
          <cell r="D3683" t="str">
            <v>05:06:50.3</v>
          </cell>
        </row>
        <row r="3684">
          <cell r="A3684">
            <v>21</v>
          </cell>
          <cell r="B3684">
            <v>52</v>
          </cell>
          <cell r="D3684" t="str">
            <v>05:06:55.3</v>
          </cell>
        </row>
        <row r="3685">
          <cell r="A3685">
            <v>21</v>
          </cell>
          <cell r="B3685">
            <v>52</v>
          </cell>
          <cell r="D3685" t="str">
            <v>05:07:00.3</v>
          </cell>
        </row>
        <row r="3686">
          <cell r="A3686">
            <v>21</v>
          </cell>
          <cell r="B3686">
            <v>52</v>
          </cell>
          <cell r="D3686" t="str">
            <v>05:07:05.4</v>
          </cell>
        </row>
        <row r="3687">
          <cell r="A3687">
            <v>21</v>
          </cell>
          <cell r="B3687">
            <v>52</v>
          </cell>
          <cell r="D3687" t="str">
            <v>05:07:10.3</v>
          </cell>
        </row>
        <row r="3688">
          <cell r="A3688">
            <v>21</v>
          </cell>
          <cell r="B3688">
            <v>52</v>
          </cell>
          <cell r="D3688" t="str">
            <v>05:07:15.3</v>
          </cell>
        </row>
        <row r="3689">
          <cell r="A3689">
            <v>21</v>
          </cell>
          <cell r="B3689">
            <v>52</v>
          </cell>
          <cell r="D3689" t="str">
            <v>05:07:20.3</v>
          </cell>
        </row>
        <row r="3690">
          <cell r="A3690">
            <v>21</v>
          </cell>
          <cell r="B3690">
            <v>52</v>
          </cell>
          <cell r="D3690" t="str">
            <v>05:07:25.3</v>
          </cell>
        </row>
        <row r="3691">
          <cell r="A3691">
            <v>21</v>
          </cell>
          <cell r="B3691">
            <v>52</v>
          </cell>
          <cell r="D3691" t="str">
            <v>05:07:30.3</v>
          </cell>
        </row>
        <row r="3692">
          <cell r="A3692">
            <v>21</v>
          </cell>
          <cell r="B3692">
            <v>52</v>
          </cell>
          <cell r="D3692" t="str">
            <v>05:07:35.3</v>
          </cell>
        </row>
        <row r="3693">
          <cell r="A3693">
            <v>21</v>
          </cell>
          <cell r="B3693">
            <v>52</v>
          </cell>
          <cell r="D3693" t="str">
            <v>05:07:40.3</v>
          </cell>
        </row>
        <row r="3694">
          <cell r="A3694">
            <v>21</v>
          </cell>
          <cell r="B3694">
            <v>52</v>
          </cell>
          <cell r="D3694" t="str">
            <v>05:07:45.3</v>
          </cell>
        </row>
        <row r="3695">
          <cell r="A3695">
            <v>21</v>
          </cell>
          <cell r="B3695">
            <v>52</v>
          </cell>
          <cell r="D3695" t="str">
            <v>05:07:50.3</v>
          </cell>
        </row>
        <row r="3696">
          <cell r="A3696">
            <v>21</v>
          </cell>
          <cell r="B3696">
            <v>52</v>
          </cell>
          <cell r="D3696" t="str">
            <v>05:07:55.3</v>
          </cell>
        </row>
        <row r="3697">
          <cell r="A3697">
            <v>21</v>
          </cell>
          <cell r="B3697">
            <v>52</v>
          </cell>
          <cell r="D3697" t="str">
            <v>05:08:00.3</v>
          </cell>
        </row>
        <row r="3698">
          <cell r="A3698">
            <v>21</v>
          </cell>
          <cell r="B3698">
            <v>52</v>
          </cell>
          <cell r="D3698" t="str">
            <v>05:08:05.3</v>
          </cell>
        </row>
        <row r="3699">
          <cell r="A3699">
            <v>21</v>
          </cell>
          <cell r="B3699">
            <v>52</v>
          </cell>
          <cell r="D3699" t="str">
            <v>05:08:10.3</v>
          </cell>
        </row>
        <row r="3700">
          <cell r="A3700">
            <v>21</v>
          </cell>
          <cell r="B3700">
            <v>52</v>
          </cell>
          <cell r="D3700" t="str">
            <v>05:08:15.3</v>
          </cell>
        </row>
        <row r="3701">
          <cell r="A3701">
            <v>21</v>
          </cell>
          <cell r="B3701">
            <v>52</v>
          </cell>
          <cell r="D3701" t="str">
            <v>05:08:20.3</v>
          </cell>
        </row>
        <row r="3702">
          <cell r="A3702">
            <v>21</v>
          </cell>
          <cell r="B3702">
            <v>52</v>
          </cell>
          <cell r="D3702" t="str">
            <v>05:08:25.4</v>
          </cell>
        </row>
        <row r="3703">
          <cell r="A3703">
            <v>21</v>
          </cell>
          <cell r="B3703">
            <v>52</v>
          </cell>
          <cell r="D3703" t="str">
            <v>05:08:30.3</v>
          </cell>
        </row>
        <row r="3704">
          <cell r="A3704">
            <v>21</v>
          </cell>
          <cell r="B3704">
            <v>52</v>
          </cell>
          <cell r="D3704" t="str">
            <v>05:08:35.3</v>
          </cell>
        </row>
        <row r="3705">
          <cell r="A3705">
            <v>21</v>
          </cell>
          <cell r="B3705">
            <v>52</v>
          </cell>
          <cell r="D3705" t="str">
            <v>05:08:40.3</v>
          </cell>
        </row>
        <row r="3706">
          <cell r="A3706">
            <v>21</v>
          </cell>
          <cell r="B3706">
            <v>52</v>
          </cell>
          <cell r="D3706" t="str">
            <v>05:08:45.3</v>
          </cell>
        </row>
        <row r="3707">
          <cell r="A3707">
            <v>21</v>
          </cell>
          <cell r="B3707">
            <v>52</v>
          </cell>
          <cell r="D3707" t="str">
            <v>05:08:50.3</v>
          </cell>
        </row>
        <row r="3708">
          <cell r="A3708">
            <v>21</v>
          </cell>
          <cell r="B3708">
            <v>52</v>
          </cell>
          <cell r="D3708" t="str">
            <v>05:08:55.3</v>
          </cell>
        </row>
        <row r="3709">
          <cell r="A3709">
            <v>21</v>
          </cell>
          <cell r="B3709">
            <v>52</v>
          </cell>
          <cell r="D3709" t="str">
            <v>05:09:00.3</v>
          </cell>
        </row>
        <row r="3710">
          <cell r="A3710">
            <v>21</v>
          </cell>
          <cell r="B3710">
            <v>52</v>
          </cell>
          <cell r="D3710" t="str">
            <v>05:09:05.3</v>
          </cell>
        </row>
        <row r="3711">
          <cell r="A3711">
            <v>21</v>
          </cell>
          <cell r="B3711">
            <v>52</v>
          </cell>
          <cell r="D3711" t="str">
            <v>05:09:10.3</v>
          </cell>
        </row>
        <row r="3712">
          <cell r="A3712">
            <v>21</v>
          </cell>
          <cell r="B3712">
            <v>52</v>
          </cell>
          <cell r="D3712" t="str">
            <v>05:09:15.3</v>
          </cell>
        </row>
        <row r="3713">
          <cell r="A3713">
            <v>21</v>
          </cell>
          <cell r="B3713">
            <v>52</v>
          </cell>
          <cell r="D3713" t="str">
            <v>05:09:20.3</v>
          </cell>
        </row>
        <row r="3714">
          <cell r="A3714">
            <v>21</v>
          </cell>
          <cell r="B3714">
            <v>52</v>
          </cell>
          <cell r="D3714" t="str">
            <v>05:09:25.3</v>
          </cell>
        </row>
        <row r="3715">
          <cell r="A3715">
            <v>21</v>
          </cell>
          <cell r="B3715">
            <v>52</v>
          </cell>
          <cell r="D3715" t="str">
            <v>05:09:30.3</v>
          </cell>
        </row>
        <row r="3716">
          <cell r="A3716">
            <v>21</v>
          </cell>
          <cell r="B3716">
            <v>52</v>
          </cell>
          <cell r="D3716" t="str">
            <v>05:09:35.3</v>
          </cell>
        </row>
        <row r="3717">
          <cell r="A3717">
            <v>21</v>
          </cell>
          <cell r="B3717">
            <v>52</v>
          </cell>
          <cell r="D3717" t="str">
            <v>05:09:40.3</v>
          </cell>
        </row>
        <row r="3718">
          <cell r="A3718">
            <v>21</v>
          </cell>
          <cell r="B3718">
            <v>52</v>
          </cell>
          <cell r="D3718" t="str">
            <v>05:09:45.4</v>
          </cell>
        </row>
        <row r="3719">
          <cell r="A3719">
            <v>21</v>
          </cell>
          <cell r="B3719">
            <v>52</v>
          </cell>
          <cell r="D3719" t="str">
            <v>05:09:50.3</v>
          </cell>
        </row>
        <row r="3720">
          <cell r="A3720">
            <v>21</v>
          </cell>
          <cell r="B3720">
            <v>52</v>
          </cell>
          <cell r="D3720" t="str">
            <v>05:09:55.3</v>
          </cell>
        </row>
        <row r="3721">
          <cell r="A3721">
            <v>21</v>
          </cell>
          <cell r="B3721">
            <v>52</v>
          </cell>
          <cell r="D3721" t="str">
            <v>05:10:00.3</v>
          </cell>
        </row>
        <row r="3722">
          <cell r="A3722">
            <v>21</v>
          </cell>
          <cell r="B3722">
            <v>52</v>
          </cell>
          <cell r="D3722" t="str">
            <v>05:10:05.3</v>
          </cell>
        </row>
        <row r="3723">
          <cell r="A3723">
            <v>21</v>
          </cell>
          <cell r="B3723">
            <v>52</v>
          </cell>
          <cell r="D3723" t="str">
            <v>05:10:10.3</v>
          </cell>
        </row>
        <row r="3724">
          <cell r="A3724">
            <v>21</v>
          </cell>
          <cell r="B3724">
            <v>52</v>
          </cell>
          <cell r="D3724" t="str">
            <v>05:10:15.3</v>
          </cell>
        </row>
        <row r="3725">
          <cell r="A3725">
            <v>21</v>
          </cell>
          <cell r="B3725">
            <v>52</v>
          </cell>
          <cell r="D3725" t="str">
            <v>05:10:20.3</v>
          </cell>
        </row>
        <row r="3726">
          <cell r="A3726">
            <v>21</v>
          </cell>
          <cell r="B3726">
            <v>51</v>
          </cell>
          <cell r="D3726" t="str">
            <v>05:10:25.3</v>
          </cell>
        </row>
        <row r="3727">
          <cell r="A3727">
            <v>21</v>
          </cell>
          <cell r="B3727">
            <v>51</v>
          </cell>
          <cell r="D3727" t="str">
            <v>05:10:30.3</v>
          </cell>
        </row>
        <row r="3728">
          <cell r="A3728">
            <v>21</v>
          </cell>
          <cell r="B3728">
            <v>52</v>
          </cell>
          <cell r="D3728" t="str">
            <v>05:10:35.3</v>
          </cell>
        </row>
        <row r="3729">
          <cell r="A3729">
            <v>21</v>
          </cell>
          <cell r="B3729">
            <v>52</v>
          </cell>
          <cell r="D3729" t="str">
            <v>05:10:40.3</v>
          </cell>
        </row>
        <row r="3730">
          <cell r="A3730">
            <v>21</v>
          </cell>
          <cell r="B3730">
            <v>51</v>
          </cell>
          <cell r="D3730" t="str">
            <v>05:10:45.3</v>
          </cell>
        </row>
        <row r="3731">
          <cell r="A3731">
            <v>21</v>
          </cell>
          <cell r="B3731">
            <v>52</v>
          </cell>
          <cell r="D3731" t="str">
            <v>05:10:50.3</v>
          </cell>
        </row>
        <row r="3732">
          <cell r="A3732">
            <v>21</v>
          </cell>
          <cell r="B3732">
            <v>51</v>
          </cell>
          <cell r="D3732" t="str">
            <v>05:10:55.3</v>
          </cell>
        </row>
        <row r="3733">
          <cell r="A3733">
            <v>21</v>
          </cell>
          <cell r="B3733">
            <v>52</v>
          </cell>
          <cell r="D3733" t="str">
            <v>05:11:00.3</v>
          </cell>
        </row>
        <row r="3734">
          <cell r="A3734">
            <v>21</v>
          </cell>
          <cell r="B3734">
            <v>51</v>
          </cell>
          <cell r="D3734" t="str">
            <v>05:11:05.4</v>
          </cell>
        </row>
        <row r="3735">
          <cell r="A3735">
            <v>21</v>
          </cell>
          <cell r="B3735">
            <v>52</v>
          </cell>
          <cell r="D3735" t="str">
            <v>05:11:10.3</v>
          </cell>
        </row>
        <row r="3736">
          <cell r="A3736">
            <v>21</v>
          </cell>
          <cell r="B3736">
            <v>52</v>
          </cell>
          <cell r="D3736" t="str">
            <v>05:11:15.4</v>
          </cell>
        </row>
        <row r="3737">
          <cell r="A3737">
            <v>21</v>
          </cell>
          <cell r="B3737">
            <v>52</v>
          </cell>
          <cell r="D3737" t="str">
            <v>05:11:20.3</v>
          </cell>
        </row>
        <row r="3738">
          <cell r="A3738">
            <v>21</v>
          </cell>
          <cell r="B3738">
            <v>51</v>
          </cell>
          <cell r="D3738" t="str">
            <v>05:11:25.3</v>
          </cell>
        </row>
        <row r="3739">
          <cell r="A3739">
            <v>21</v>
          </cell>
          <cell r="B3739">
            <v>51</v>
          </cell>
          <cell r="D3739" t="str">
            <v>05:11:30.3</v>
          </cell>
        </row>
        <row r="3740">
          <cell r="A3740">
            <v>21</v>
          </cell>
          <cell r="B3740">
            <v>52</v>
          </cell>
          <cell r="D3740" t="str">
            <v>05:11:35.3</v>
          </cell>
        </row>
        <row r="3741">
          <cell r="A3741">
            <v>21</v>
          </cell>
          <cell r="B3741">
            <v>52</v>
          </cell>
          <cell r="D3741" t="str">
            <v>05:11:40.3</v>
          </cell>
        </row>
        <row r="3742">
          <cell r="A3742">
            <v>21</v>
          </cell>
          <cell r="B3742">
            <v>51</v>
          </cell>
          <cell r="D3742" t="str">
            <v>05:11:45.3</v>
          </cell>
        </row>
        <row r="3743">
          <cell r="A3743">
            <v>21</v>
          </cell>
          <cell r="B3743">
            <v>52</v>
          </cell>
          <cell r="D3743" t="str">
            <v>05:11:50.3</v>
          </cell>
        </row>
        <row r="3744">
          <cell r="A3744">
            <v>21</v>
          </cell>
          <cell r="B3744">
            <v>51</v>
          </cell>
          <cell r="D3744" t="str">
            <v>05:11:55.3</v>
          </cell>
        </row>
        <row r="3745">
          <cell r="A3745">
            <v>21</v>
          </cell>
          <cell r="B3745">
            <v>51</v>
          </cell>
          <cell r="D3745" t="str">
            <v>05:12:00.3</v>
          </cell>
        </row>
        <row r="3746">
          <cell r="A3746">
            <v>21</v>
          </cell>
          <cell r="B3746">
            <v>51</v>
          </cell>
          <cell r="D3746" t="str">
            <v>05:12:05.3</v>
          </cell>
        </row>
        <row r="3747">
          <cell r="A3747">
            <v>21</v>
          </cell>
          <cell r="B3747">
            <v>51</v>
          </cell>
          <cell r="D3747" t="str">
            <v>05:12:10.3</v>
          </cell>
        </row>
        <row r="3748">
          <cell r="A3748">
            <v>21</v>
          </cell>
          <cell r="B3748">
            <v>51</v>
          </cell>
          <cell r="D3748" t="str">
            <v>05:12:15.3</v>
          </cell>
        </row>
        <row r="3749">
          <cell r="A3749">
            <v>21</v>
          </cell>
          <cell r="B3749">
            <v>52</v>
          </cell>
          <cell r="D3749" t="str">
            <v>05:12:20.3</v>
          </cell>
        </row>
        <row r="3750">
          <cell r="A3750">
            <v>21</v>
          </cell>
          <cell r="B3750">
            <v>51</v>
          </cell>
          <cell r="D3750" t="str">
            <v>05:12:25.4</v>
          </cell>
        </row>
        <row r="3751">
          <cell r="A3751">
            <v>21</v>
          </cell>
          <cell r="B3751">
            <v>51</v>
          </cell>
          <cell r="D3751" t="str">
            <v>05:12:30.3</v>
          </cell>
        </row>
        <row r="3752">
          <cell r="A3752">
            <v>21</v>
          </cell>
          <cell r="B3752">
            <v>51</v>
          </cell>
          <cell r="D3752" t="str">
            <v>05:12:35.3</v>
          </cell>
        </row>
        <row r="3753">
          <cell r="A3753">
            <v>21</v>
          </cell>
          <cell r="B3753">
            <v>51</v>
          </cell>
          <cell r="D3753" t="str">
            <v>05:12:40.4</v>
          </cell>
        </row>
        <row r="3754">
          <cell r="A3754">
            <v>21</v>
          </cell>
          <cell r="B3754">
            <v>51</v>
          </cell>
          <cell r="D3754" t="str">
            <v>05:12:45.3</v>
          </cell>
        </row>
        <row r="3755">
          <cell r="A3755">
            <v>21</v>
          </cell>
          <cell r="B3755">
            <v>51</v>
          </cell>
          <cell r="D3755" t="str">
            <v>05:12:50.4</v>
          </cell>
        </row>
        <row r="3756">
          <cell r="A3756">
            <v>21</v>
          </cell>
          <cell r="B3756">
            <v>51</v>
          </cell>
          <cell r="D3756" t="str">
            <v>05:12:55.3</v>
          </cell>
        </row>
        <row r="3757">
          <cell r="A3757">
            <v>21</v>
          </cell>
          <cell r="B3757">
            <v>51</v>
          </cell>
          <cell r="D3757" t="str">
            <v>05:13:00.3</v>
          </cell>
        </row>
        <row r="3758">
          <cell r="A3758">
            <v>21</v>
          </cell>
          <cell r="B3758">
            <v>51</v>
          </cell>
          <cell r="D3758" t="str">
            <v>05:13:05.3</v>
          </cell>
        </row>
        <row r="3759">
          <cell r="A3759">
            <v>21</v>
          </cell>
          <cell r="B3759">
            <v>51</v>
          </cell>
          <cell r="D3759" t="str">
            <v>05:13:10.3</v>
          </cell>
        </row>
        <row r="3760">
          <cell r="A3760">
            <v>21</v>
          </cell>
          <cell r="B3760">
            <v>51</v>
          </cell>
          <cell r="D3760" t="str">
            <v>05:13:15.3</v>
          </cell>
        </row>
        <row r="3761">
          <cell r="A3761">
            <v>21</v>
          </cell>
          <cell r="B3761">
            <v>51</v>
          </cell>
          <cell r="D3761" t="str">
            <v>05:13:20.3</v>
          </cell>
        </row>
        <row r="3762">
          <cell r="A3762">
            <v>21</v>
          </cell>
          <cell r="B3762">
            <v>51</v>
          </cell>
          <cell r="D3762" t="str">
            <v>05:13:25.3</v>
          </cell>
        </row>
        <row r="3763">
          <cell r="A3763">
            <v>21</v>
          </cell>
          <cell r="B3763">
            <v>51</v>
          </cell>
          <cell r="D3763" t="str">
            <v>05:13:30.3</v>
          </cell>
        </row>
        <row r="3764">
          <cell r="A3764">
            <v>21</v>
          </cell>
          <cell r="B3764">
            <v>51</v>
          </cell>
          <cell r="D3764" t="str">
            <v>05:13:35.3</v>
          </cell>
        </row>
        <row r="3765">
          <cell r="A3765">
            <v>21</v>
          </cell>
          <cell r="B3765">
            <v>51</v>
          </cell>
          <cell r="D3765" t="str">
            <v>05:13:40.5</v>
          </cell>
        </row>
        <row r="3766">
          <cell r="A3766">
            <v>21</v>
          </cell>
          <cell r="B3766">
            <v>51</v>
          </cell>
          <cell r="D3766" t="str">
            <v>05:13:45.4</v>
          </cell>
        </row>
        <row r="3767">
          <cell r="A3767">
            <v>21</v>
          </cell>
          <cell r="B3767">
            <v>51</v>
          </cell>
          <cell r="D3767" t="str">
            <v>05:13:50.3</v>
          </cell>
        </row>
        <row r="3768">
          <cell r="A3768">
            <v>21</v>
          </cell>
          <cell r="B3768">
            <v>51</v>
          </cell>
          <cell r="D3768" t="str">
            <v>05:13:55.3</v>
          </cell>
        </row>
        <row r="3769">
          <cell r="A3769">
            <v>21</v>
          </cell>
          <cell r="B3769">
            <v>51</v>
          </cell>
          <cell r="D3769" t="str">
            <v>05:14:00.3</v>
          </cell>
        </row>
        <row r="3770">
          <cell r="A3770">
            <v>21</v>
          </cell>
          <cell r="B3770">
            <v>51</v>
          </cell>
          <cell r="D3770" t="str">
            <v>05:14:05.3</v>
          </cell>
        </row>
        <row r="3771">
          <cell r="A3771">
            <v>21</v>
          </cell>
          <cell r="B3771">
            <v>51</v>
          </cell>
          <cell r="D3771" t="str">
            <v>05:14:10.3</v>
          </cell>
        </row>
        <row r="3772">
          <cell r="A3772">
            <v>21</v>
          </cell>
          <cell r="B3772">
            <v>51</v>
          </cell>
          <cell r="D3772" t="str">
            <v>05:14:15.3</v>
          </cell>
        </row>
        <row r="3773">
          <cell r="A3773">
            <v>21</v>
          </cell>
          <cell r="B3773">
            <v>51</v>
          </cell>
          <cell r="D3773" t="str">
            <v>05:14:20.3</v>
          </cell>
        </row>
        <row r="3774">
          <cell r="A3774">
            <v>21</v>
          </cell>
          <cell r="B3774">
            <v>51</v>
          </cell>
          <cell r="D3774" t="str">
            <v>05:14:25.3</v>
          </cell>
        </row>
        <row r="3775">
          <cell r="A3775">
            <v>21</v>
          </cell>
          <cell r="B3775">
            <v>51</v>
          </cell>
          <cell r="D3775" t="str">
            <v>05:14:30.3</v>
          </cell>
        </row>
        <row r="3776">
          <cell r="A3776">
            <v>21</v>
          </cell>
          <cell r="B3776">
            <v>51</v>
          </cell>
          <cell r="D3776" t="str">
            <v>05:14:35.3</v>
          </cell>
        </row>
        <row r="3777">
          <cell r="A3777">
            <v>21</v>
          </cell>
          <cell r="B3777">
            <v>51</v>
          </cell>
          <cell r="D3777" t="str">
            <v>05:14:40.3</v>
          </cell>
        </row>
        <row r="3778">
          <cell r="A3778">
            <v>21</v>
          </cell>
          <cell r="B3778">
            <v>51</v>
          </cell>
          <cell r="D3778" t="str">
            <v>05:14:45.3</v>
          </cell>
        </row>
        <row r="3779">
          <cell r="A3779">
            <v>21</v>
          </cell>
          <cell r="B3779">
            <v>51</v>
          </cell>
          <cell r="D3779" t="str">
            <v>05:14:50.3</v>
          </cell>
        </row>
        <row r="3780">
          <cell r="A3780">
            <v>21</v>
          </cell>
          <cell r="B3780">
            <v>51</v>
          </cell>
          <cell r="D3780" t="str">
            <v>05:14:55.3</v>
          </cell>
        </row>
        <row r="3781">
          <cell r="A3781">
            <v>21</v>
          </cell>
          <cell r="B3781">
            <v>51</v>
          </cell>
          <cell r="D3781" t="str">
            <v>05:15:00.3</v>
          </cell>
        </row>
        <row r="3782">
          <cell r="A3782">
            <v>21</v>
          </cell>
          <cell r="B3782">
            <v>51</v>
          </cell>
          <cell r="D3782" t="str">
            <v>05:15:05.4</v>
          </cell>
        </row>
        <row r="3783">
          <cell r="A3783">
            <v>21</v>
          </cell>
          <cell r="B3783">
            <v>51</v>
          </cell>
          <cell r="D3783" t="str">
            <v>05:15:10.3</v>
          </cell>
        </row>
        <row r="3784">
          <cell r="A3784">
            <v>21</v>
          </cell>
          <cell r="B3784">
            <v>51</v>
          </cell>
          <cell r="D3784" t="str">
            <v>05:15:15.3</v>
          </cell>
        </row>
        <row r="3785">
          <cell r="A3785">
            <v>21</v>
          </cell>
          <cell r="B3785">
            <v>51</v>
          </cell>
          <cell r="D3785" t="str">
            <v>05:15:20.3</v>
          </cell>
        </row>
        <row r="3786">
          <cell r="A3786">
            <v>21</v>
          </cell>
          <cell r="B3786">
            <v>51</v>
          </cell>
          <cell r="D3786" t="str">
            <v>05:15:25.3</v>
          </cell>
        </row>
        <row r="3787">
          <cell r="A3787">
            <v>21</v>
          </cell>
          <cell r="B3787">
            <v>51</v>
          </cell>
          <cell r="D3787" t="str">
            <v>05:15:30.3</v>
          </cell>
        </row>
        <row r="3788">
          <cell r="A3788">
            <v>21</v>
          </cell>
          <cell r="B3788">
            <v>51</v>
          </cell>
          <cell r="D3788" t="str">
            <v>05:15:35.3</v>
          </cell>
        </row>
        <row r="3789">
          <cell r="A3789">
            <v>21</v>
          </cell>
          <cell r="B3789">
            <v>51</v>
          </cell>
          <cell r="D3789" t="str">
            <v>05:15:40.3</v>
          </cell>
        </row>
        <row r="3790">
          <cell r="A3790">
            <v>21</v>
          </cell>
          <cell r="B3790">
            <v>51</v>
          </cell>
          <cell r="D3790" t="str">
            <v>05:15:45.3</v>
          </cell>
        </row>
        <row r="3791">
          <cell r="A3791">
            <v>21</v>
          </cell>
          <cell r="B3791">
            <v>51</v>
          </cell>
          <cell r="D3791" t="str">
            <v>05:15:50.3</v>
          </cell>
        </row>
        <row r="3792">
          <cell r="A3792">
            <v>21</v>
          </cell>
          <cell r="B3792">
            <v>51</v>
          </cell>
          <cell r="D3792" t="str">
            <v>05:15:55.3</v>
          </cell>
        </row>
        <row r="3793">
          <cell r="A3793">
            <v>21</v>
          </cell>
          <cell r="B3793">
            <v>51</v>
          </cell>
          <cell r="D3793" t="str">
            <v>05:16:00.3</v>
          </cell>
        </row>
        <row r="3794">
          <cell r="A3794">
            <v>21</v>
          </cell>
          <cell r="B3794">
            <v>51</v>
          </cell>
          <cell r="D3794" t="str">
            <v>05:16:05.3</v>
          </cell>
        </row>
        <row r="3795">
          <cell r="A3795">
            <v>21</v>
          </cell>
          <cell r="B3795">
            <v>51</v>
          </cell>
          <cell r="D3795" t="str">
            <v>05:16:10.3</v>
          </cell>
        </row>
        <row r="3796">
          <cell r="A3796">
            <v>21</v>
          </cell>
          <cell r="B3796">
            <v>51</v>
          </cell>
          <cell r="D3796" t="str">
            <v>05:16:15.3</v>
          </cell>
        </row>
        <row r="3797">
          <cell r="A3797">
            <v>21</v>
          </cell>
          <cell r="B3797">
            <v>51</v>
          </cell>
          <cell r="D3797" t="str">
            <v>05:16:20.3</v>
          </cell>
        </row>
        <row r="3798">
          <cell r="A3798">
            <v>21</v>
          </cell>
          <cell r="B3798">
            <v>51</v>
          </cell>
          <cell r="D3798" t="str">
            <v>05:16:25.4</v>
          </cell>
        </row>
        <row r="3799">
          <cell r="A3799">
            <v>21</v>
          </cell>
          <cell r="B3799">
            <v>51</v>
          </cell>
          <cell r="D3799" t="str">
            <v>05:16:30.3</v>
          </cell>
        </row>
        <row r="3800">
          <cell r="A3800">
            <v>21</v>
          </cell>
          <cell r="B3800">
            <v>51</v>
          </cell>
          <cell r="D3800" t="str">
            <v>05:16:35.3</v>
          </cell>
        </row>
        <row r="3801">
          <cell r="A3801">
            <v>21</v>
          </cell>
          <cell r="B3801">
            <v>51</v>
          </cell>
          <cell r="D3801" t="str">
            <v>05:16:40.3</v>
          </cell>
        </row>
        <row r="3802">
          <cell r="A3802">
            <v>21</v>
          </cell>
          <cell r="B3802">
            <v>51</v>
          </cell>
          <cell r="D3802" t="str">
            <v>05:16:45.3</v>
          </cell>
        </row>
        <row r="3803">
          <cell r="A3803">
            <v>21</v>
          </cell>
          <cell r="B3803">
            <v>51</v>
          </cell>
          <cell r="D3803" t="str">
            <v>05:16:50.3</v>
          </cell>
        </row>
        <row r="3804">
          <cell r="A3804">
            <v>21</v>
          </cell>
          <cell r="B3804">
            <v>51</v>
          </cell>
          <cell r="D3804" t="str">
            <v>05:16:55.3</v>
          </cell>
        </row>
        <row r="3805">
          <cell r="A3805">
            <v>21</v>
          </cell>
          <cell r="B3805">
            <v>51</v>
          </cell>
          <cell r="D3805" t="str">
            <v>05:17:00.3</v>
          </cell>
        </row>
        <row r="3806">
          <cell r="A3806">
            <v>21</v>
          </cell>
          <cell r="B3806">
            <v>51</v>
          </cell>
          <cell r="D3806" t="str">
            <v>05:17:05.3</v>
          </cell>
        </row>
        <row r="3807">
          <cell r="A3807">
            <v>21</v>
          </cell>
          <cell r="B3807">
            <v>51</v>
          </cell>
          <cell r="D3807" t="str">
            <v>05:17:10.3</v>
          </cell>
        </row>
        <row r="3808">
          <cell r="A3808">
            <v>21</v>
          </cell>
          <cell r="B3808">
            <v>51</v>
          </cell>
          <cell r="D3808" t="str">
            <v>05:17:15.4</v>
          </cell>
        </row>
        <row r="3809">
          <cell r="A3809">
            <v>21</v>
          </cell>
          <cell r="B3809">
            <v>51</v>
          </cell>
          <cell r="D3809" t="str">
            <v>05:17:20.3</v>
          </cell>
        </row>
        <row r="3810">
          <cell r="A3810">
            <v>21</v>
          </cell>
          <cell r="B3810">
            <v>51</v>
          </cell>
          <cell r="D3810" t="str">
            <v>05:17:25.3</v>
          </cell>
        </row>
        <row r="3811">
          <cell r="A3811">
            <v>21</v>
          </cell>
          <cell r="B3811">
            <v>51</v>
          </cell>
          <cell r="D3811" t="str">
            <v>05:17:30.3</v>
          </cell>
        </row>
        <row r="3812">
          <cell r="A3812">
            <v>21</v>
          </cell>
          <cell r="B3812">
            <v>51</v>
          </cell>
          <cell r="D3812" t="str">
            <v>05:17:35.3</v>
          </cell>
        </row>
        <row r="3813">
          <cell r="A3813">
            <v>21</v>
          </cell>
          <cell r="B3813">
            <v>51</v>
          </cell>
          <cell r="D3813" t="str">
            <v>05:17:40.3</v>
          </cell>
        </row>
        <row r="3814">
          <cell r="A3814">
            <v>21</v>
          </cell>
          <cell r="B3814">
            <v>51</v>
          </cell>
          <cell r="D3814" t="str">
            <v>05:17:45.4</v>
          </cell>
        </row>
        <row r="3815">
          <cell r="A3815">
            <v>21</v>
          </cell>
          <cell r="B3815">
            <v>52</v>
          </cell>
          <cell r="D3815" t="str">
            <v>05:17:50.3</v>
          </cell>
        </row>
        <row r="3816">
          <cell r="A3816">
            <v>21</v>
          </cell>
          <cell r="B3816">
            <v>52</v>
          </cell>
          <cell r="D3816" t="str">
            <v>05:17:55.3</v>
          </cell>
        </row>
        <row r="3817">
          <cell r="A3817">
            <v>21</v>
          </cell>
          <cell r="B3817">
            <v>52</v>
          </cell>
          <cell r="D3817" t="str">
            <v>05:18:00.3</v>
          </cell>
        </row>
        <row r="3818">
          <cell r="A3818">
            <v>21</v>
          </cell>
          <cell r="B3818">
            <v>52</v>
          </cell>
          <cell r="D3818" t="str">
            <v>05:18:05.3</v>
          </cell>
        </row>
        <row r="3819">
          <cell r="A3819">
            <v>21</v>
          </cell>
          <cell r="B3819">
            <v>52</v>
          </cell>
          <cell r="D3819" t="str">
            <v>05:18:10.3</v>
          </cell>
        </row>
        <row r="3820">
          <cell r="A3820">
            <v>21</v>
          </cell>
          <cell r="B3820">
            <v>52</v>
          </cell>
          <cell r="D3820" t="str">
            <v>05:18:15.3</v>
          </cell>
        </row>
        <row r="3821">
          <cell r="A3821">
            <v>21</v>
          </cell>
          <cell r="B3821">
            <v>51</v>
          </cell>
          <cell r="D3821" t="str">
            <v>05:18:20.3</v>
          </cell>
        </row>
        <row r="3822">
          <cell r="A3822">
            <v>21</v>
          </cell>
          <cell r="B3822">
            <v>52</v>
          </cell>
          <cell r="D3822" t="str">
            <v>05:18:25.8</v>
          </cell>
        </row>
        <row r="3823">
          <cell r="A3823">
            <v>21</v>
          </cell>
          <cell r="B3823">
            <v>52</v>
          </cell>
          <cell r="D3823" t="str">
            <v>05:18:30.3</v>
          </cell>
        </row>
        <row r="3824">
          <cell r="A3824">
            <v>21</v>
          </cell>
          <cell r="B3824">
            <v>52</v>
          </cell>
          <cell r="D3824" t="str">
            <v>05:18:35.3</v>
          </cell>
        </row>
        <row r="3825">
          <cell r="A3825">
            <v>21</v>
          </cell>
          <cell r="B3825">
            <v>51</v>
          </cell>
          <cell r="D3825" t="str">
            <v>05:18:40.3</v>
          </cell>
        </row>
        <row r="3826">
          <cell r="A3826">
            <v>21</v>
          </cell>
          <cell r="B3826">
            <v>51</v>
          </cell>
          <cell r="D3826" t="str">
            <v>05:18:45.3</v>
          </cell>
        </row>
        <row r="3827">
          <cell r="A3827">
            <v>21</v>
          </cell>
          <cell r="B3827">
            <v>52</v>
          </cell>
          <cell r="D3827" t="str">
            <v>05:18:50.3</v>
          </cell>
        </row>
        <row r="3828">
          <cell r="A3828">
            <v>21</v>
          </cell>
          <cell r="B3828">
            <v>52</v>
          </cell>
          <cell r="D3828" t="str">
            <v>05:18:55.3</v>
          </cell>
        </row>
        <row r="3829">
          <cell r="A3829">
            <v>21</v>
          </cell>
          <cell r="B3829">
            <v>51</v>
          </cell>
          <cell r="D3829" t="str">
            <v>05:19:00.3</v>
          </cell>
        </row>
        <row r="3830">
          <cell r="A3830">
            <v>21</v>
          </cell>
          <cell r="B3830">
            <v>52</v>
          </cell>
          <cell r="D3830" t="str">
            <v>05:19:05.5</v>
          </cell>
        </row>
        <row r="3831">
          <cell r="A3831">
            <v>21</v>
          </cell>
          <cell r="B3831">
            <v>51</v>
          </cell>
          <cell r="D3831" t="str">
            <v>05:19:10.4</v>
          </cell>
        </row>
        <row r="3832">
          <cell r="A3832">
            <v>21</v>
          </cell>
          <cell r="B3832">
            <v>51</v>
          </cell>
          <cell r="D3832" t="str">
            <v>05:19:15.3</v>
          </cell>
        </row>
        <row r="3833">
          <cell r="A3833">
            <v>21</v>
          </cell>
          <cell r="B3833">
            <v>51</v>
          </cell>
          <cell r="D3833" t="str">
            <v>05:19:20.3</v>
          </cell>
        </row>
        <row r="3834">
          <cell r="A3834">
            <v>21</v>
          </cell>
          <cell r="B3834">
            <v>51</v>
          </cell>
          <cell r="D3834" t="str">
            <v>05:19:25.3</v>
          </cell>
        </row>
        <row r="3835">
          <cell r="A3835">
            <v>21</v>
          </cell>
          <cell r="B3835">
            <v>51</v>
          </cell>
          <cell r="D3835" t="str">
            <v>05:19:30.3</v>
          </cell>
        </row>
        <row r="3836">
          <cell r="A3836">
            <v>21</v>
          </cell>
          <cell r="B3836">
            <v>51</v>
          </cell>
          <cell r="D3836" t="str">
            <v>05:19:35.3</v>
          </cell>
        </row>
        <row r="3837">
          <cell r="A3837">
            <v>21</v>
          </cell>
          <cell r="B3837">
            <v>51</v>
          </cell>
          <cell r="D3837" t="str">
            <v>05:19:40.3</v>
          </cell>
        </row>
        <row r="3838">
          <cell r="A3838">
            <v>21</v>
          </cell>
          <cell r="B3838">
            <v>51</v>
          </cell>
          <cell r="D3838" t="str">
            <v>05:19:45.3</v>
          </cell>
        </row>
        <row r="3839">
          <cell r="A3839">
            <v>21</v>
          </cell>
          <cell r="B3839">
            <v>51</v>
          </cell>
          <cell r="D3839" t="str">
            <v>05:19:50.3</v>
          </cell>
        </row>
        <row r="3840">
          <cell r="A3840">
            <v>21</v>
          </cell>
          <cell r="B3840">
            <v>51</v>
          </cell>
          <cell r="D3840" t="str">
            <v>05:19:55.3</v>
          </cell>
        </row>
        <row r="3841">
          <cell r="A3841">
            <v>21</v>
          </cell>
          <cell r="B3841">
            <v>51</v>
          </cell>
          <cell r="D3841" t="str">
            <v>05:20:00.3</v>
          </cell>
        </row>
        <row r="3842">
          <cell r="A3842">
            <v>21</v>
          </cell>
          <cell r="B3842">
            <v>51</v>
          </cell>
          <cell r="D3842" t="str">
            <v>05:20:05.3</v>
          </cell>
        </row>
        <row r="3843">
          <cell r="A3843">
            <v>21</v>
          </cell>
          <cell r="B3843">
            <v>51</v>
          </cell>
          <cell r="D3843" t="str">
            <v>05:20:10.3</v>
          </cell>
        </row>
        <row r="3844">
          <cell r="A3844">
            <v>21</v>
          </cell>
          <cell r="B3844">
            <v>51</v>
          </cell>
          <cell r="D3844" t="str">
            <v>05:20:15.3</v>
          </cell>
        </row>
        <row r="3845">
          <cell r="A3845">
            <v>21</v>
          </cell>
          <cell r="B3845">
            <v>51</v>
          </cell>
          <cell r="D3845" t="str">
            <v>05:20:20.3</v>
          </cell>
        </row>
        <row r="3846">
          <cell r="A3846">
            <v>21</v>
          </cell>
          <cell r="B3846">
            <v>51</v>
          </cell>
          <cell r="D3846" t="str">
            <v>05:20:25.4</v>
          </cell>
        </row>
        <row r="3847">
          <cell r="A3847">
            <v>21</v>
          </cell>
          <cell r="B3847">
            <v>51</v>
          </cell>
          <cell r="D3847" t="str">
            <v>05:20:30.3</v>
          </cell>
        </row>
        <row r="3848">
          <cell r="A3848">
            <v>21</v>
          </cell>
          <cell r="B3848">
            <v>51</v>
          </cell>
          <cell r="D3848" t="str">
            <v>05:20:35.3</v>
          </cell>
        </row>
        <row r="3849">
          <cell r="A3849">
            <v>21</v>
          </cell>
          <cell r="B3849">
            <v>51</v>
          </cell>
          <cell r="D3849" t="str">
            <v>05:20:40.3</v>
          </cell>
        </row>
        <row r="3850">
          <cell r="A3850">
            <v>21</v>
          </cell>
          <cell r="B3850">
            <v>51</v>
          </cell>
          <cell r="D3850" t="str">
            <v>05:20:45.3</v>
          </cell>
        </row>
        <row r="3851">
          <cell r="A3851">
            <v>21</v>
          </cell>
          <cell r="B3851">
            <v>51</v>
          </cell>
          <cell r="D3851" t="str">
            <v>05:20:50.3</v>
          </cell>
        </row>
        <row r="3852">
          <cell r="A3852">
            <v>21</v>
          </cell>
          <cell r="B3852">
            <v>51</v>
          </cell>
          <cell r="D3852" t="str">
            <v>05:20:55.3</v>
          </cell>
        </row>
        <row r="3853">
          <cell r="A3853">
            <v>21</v>
          </cell>
          <cell r="B3853">
            <v>51</v>
          </cell>
          <cell r="D3853" t="str">
            <v>05:21:00.3</v>
          </cell>
        </row>
        <row r="3854">
          <cell r="A3854">
            <v>21</v>
          </cell>
          <cell r="B3854">
            <v>51</v>
          </cell>
          <cell r="D3854" t="str">
            <v>05:21:05.3</v>
          </cell>
        </row>
        <row r="3855">
          <cell r="A3855">
            <v>21</v>
          </cell>
          <cell r="B3855">
            <v>51</v>
          </cell>
          <cell r="D3855" t="str">
            <v>05:21:10.3</v>
          </cell>
        </row>
        <row r="3856">
          <cell r="A3856">
            <v>21</v>
          </cell>
          <cell r="B3856">
            <v>51</v>
          </cell>
          <cell r="D3856" t="str">
            <v>05:21:15.3</v>
          </cell>
        </row>
        <row r="3857">
          <cell r="A3857">
            <v>21</v>
          </cell>
          <cell r="B3857">
            <v>51</v>
          </cell>
          <cell r="D3857" t="str">
            <v>05:21:20.3</v>
          </cell>
        </row>
        <row r="3858">
          <cell r="A3858">
            <v>21</v>
          </cell>
          <cell r="B3858">
            <v>51</v>
          </cell>
          <cell r="D3858" t="str">
            <v>05:21:25.3</v>
          </cell>
        </row>
        <row r="3859">
          <cell r="A3859">
            <v>21</v>
          </cell>
          <cell r="B3859">
            <v>51</v>
          </cell>
          <cell r="D3859" t="str">
            <v>05:21:30.3</v>
          </cell>
        </row>
        <row r="3860">
          <cell r="A3860">
            <v>21</v>
          </cell>
          <cell r="B3860">
            <v>51</v>
          </cell>
          <cell r="D3860" t="str">
            <v>05:21:35.3</v>
          </cell>
        </row>
        <row r="3861">
          <cell r="A3861">
            <v>21</v>
          </cell>
          <cell r="B3861">
            <v>51</v>
          </cell>
          <cell r="D3861" t="str">
            <v>05:21:40.3</v>
          </cell>
        </row>
        <row r="3862">
          <cell r="A3862">
            <v>21</v>
          </cell>
          <cell r="B3862">
            <v>51</v>
          </cell>
          <cell r="D3862" t="str">
            <v>05:21:45.4</v>
          </cell>
        </row>
        <row r="3863">
          <cell r="A3863">
            <v>21</v>
          </cell>
          <cell r="B3863">
            <v>51</v>
          </cell>
          <cell r="D3863" t="str">
            <v>05:21:50.3</v>
          </cell>
        </row>
        <row r="3864">
          <cell r="A3864">
            <v>21</v>
          </cell>
          <cell r="B3864">
            <v>51</v>
          </cell>
          <cell r="D3864" t="str">
            <v>05:21:55.3</v>
          </cell>
        </row>
        <row r="3865">
          <cell r="A3865">
            <v>21</v>
          </cell>
          <cell r="B3865">
            <v>51</v>
          </cell>
          <cell r="D3865" t="str">
            <v>05:22:00.3</v>
          </cell>
        </row>
        <row r="3866">
          <cell r="A3866">
            <v>21</v>
          </cell>
          <cell r="B3866">
            <v>51</v>
          </cell>
          <cell r="D3866" t="str">
            <v>05:22:05.3</v>
          </cell>
        </row>
        <row r="3867">
          <cell r="A3867">
            <v>21</v>
          </cell>
          <cell r="B3867">
            <v>51</v>
          </cell>
          <cell r="D3867" t="str">
            <v>05:22:10.3</v>
          </cell>
        </row>
        <row r="3868">
          <cell r="A3868">
            <v>21</v>
          </cell>
          <cell r="B3868">
            <v>51</v>
          </cell>
          <cell r="D3868" t="str">
            <v>05:22:15.3</v>
          </cell>
        </row>
        <row r="3869">
          <cell r="A3869">
            <v>21</v>
          </cell>
          <cell r="B3869">
            <v>51</v>
          </cell>
          <cell r="D3869" t="str">
            <v>05:22:20.3</v>
          </cell>
        </row>
        <row r="3870">
          <cell r="A3870">
            <v>21</v>
          </cell>
          <cell r="B3870">
            <v>51</v>
          </cell>
          <cell r="D3870" t="str">
            <v>05:22:25.3</v>
          </cell>
        </row>
        <row r="3871">
          <cell r="A3871">
            <v>21</v>
          </cell>
          <cell r="B3871">
            <v>51</v>
          </cell>
          <cell r="D3871" t="str">
            <v>05:22:30.3</v>
          </cell>
        </row>
        <row r="3872">
          <cell r="A3872">
            <v>21</v>
          </cell>
          <cell r="B3872">
            <v>51</v>
          </cell>
          <cell r="D3872" t="str">
            <v>05:22:35.3</v>
          </cell>
        </row>
        <row r="3873">
          <cell r="A3873">
            <v>21</v>
          </cell>
          <cell r="B3873">
            <v>51</v>
          </cell>
          <cell r="D3873" t="str">
            <v>05:22:40.3</v>
          </cell>
        </row>
        <row r="3874">
          <cell r="A3874">
            <v>21</v>
          </cell>
          <cell r="B3874">
            <v>51</v>
          </cell>
          <cell r="D3874" t="str">
            <v>05:22:45.3</v>
          </cell>
        </row>
        <row r="3875">
          <cell r="A3875">
            <v>21</v>
          </cell>
          <cell r="B3875">
            <v>51</v>
          </cell>
          <cell r="D3875" t="str">
            <v>05:22:50.3</v>
          </cell>
        </row>
        <row r="3876">
          <cell r="A3876">
            <v>21</v>
          </cell>
          <cell r="B3876">
            <v>51</v>
          </cell>
          <cell r="D3876" t="str">
            <v>05:22:55.3</v>
          </cell>
        </row>
        <row r="3877">
          <cell r="A3877">
            <v>21</v>
          </cell>
          <cell r="B3877">
            <v>51</v>
          </cell>
          <cell r="D3877" t="str">
            <v>05:23:00.3</v>
          </cell>
        </row>
        <row r="3878">
          <cell r="A3878">
            <v>21</v>
          </cell>
          <cell r="B3878">
            <v>51</v>
          </cell>
          <cell r="D3878" t="str">
            <v>05:23:05.4</v>
          </cell>
        </row>
        <row r="3879">
          <cell r="A3879">
            <v>21</v>
          </cell>
          <cell r="B3879">
            <v>51</v>
          </cell>
          <cell r="D3879" t="str">
            <v>05:23:10.3</v>
          </cell>
        </row>
        <row r="3880">
          <cell r="A3880">
            <v>21</v>
          </cell>
          <cell r="B3880">
            <v>51</v>
          </cell>
          <cell r="D3880" t="str">
            <v>05:23:15.3</v>
          </cell>
        </row>
        <row r="3881">
          <cell r="A3881">
            <v>21</v>
          </cell>
          <cell r="B3881">
            <v>51</v>
          </cell>
          <cell r="D3881" t="str">
            <v>05:23:20.3</v>
          </cell>
        </row>
        <row r="3882">
          <cell r="A3882">
            <v>21</v>
          </cell>
          <cell r="B3882">
            <v>51</v>
          </cell>
          <cell r="D3882" t="str">
            <v>05:23:25.3</v>
          </cell>
        </row>
        <row r="3883">
          <cell r="A3883">
            <v>21</v>
          </cell>
          <cell r="B3883">
            <v>51</v>
          </cell>
          <cell r="D3883" t="str">
            <v>05:23:30.3</v>
          </cell>
        </row>
        <row r="3884">
          <cell r="A3884">
            <v>21</v>
          </cell>
          <cell r="B3884">
            <v>51</v>
          </cell>
          <cell r="D3884" t="str">
            <v>05:23:35.3</v>
          </cell>
        </row>
        <row r="3885">
          <cell r="A3885">
            <v>21</v>
          </cell>
          <cell r="B3885">
            <v>51</v>
          </cell>
          <cell r="D3885" t="str">
            <v>05:23:40.3</v>
          </cell>
        </row>
        <row r="3886">
          <cell r="A3886">
            <v>21</v>
          </cell>
          <cell r="B3886">
            <v>51</v>
          </cell>
          <cell r="D3886" t="str">
            <v>05:23:45.3</v>
          </cell>
        </row>
        <row r="3887">
          <cell r="A3887">
            <v>21</v>
          </cell>
          <cell r="B3887">
            <v>51</v>
          </cell>
          <cell r="D3887" t="str">
            <v>05:23:50.3</v>
          </cell>
        </row>
        <row r="3888">
          <cell r="A3888">
            <v>21</v>
          </cell>
          <cell r="B3888">
            <v>51</v>
          </cell>
          <cell r="D3888" t="str">
            <v>05:23:55.3</v>
          </cell>
        </row>
        <row r="3889">
          <cell r="A3889">
            <v>21</v>
          </cell>
          <cell r="B3889">
            <v>51</v>
          </cell>
          <cell r="D3889" t="str">
            <v>05:24:00.3</v>
          </cell>
        </row>
        <row r="3890">
          <cell r="A3890">
            <v>21</v>
          </cell>
          <cell r="B3890">
            <v>51</v>
          </cell>
          <cell r="D3890" t="str">
            <v>05:24:05.3</v>
          </cell>
        </row>
        <row r="3891">
          <cell r="A3891">
            <v>21</v>
          </cell>
          <cell r="B3891">
            <v>51</v>
          </cell>
          <cell r="D3891" t="str">
            <v>05:24:10.3</v>
          </cell>
        </row>
        <row r="3892">
          <cell r="A3892">
            <v>21</v>
          </cell>
          <cell r="B3892">
            <v>51</v>
          </cell>
          <cell r="D3892" t="str">
            <v>05:24:15.3</v>
          </cell>
        </row>
        <row r="3893">
          <cell r="A3893">
            <v>21</v>
          </cell>
          <cell r="B3893">
            <v>51</v>
          </cell>
          <cell r="D3893" t="str">
            <v>05:24:20.3</v>
          </cell>
        </row>
        <row r="3894">
          <cell r="A3894">
            <v>21</v>
          </cell>
          <cell r="B3894">
            <v>51</v>
          </cell>
          <cell r="D3894" t="str">
            <v>05:24:25.4</v>
          </cell>
        </row>
        <row r="3895">
          <cell r="A3895">
            <v>21</v>
          </cell>
          <cell r="B3895">
            <v>51</v>
          </cell>
          <cell r="D3895" t="str">
            <v>05:24:30.3</v>
          </cell>
        </row>
        <row r="3896">
          <cell r="A3896">
            <v>21</v>
          </cell>
          <cell r="B3896">
            <v>51</v>
          </cell>
          <cell r="D3896" t="str">
            <v>05:24:35.3</v>
          </cell>
        </row>
        <row r="3897">
          <cell r="A3897">
            <v>21</v>
          </cell>
          <cell r="B3897">
            <v>51</v>
          </cell>
          <cell r="D3897" t="str">
            <v>05:24:40.3</v>
          </cell>
        </row>
        <row r="3898">
          <cell r="A3898">
            <v>21</v>
          </cell>
          <cell r="B3898">
            <v>51</v>
          </cell>
          <cell r="D3898" t="str">
            <v>05:24:45.3</v>
          </cell>
        </row>
        <row r="3899">
          <cell r="A3899">
            <v>21</v>
          </cell>
          <cell r="B3899">
            <v>51</v>
          </cell>
          <cell r="D3899" t="str">
            <v>05:24:50.3</v>
          </cell>
        </row>
        <row r="3900">
          <cell r="A3900">
            <v>21</v>
          </cell>
          <cell r="B3900">
            <v>51</v>
          </cell>
          <cell r="D3900" t="str">
            <v>05:24:55.3</v>
          </cell>
        </row>
        <row r="3901">
          <cell r="A3901">
            <v>21</v>
          </cell>
          <cell r="B3901">
            <v>51</v>
          </cell>
          <cell r="D3901" t="str">
            <v>05:25:00.3</v>
          </cell>
        </row>
        <row r="3902">
          <cell r="A3902">
            <v>21</v>
          </cell>
          <cell r="B3902">
            <v>51</v>
          </cell>
          <cell r="D3902" t="str">
            <v>05:25:05.4</v>
          </cell>
        </row>
        <row r="3903">
          <cell r="A3903">
            <v>21</v>
          </cell>
          <cell r="B3903">
            <v>51</v>
          </cell>
          <cell r="D3903" t="str">
            <v>05:25:10.3</v>
          </cell>
        </row>
        <row r="3904">
          <cell r="A3904">
            <v>21</v>
          </cell>
          <cell r="B3904">
            <v>51</v>
          </cell>
          <cell r="D3904" t="str">
            <v>05:25:15.3</v>
          </cell>
        </row>
        <row r="3905">
          <cell r="A3905">
            <v>21</v>
          </cell>
          <cell r="B3905">
            <v>51</v>
          </cell>
          <cell r="D3905" t="str">
            <v>05:25:20.3</v>
          </cell>
        </row>
        <row r="3906">
          <cell r="A3906">
            <v>21</v>
          </cell>
          <cell r="B3906">
            <v>51</v>
          </cell>
          <cell r="D3906" t="str">
            <v>05:25:25.3</v>
          </cell>
        </row>
        <row r="3907">
          <cell r="A3907">
            <v>21</v>
          </cell>
          <cell r="B3907">
            <v>51</v>
          </cell>
          <cell r="D3907" t="str">
            <v>05:25:30.4</v>
          </cell>
        </row>
        <row r="3908">
          <cell r="A3908">
            <v>21</v>
          </cell>
          <cell r="B3908">
            <v>51</v>
          </cell>
          <cell r="D3908" t="str">
            <v>05:25:35.3</v>
          </cell>
        </row>
        <row r="3909">
          <cell r="A3909">
            <v>21</v>
          </cell>
          <cell r="B3909">
            <v>51</v>
          </cell>
          <cell r="D3909" t="str">
            <v>05:25:40.3</v>
          </cell>
        </row>
        <row r="3910">
          <cell r="A3910">
            <v>21</v>
          </cell>
          <cell r="B3910">
            <v>51</v>
          </cell>
          <cell r="D3910" t="str">
            <v>05:25:45.4</v>
          </cell>
        </row>
        <row r="3911">
          <cell r="A3911">
            <v>21</v>
          </cell>
          <cell r="B3911">
            <v>51</v>
          </cell>
          <cell r="D3911" t="str">
            <v>05:25:50.3</v>
          </cell>
        </row>
        <row r="3912">
          <cell r="A3912">
            <v>21</v>
          </cell>
          <cell r="B3912">
            <v>51</v>
          </cell>
          <cell r="D3912" t="str">
            <v>05:25:55.3</v>
          </cell>
        </row>
        <row r="3913">
          <cell r="A3913">
            <v>21</v>
          </cell>
          <cell r="B3913">
            <v>51</v>
          </cell>
          <cell r="D3913" t="str">
            <v>05:26:00.3</v>
          </cell>
        </row>
        <row r="3914">
          <cell r="A3914">
            <v>21</v>
          </cell>
          <cell r="B3914">
            <v>51</v>
          </cell>
          <cell r="D3914" t="str">
            <v>05:26:05.3</v>
          </cell>
        </row>
        <row r="3915">
          <cell r="A3915">
            <v>21</v>
          </cell>
          <cell r="B3915">
            <v>51</v>
          </cell>
          <cell r="D3915" t="str">
            <v>05:26:10.3</v>
          </cell>
        </row>
        <row r="3916">
          <cell r="A3916">
            <v>21</v>
          </cell>
          <cell r="B3916">
            <v>51</v>
          </cell>
          <cell r="D3916" t="str">
            <v>05:26:15.3</v>
          </cell>
        </row>
        <row r="3917">
          <cell r="A3917">
            <v>21</v>
          </cell>
          <cell r="B3917">
            <v>51</v>
          </cell>
          <cell r="D3917" t="str">
            <v>05:26:20.3</v>
          </cell>
        </row>
        <row r="3918">
          <cell r="A3918">
            <v>21</v>
          </cell>
          <cell r="B3918">
            <v>51</v>
          </cell>
          <cell r="D3918" t="str">
            <v>05:26:25.3</v>
          </cell>
        </row>
        <row r="3919">
          <cell r="A3919">
            <v>21</v>
          </cell>
          <cell r="B3919">
            <v>51</v>
          </cell>
          <cell r="D3919" t="str">
            <v>05:26:30.3</v>
          </cell>
        </row>
        <row r="3920">
          <cell r="A3920">
            <v>21</v>
          </cell>
          <cell r="B3920">
            <v>51</v>
          </cell>
          <cell r="D3920" t="str">
            <v>05:26:35.3</v>
          </cell>
        </row>
        <row r="3921">
          <cell r="A3921">
            <v>21</v>
          </cell>
          <cell r="B3921">
            <v>51</v>
          </cell>
          <cell r="D3921" t="str">
            <v>05:26:40.3</v>
          </cell>
        </row>
        <row r="3922">
          <cell r="A3922">
            <v>21</v>
          </cell>
          <cell r="B3922">
            <v>51</v>
          </cell>
          <cell r="D3922" t="str">
            <v>05:26:45.4</v>
          </cell>
        </row>
        <row r="3923">
          <cell r="A3923">
            <v>21</v>
          </cell>
          <cell r="B3923">
            <v>51</v>
          </cell>
          <cell r="D3923" t="str">
            <v>05:26:50.3</v>
          </cell>
        </row>
        <row r="3924">
          <cell r="A3924">
            <v>21</v>
          </cell>
          <cell r="B3924">
            <v>51</v>
          </cell>
          <cell r="D3924" t="str">
            <v>05:26:55.3</v>
          </cell>
        </row>
        <row r="3925">
          <cell r="A3925">
            <v>21</v>
          </cell>
          <cell r="B3925">
            <v>51</v>
          </cell>
          <cell r="D3925" t="str">
            <v>05:27:00.3</v>
          </cell>
        </row>
        <row r="3926">
          <cell r="A3926">
            <v>21</v>
          </cell>
          <cell r="B3926">
            <v>51</v>
          </cell>
          <cell r="D3926" t="str">
            <v>05:27:05.4</v>
          </cell>
        </row>
        <row r="3927">
          <cell r="A3927">
            <v>21</v>
          </cell>
          <cell r="B3927">
            <v>51</v>
          </cell>
          <cell r="D3927" t="str">
            <v>05:27:10.3</v>
          </cell>
        </row>
        <row r="3928">
          <cell r="A3928">
            <v>21</v>
          </cell>
          <cell r="B3928">
            <v>51</v>
          </cell>
          <cell r="D3928" t="str">
            <v>05:27:15.3</v>
          </cell>
        </row>
        <row r="3929">
          <cell r="A3929">
            <v>21</v>
          </cell>
          <cell r="B3929">
            <v>51</v>
          </cell>
          <cell r="D3929" t="str">
            <v>05:27:20.3</v>
          </cell>
        </row>
        <row r="3930">
          <cell r="A3930">
            <v>21</v>
          </cell>
          <cell r="B3930">
            <v>51</v>
          </cell>
          <cell r="D3930" t="str">
            <v>05:27:25.3</v>
          </cell>
        </row>
        <row r="3931">
          <cell r="A3931">
            <v>21</v>
          </cell>
          <cell r="B3931">
            <v>51</v>
          </cell>
          <cell r="D3931" t="str">
            <v>05:27:30.3</v>
          </cell>
        </row>
        <row r="3932">
          <cell r="A3932">
            <v>21</v>
          </cell>
          <cell r="B3932">
            <v>51</v>
          </cell>
          <cell r="D3932" t="str">
            <v>05:27:35.3</v>
          </cell>
        </row>
        <row r="3933">
          <cell r="A3933">
            <v>21</v>
          </cell>
          <cell r="B3933">
            <v>51</v>
          </cell>
          <cell r="D3933" t="str">
            <v>05:27:40.3</v>
          </cell>
        </row>
        <row r="3934">
          <cell r="A3934">
            <v>21</v>
          </cell>
          <cell r="B3934">
            <v>51</v>
          </cell>
          <cell r="D3934" t="str">
            <v>05:27:45.3</v>
          </cell>
        </row>
        <row r="3935">
          <cell r="A3935">
            <v>21</v>
          </cell>
          <cell r="B3935">
            <v>51</v>
          </cell>
          <cell r="D3935" t="str">
            <v>05:27:50.3</v>
          </cell>
        </row>
        <row r="3936">
          <cell r="A3936">
            <v>21</v>
          </cell>
          <cell r="B3936">
            <v>51</v>
          </cell>
          <cell r="D3936" t="str">
            <v>05:27:55.3</v>
          </cell>
        </row>
        <row r="3937">
          <cell r="A3937">
            <v>21</v>
          </cell>
          <cell r="B3937">
            <v>51</v>
          </cell>
          <cell r="D3937" t="str">
            <v>05:28:00.3</v>
          </cell>
        </row>
        <row r="3938">
          <cell r="A3938">
            <v>21</v>
          </cell>
          <cell r="B3938">
            <v>51</v>
          </cell>
          <cell r="D3938" t="str">
            <v>05:28:05.3</v>
          </cell>
        </row>
        <row r="3939">
          <cell r="A3939">
            <v>21</v>
          </cell>
          <cell r="B3939">
            <v>51</v>
          </cell>
          <cell r="D3939" t="str">
            <v>05:28:10.3</v>
          </cell>
        </row>
        <row r="3940">
          <cell r="A3940">
            <v>21</v>
          </cell>
          <cell r="B3940">
            <v>51</v>
          </cell>
          <cell r="D3940" t="str">
            <v>05:28:15.3</v>
          </cell>
        </row>
        <row r="3941">
          <cell r="A3941">
            <v>21</v>
          </cell>
          <cell r="B3941">
            <v>51</v>
          </cell>
          <cell r="D3941" t="str">
            <v>05:28:20.4</v>
          </cell>
        </row>
        <row r="3942">
          <cell r="A3942">
            <v>21</v>
          </cell>
          <cell r="B3942">
            <v>51</v>
          </cell>
          <cell r="D3942" t="str">
            <v>05:28:25.4</v>
          </cell>
        </row>
        <row r="3943">
          <cell r="A3943">
            <v>21</v>
          </cell>
          <cell r="B3943">
            <v>51</v>
          </cell>
          <cell r="D3943" t="str">
            <v>05:28:30.3</v>
          </cell>
        </row>
        <row r="3944">
          <cell r="A3944">
            <v>21</v>
          </cell>
          <cell r="B3944">
            <v>51</v>
          </cell>
          <cell r="D3944" t="str">
            <v>05:28:35.3</v>
          </cell>
        </row>
        <row r="3945">
          <cell r="A3945">
            <v>21</v>
          </cell>
          <cell r="B3945">
            <v>51</v>
          </cell>
          <cell r="D3945" t="str">
            <v>05:28:40.3</v>
          </cell>
        </row>
        <row r="3946">
          <cell r="A3946">
            <v>21</v>
          </cell>
          <cell r="B3946">
            <v>51</v>
          </cell>
          <cell r="D3946" t="str">
            <v>05:28:45.4</v>
          </cell>
        </row>
        <row r="3947">
          <cell r="A3947">
            <v>21</v>
          </cell>
          <cell r="B3947">
            <v>51</v>
          </cell>
          <cell r="D3947" t="str">
            <v>05:28:50.3</v>
          </cell>
        </row>
        <row r="3948">
          <cell r="A3948">
            <v>21</v>
          </cell>
          <cell r="B3948">
            <v>51</v>
          </cell>
          <cell r="D3948" t="str">
            <v>05:28:55.4</v>
          </cell>
        </row>
        <row r="3949">
          <cell r="A3949">
            <v>21</v>
          </cell>
          <cell r="B3949">
            <v>51</v>
          </cell>
          <cell r="D3949" t="str">
            <v>05:29:00.3</v>
          </cell>
        </row>
        <row r="3950">
          <cell r="A3950">
            <v>21</v>
          </cell>
          <cell r="B3950">
            <v>51</v>
          </cell>
          <cell r="D3950" t="str">
            <v>05:29:05.3</v>
          </cell>
        </row>
        <row r="3951">
          <cell r="A3951">
            <v>21</v>
          </cell>
          <cell r="B3951">
            <v>51</v>
          </cell>
          <cell r="D3951" t="str">
            <v>05:29:10.3</v>
          </cell>
        </row>
        <row r="3952">
          <cell r="A3952">
            <v>21</v>
          </cell>
          <cell r="B3952">
            <v>51</v>
          </cell>
          <cell r="D3952" t="str">
            <v>05:29:15.3</v>
          </cell>
        </row>
        <row r="3953">
          <cell r="A3953">
            <v>21</v>
          </cell>
          <cell r="B3953">
            <v>51</v>
          </cell>
          <cell r="D3953" t="str">
            <v>05:29:20.3</v>
          </cell>
        </row>
        <row r="3954">
          <cell r="A3954">
            <v>21</v>
          </cell>
          <cell r="B3954">
            <v>51</v>
          </cell>
          <cell r="D3954" t="str">
            <v>05:29:25.3</v>
          </cell>
        </row>
        <row r="3955">
          <cell r="A3955">
            <v>21</v>
          </cell>
          <cell r="B3955">
            <v>51</v>
          </cell>
          <cell r="D3955" t="str">
            <v>05:29:30.3</v>
          </cell>
        </row>
        <row r="3956">
          <cell r="A3956">
            <v>21</v>
          </cell>
          <cell r="B3956">
            <v>51</v>
          </cell>
          <cell r="D3956" t="str">
            <v>05:29:35.4</v>
          </cell>
        </row>
        <row r="3957">
          <cell r="A3957">
            <v>21</v>
          </cell>
          <cell r="B3957">
            <v>51</v>
          </cell>
          <cell r="D3957" t="str">
            <v>05:29:40.3</v>
          </cell>
        </row>
        <row r="3958">
          <cell r="A3958">
            <v>21</v>
          </cell>
          <cell r="B3958">
            <v>51</v>
          </cell>
          <cell r="D3958" t="str">
            <v>05:29:45.4</v>
          </cell>
        </row>
        <row r="3959">
          <cell r="A3959">
            <v>21</v>
          </cell>
          <cell r="B3959">
            <v>51</v>
          </cell>
          <cell r="D3959" t="str">
            <v>05:29:50.3</v>
          </cell>
        </row>
        <row r="3960">
          <cell r="A3960">
            <v>21</v>
          </cell>
          <cell r="B3960">
            <v>51</v>
          </cell>
          <cell r="D3960" t="str">
            <v>05:29:55.4</v>
          </cell>
        </row>
        <row r="3961">
          <cell r="A3961">
            <v>21</v>
          </cell>
          <cell r="B3961">
            <v>51</v>
          </cell>
          <cell r="D3961" t="str">
            <v>05:30:00.3</v>
          </cell>
        </row>
        <row r="3962">
          <cell r="A3962">
            <v>21</v>
          </cell>
          <cell r="B3962">
            <v>51</v>
          </cell>
          <cell r="D3962" t="str">
            <v>05:30:05.3</v>
          </cell>
        </row>
        <row r="3963">
          <cell r="A3963">
            <v>21</v>
          </cell>
          <cell r="B3963">
            <v>51</v>
          </cell>
          <cell r="D3963" t="str">
            <v>05:30:10.3</v>
          </cell>
        </row>
        <row r="3964">
          <cell r="A3964">
            <v>21</v>
          </cell>
          <cell r="B3964">
            <v>51</v>
          </cell>
          <cell r="D3964" t="str">
            <v>05:30:15.3</v>
          </cell>
        </row>
        <row r="3965">
          <cell r="A3965">
            <v>21</v>
          </cell>
          <cell r="B3965">
            <v>51</v>
          </cell>
          <cell r="D3965" t="str">
            <v>05:30:20.4</v>
          </cell>
        </row>
        <row r="3966">
          <cell r="A3966">
            <v>21</v>
          </cell>
          <cell r="B3966">
            <v>51</v>
          </cell>
          <cell r="D3966" t="str">
            <v>05:30:25.3</v>
          </cell>
        </row>
        <row r="3967">
          <cell r="A3967">
            <v>21</v>
          </cell>
          <cell r="B3967">
            <v>51</v>
          </cell>
          <cell r="D3967" t="str">
            <v>05:30:30.4</v>
          </cell>
        </row>
        <row r="3968">
          <cell r="A3968">
            <v>21</v>
          </cell>
          <cell r="B3968">
            <v>51</v>
          </cell>
          <cell r="D3968" t="str">
            <v>05:30:35.3</v>
          </cell>
        </row>
        <row r="3969">
          <cell r="A3969">
            <v>21</v>
          </cell>
          <cell r="B3969">
            <v>51</v>
          </cell>
          <cell r="D3969" t="str">
            <v>05:30:40.3</v>
          </cell>
        </row>
        <row r="3970">
          <cell r="A3970">
            <v>21</v>
          </cell>
          <cell r="B3970">
            <v>51</v>
          </cell>
          <cell r="D3970" t="str">
            <v>05:30:45.3</v>
          </cell>
        </row>
        <row r="3971">
          <cell r="A3971">
            <v>21</v>
          </cell>
          <cell r="B3971">
            <v>51</v>
          </cell>
          <cell r="D3971" t="str">
            <v>05:30:50.3</v>
          </cell>
        </row>
        <row r="3972">
          <cell r="A3972">
            <v>21</v>
          </cell>
          <cell r="B3972">
            <v>51</v>
          </cell>
          <cell r="D3972" t="str">
            <v>05:30:55.3</v>
          </cell>
        </row>
        <row r="3973">
          <cell r="A3973">
            <v>21</v>
          </cell>
          <cell r="B3973">
            <v>51</v>
          </cell>
          <cell r="D3973" t="str">
            <v>05:31:00.3</v>
          </cell>
        </row>
        <row r="3974">
          <cell r="A3974">
            <v>21</v>
          </cell>
          <cell r="B3974">
            <v>51</v>
          </cell>
          <cell r="D3974" t="str">
            <v>05:31:05.5</v>
          </cell>
        </row>
        <row r="3975">
          <cell r="A3975">
            <v>21</v>
          </cell>
          <cell r="B3975">
            <v>51</v>
          </cell>
          <cell r="D3975" t="str">
            <v>05:31:10.3</v>
          </cell>
        </row>
        <row r="3976">
          <cell r="A3976">
            <v>21</v>
          </cell>
          <cell r="B3976">
            <v>51</v>
          </cell>
          <cell r="D3976" t="str">
            <v>05:31:15.4</v>
          </cell>
        </row>
        <row r="3977">
          <cell r="A3977">
            <v>21</v>
          </cell>
          <cell r="B3977">
            <v>51</v>
          </cell>
          <cell r="D3977" t="str">
            <v>05:31:20.3</v>
          </cell>
        </row>
        <row r="3978">
          <cell r="A3978">
            <v>21</v>
          </cell>
          <cell r="B3978">
            <v>51</v>
          </cell>
          <cell r="D3978" t="str">
            <v>05:31:25.3</v>
          </cell>
        </row>
        <row r="3979">
          <cell r="A3979">
            <v>21</v>
          </cell>
          <cell r="B3979">
            <v>51</v>
          </cell>
          <cell r="D3979" t="str">
            <v>05:31:30.3</v>
          </cell>
        </row>
        <row r="3980">
          <cell r="A3980">
            <v>21</v>
          </cell>
          <cell r="B3980">
            <v>51</v>
          </cell>
          <cell r="D3980" t="str">
            <v>05:31:35.4</v>
          </cell>
        </row>
        <row r="3981">
          <cell r="A3981">
            <v>21</v>
          </cell>
          <cell r="B3981">
            <v>51</v>
          </cell>
          <cell r="D3981" t="str">
            <v>05:31:40.3</v>
          </cell>
        </row>
        <row r="3982">
          <cell r="A3982">
            <v>21</v>
          </cell>
          <cell r="B3982">
            <v>51</v>
          </cell>
          <cell r="D3982" t="str">
            <v>05:31:45.4</v>
          </cell>
        </row>
        <row r="3983">
          <cell r="A3983">
            <v>21</v>
          </cell>
          <cell r="B3983">
            <v>51</v>
          </cell>
          <cell r="D3983" t="str">
            <v>05:31:50.3</v>
          </cell>
        </row>
        <row r="3984">
          <cell r="A3984">
            <v>21</v>
          </cell>
          <cell r="B3984">
            <v>51</v>
          </cell>
          <cell r="D3984" t="str">
            <v>05:31:55.3</v>
          </cell>
        </row>
        <row r="3985">
          <cell r="A3985">
            <v>21</v>
          </cell>
          <cell r="B3985">
            <v>51</v>
          </cell>
          <cell r="D3985" t="str">
            <v>05:32:00.3</v>
          </cell>
        </row>
        <row r="3986">
          <cell r="A3986">
            <v>21</v>
          </cell>
          <cell r="B3986">
            <v>51</v>
          </cell>
          <cell r="D3986" t="str">
            <v>05:32:05.3</v>
          </cell>
        </row>
        <row r="3987">
          <cell r="A3987">
            <v>21</v>
          </cell>
          <cell r="B3987">
            <v>51</v>
          </cell>
          <cell r="D3987" t="str">
            <v>05:32:10.3</v>
          </cell>
        </row>
        <row r="3988">
          <cell r="A3988">
            <v>21</v>
          </cell>
          <cell r="B3988">
            <v>51</v>
          </cell>
          <cell r="D3988" t="str">
            <v>05:32:15.3</v>
          </cell>
        </row>
        <row r="3989">
          <cell r="A3989">
            <v>21</v>
          </cell>
          <cell r="B3989">
            <v>51</v>
          </cell>
          <cell r="D3989" t="str">
            <v>05:32:20.3</v>
          </cell>
        </row>
        <row r="3990">
          <cell r="A3990">
            <v>21</v>
          </cell>
          <cell r="B3990">
            <v>51</v>
          </cell>
          <cell r="D3990" t="str">
            <v>05:32:25.4</v>
          </cell>
        </row>
        <row r="3991">
          <cell r="A3991">
            <v>21</v>
          </cell>
          <cell r="B3991">
            <v>51</v>
          </cell>
          <cell r="D3991" t="str">
            <v>05:32:30.3</v>
          </cell>
        </row>
        <row r="3992">
          <cell r="A3992">
            <v>21</v>
          </cell>
          <cell r="B3992">
            <v>51</v>
          </cell>
          <cell r="D3992" t="str">
            <v>05:32:35.3</v>
          </cell>
        </row>
        <row r="3993">
          <cell r="A3993">
            <v>21</v>
          </cell>
          <cell r="B3993">
            <v>51</v>
          </cell>
          <cell r="D3993" t="str">
            <v>05:32:40.3</v>
          </cell>
        </row>
        <row r="3994">
          <cell r="A3994">
            <v>21</v>
          </cell>
          <cell r="B3994">
            <v>51</v>
          </cell>
          <cell r="D3994" t="str">
            <v>05:32:45.3</v>
          </cell>
        </row>
        <row r="3995">
          <cell r="A3995">
            <v>21</v>
          </cell>
          <cell r="B3995">
            <v>51</v>
          </cell>
          <cell r="D3995" t="str">
            <v>05:32:50.3</v>
          </cell>
        </row>
        <row r="3996">
          <cell r="A3996">
            <v>21</v>
          </cell>
          <cell r="B3996">
            <v>51</v>
          </cell>
          <cell r="D3996" t="str">
            <v>05:32:55.3</v>
          </cell>
        </row>
        <row r="3997">
          <cell r="A3997">
            <v>21</v>
          </cell>
          <cell r="B3997">
            <v>51</v>
          </cell>
          <cell r="D3997" t="str">
            <v>05:33:00.3</v>
          </cell>
        </row>
        <row r="3998">
          <cell r="A3998">
            <v>21</v>
          </cell>
          <cell r="B3998">
            <v>51</v>
          </cell>
          <cell r="D3998" t="str">
            <v>05:33:05.3</v>
          </cell>
        </row>
        <row r="3999">
          <cell r="A3999">
            <v>21</v>
          </cell>
          <cell r="B3999">
            <v>51</v>
          </cell>
          <cell r="D3999" t="str">
            <v>05:33:10.3</v>
          </cell>
        </row>
        <row r="4000">
          <cell r="A4000">
            <v>21</v>
          </cell>
          <cell r="B4000">
            <v>51</v>
          </cell>
          <cell r="D4000" t="str">
            <v>05:33:15.3</v>
          </cell>
        </row>
        <row r="4001">
          <cell r="A4001">
            <v>21</v>
          </cell>
          <cell r="B4001">
            <v>51</v>
          </cell>
          <cell r="D4001" t="str">
            <v>05:33:20.3</v>
          </cell>
        </row>
        <row r="4002">
          <cell r="A4002">
            <v>21</v>
          </cell>
          <cell r="B4002">
            <v>51</v>
          </cell>
          <cell r="D4002" t="str">
            <v>05:33:25.3</v>
          </cell>
        </row>
        <row r="4003">
          <cell r="A4003">
            <v>21</v>
          </cell>
          <cell r="B4003">
            <v>51</v>
          </cell>
          <cell r="D4003" t="str">
            <v>05:33:30.3</v>
          </cell>
        </row>
        <row r="4004">
          <cell r="A4004">
            <v>21</v>
          </cell>
          <cell r="B4004">
            <v>51</v>
          </cell>
          <cell r="D4004" t="str">
            <v>05:33:35.3</v>
          </cell>
        </row>
        <row r="4005">
          <cell r="A4005">
            <v>21</v>
          </cell>
          <cell r="B4005">
            <v>51</v>
          </cell>
          <cell r="D4005" t="str">
            <v>05:33:40.3</v>
          </cell>
        </row>
        <row r="4006">
          <cell r="A4006">
            <v>21</v>
          </cell>
          <cell r="B4006">
            <v>51</v>
          </cell>
          <cell r="D4006" t="str">
            <v>05:33:45.4</v>
          </cell>
        </row>
        <row r="4007">
          <cell r="A4007">
            <v>21</v>
          </cell>
          <cell r="B4007">
            <v>51</v>
          </cell>
          <cell r="D4007" t="str">
            <v>05:33:50.3</v>
          </cell>
        </row>
        <row r="4008">
          <cell r="A4008">
            <v>21</v>
          </cell>
          <cell r="B4008">
            <v>51</v>
          </cell>
          <cell r="D4008" t="str">
            <v>05:33:55.9</v>
          </cell>
        </row>
        <row r="4009">
          <cell r="A4009">
            <v>21</v>
          </cell>
          <cell r="B4009">
            <v>51</v>
          </cell>
          <cell r="D4009" t="str">
            <v>05:34:00.3</v>
          </cell>
        </row>
        <row r="4010">
          <cell r="A4010">
            <v>21</v>
          </cell>
          <cell r="B4010">
            <v>51</v>
          </cell>
          <cell r="D4010" t="str">
            <v>05:34:05.3</v>
          </cell>
        </row>
        <row r="4011">
          <cell r="A4011">
            <v>21</v>
          </cell>
          <cell r="B4011">
            <v>51</v>
          </cell>
          <cell r="D4011" t="str">
            <v>05:34:10.3</v>
          </cell>
        </row>
        <row r="4012">
          <cell r="A4012">
            <v>21</v>
          </cell>
          <cell r="B4012">
            <v>51</v>
          </cell>
          <cell r="D4012" t="str">
            <v>05:34:15.3</v>
          </cell>
        </row>
        <row r="4013">
          <cell r="A4013">
            <v>21</v>
          </cell>
          <cell r="B4013">
            <v>51</v>
          </cell>
          <cell r="D4013" t="str">
            <v>05:34:20.3</v>
          </cell>
        </row>
        <row r="4014">
          <cell r="A4014">
            <v>21</v>
          </cell>
          <cell r="B4014">
            <v>51</v>
          </cell>
          <cell r="D4014" t="str">
            <v>05:34:25.3</v>
          </cell>
        </row>
        <row r="4015">
          <cell r="A4015">
            <v>21</v>
          </cell>
          <cell r="B4015">
            <v>51</v>
          </cell>
          <cell r="D4015" t="str">
            <v>05:34:30.3</v>
          </cell>
        </row>
        <row r="4016">
          <cell r="A4016">
            <v>21</v>
          </cell>
          <cell r="B4016">
            <v>51</v>
          </cell>
          <cell r="D4016" t="str">
            <v>05:34:35.3</v>
          </cell>
        </row>
        <row r="4017">
          <cell r="A4017">
            <v>21</v>
          </cell>
          <cell r="B4017">
            <v>51</v>
          </cell>
          <cell r="D4017" t="str">
            <v>05:34:40.3</v>
          </cell>
        </row>
        <row r="4018">
          <cell r="A4018">
            <v>21</v>
          </cell>
          <cell r="B4018">
            <v>51</v>
          </cell>
          <cell r="D4018" t="str">
            <v>05:34:45.3</v>
          </cell>
        </row>
        <row r="4019">
          <cell r="A4019">
            <v>21</v>
          </cell>
          <cell r="B4019">
            <v>51</v>
          </cell>
          <cell r="D4019" t="str">
            <v>05:34:50.3</v>
          </cell>
        </row>
        <row r="4020">
          <cell r="A4020">
            <v>21</v>
          </cell>
          <cell r="B4020">
            <v>51</v>
          </cell>
          <cell r="D4020" t="str">
            <v>05:34:55.3</v>
          </cell>
        </row>
        <row r="4021">
          <cell r="A4021">
            <v>21</v>
          </cell>
          <cell r="B4021">
            <v>51</v>
          </cell>
          <cell r="D4021" t="str">
            <v>05:35:00.3</v>
          </cell>
        </row>
        <row r="4022">
          <cell r="A4022">
            <v>21</v>
          </cell>
          <cell r="B4022">
            <v>51</v>
          </cell>
          <cell r="D4022" t="str">
            <v>05:35:05.4</v>
          </cell>
        </row>
        <row r="4023">
          <cell r="A4023">
            <v>21</v>
          </cell>
          <cell r="B4023">
            <v>51</v>
          </cell>
          <cell r="D4023" t="str">
            <v>05:35:10.3</v>
          </cell>
        </row>
        <row r="4024">
          <cell r="A4024">
            <v>21</v>
          </cell>
          <cell r="B4024">
            <v>51</v>
          </cell>
          <cell r="D4024" t="str">
            <v>05:35:15.3</v>
          </cell>
        </row>
        <row r="4025">
          <cell r="A4025">
            <v>21</v>
          </cell>
          <cell r="B4025">
            <v>51</v>
          </cell>
          <cell r="D4025" t="str">
            <v>05:35:20.3</v>
          </cell>
        </row>
        <row r="4026">
          <cell r="A4026">
            <v>21</v>
          </cell>
          <cell r="B4026">
            <v>51</v>
          </cell>
          <cell r="D4026" t="str">
            <v>05:35:25.3</v>
          </cell>
        </row>
        <row r="4027">
          <cell r="A4027">
            <v>21</v>
          </cell>
          <cell r="B4027">
            <v>51</v>
          </cell>
          <cell r="D4027" t="str">
            <v>05:35:30.3</v>
          </cell>
        </row>
        <row r="4028">
          <cell r="A4028">
            <v>21</v>
          </cell>
          <cell r="B4028">
            <v>51</v>
          </cell>
          <cell r="D4028" t="str">
            <v>05:35:35.3</v>
          </cell>
        </row>
        <row r="4029">
          <cell r="A4029">
            <v>21</v>
          </cell>
          <cell r="B4029">
            <v>51</v>
          </cell>
          <cell r="D4029" t="str">
            <v>05:35:40.3</v>
          </cell>
        </row>
        <row r="4030">
          <cell r="A4030">
            <v>21</v>
          </cell>
          <cell r="B4030">
            <v>51</v>
          </cell>
          <cell r="D4030" t="str">
            <v>05:35:45.3</v>
          </cell>
        </row>
        <row r="4031">
          <cell r="A4031">
            <v>21</v>
          </cell>
          <cell r="B4031">
            <v>51</v>
          </cell>
          <cell r="D4031" t="str">
            <v>05:35:50.3</v>
          </cell>
        </row>
        <row r="4032">
          <cell r="A4032">
            <v>21</v>
          </cell>
          <cell r="B4032">
            <v>51</v>
          </cell>
          <cell r="D4032" t="str">
            <v>05:35:55.3</v>
          </cell>
        </row>
        <row r="4033">
          <cell r="A4033">
            <v>21</v>
          </cell>
          <cell r="B4033">
            <v>51</v>
          </cell>
          <cell r="D4033" t="str">
            <v>05:36:00.3</v>
          </cell>
        </row>
        <row r="4034">
          <cell r="A4034">
            <v>21</v>
          </cell>
          <cell r="B4034">
            <v>51</v>
          </cell>
          <cell r="D4034" t="str">
            <v>05:36:05.3</v>
          </cell>
        </row>
        <row r="4035">
          <cell r="A4035">
            <v>21</v>
          </cell>
          <cell r="B4035">
            <v>51</v>
          </cell>
          <cell r="D4035" t="str">
            <v>05:36:10.3</v>
          </cell>
        </row>
        <row r="4036">
          <cell r="A4036">
            <v>21</v>
          </cell>
          <cell r="B4036">
            <v>51</v>
          </cell>
          <cell r="D4036" t="str">
            <v>05:36:15.3</v>
          </cell>
        </row>
        <row r="4037">
          <cell r="A4037">
            <v>21</v>
          </cell>
          <cell r="B4037">
            <v>51</v>
          </cell>
          <cell r="D4037" t="str">
            <v>05:36:20.3</v>
          </cell>
        </row>
        <row r="4038">
          <cell r="A4038">
            <v>21</v>
          </cell>
          <cell r="B4038">
            <v>51</v>
          </cell>
          <cell r="D4038" t="str">
            <v>05:36:25.4</v>
          </cell>
        </row>
        <row r="4039">
          <cell r="A4039">
            <v>21</v>
          </cell>
          <cell r="B4039">
            <v>51</v>
          </cell>
          <cell r="D4039" t="str">
            <v>05:36:30.3</v>
          </cell>
        </row>
        <row r="4040">
          <cell r="A4040">
            <v>21</v>
          </cell>
          <cell r="B4040">
            <v>51</v>
          </cell>
          <cell r="D4040" t="str">
            <v>05:36:35.3</v>
          </cell>
        </row>
        <row r="4041">
          <cell r="A4041">
            <v>21</v>
          </cell>
          <cell r="B4041">
            <v>51</v>
          </cell>
          <cell r="D4041" t="str">
            <v>05:36:40.3</v>
          </cell>
        </row>
        <row r="4042">
          <cell r="A4042">
            <v>21</v>
          </cell>
          <cell r="B4042">
            <v>51</v>
          </cell>
          <cell r="D4042" t="str">
            <v>05:36:45.3</v>
          </cell>
        </row>
        <row r="4043">
          <cell r="A4043">
            <v>21</v>
          </cell>
          <cell r="B4043">
            <v>51</v>
          </cell>
          <cell r="D4043" t="str">
            <v>05:36:50.3</v>
          </cell>
        </row>
        <row r="4044">
          <cell r="A4044">
            <v>21</v>
          </cell>
          <cell r="B4044">
            <v>51</v>
          </cell>
          <cell r="D4044" t="str">
            <v>05:36:55.3</v>
          </cell>
        </row>
        <row r="4045">
          <cell r="A4045">
            <v>21</v>
          </cell>
          <cell r="B4045">
            <v>51</v>
          </cell>
          <cell r="D4045" t="str">
            <v>05:37:00.3</v>
          </cell>
        </row>
        <row r="4046">
          <cell r="A4046">
            <v>21</v>
          </cell>
          <cell r="B4046">
            <v>51</v>
          </cell>
          <cell r="D4046" t="str">
            <v>05:37:05.3</v>
          </cell>
        </row>
        <row r="4047">
          <cell r="A4047">
            <v>21</v>
          </cell>
          <cell r="B4047">
            <v>51</v>
          </cell>
          <cell r="D4047" t="str">
            <v>05:37:10.3</v>
          </cell>
        </row>
        <row r="4048">
          <cell r="A4048">
            <v>22</v>
          </cell>
          <cell r="B4048">
            <v>51</v>
          </cell>
          <cell r="D4048" t="str">
            <v>05:37:15.3</v>
          </cell>
        </row>
        <row r="4049">
          <cell r="A4049">
            <v>21</v>
          </cell>
          <cell r="B4049">
            <v>51</v>
          </cell>
          <cell r="D4049" t="str">
            <v>05:37:20.3</v>
          </cell>
        </row>
        <row r="4050">
          <cell r="A4050">
            <v>21</v>
          </cell>
          <cell r="B4050">
            <v>51</v>
          </cell>
          <cell r="D4050" t="str">
            <v>05:37:25.3</v>
          </cell>
        </row>
        <row r="4051">
          <cell r="A4051">
            <v>21</v>
          </cell>
          <cell r="B4051">
            <v>51</v>
          </cell>
          <cell r="D4051" t="str">
            <v>05:37:30.5</v>
          </cell>
        </row>
        <row r="4052">
          <cell r="A4052">
            <v>21</v>
          </cell>
          <cell r="B4052">
            <v>51</v>
          </cell>
          <cell r="D4052" t="str">
            <v>05:37:35.3</v>
          </cell>
        </row>
        <row r="4053">
          <cell r="A4053">
            <v>21</v>
          </cell>
          <cell r="B4053">
            <v>51</v>
          </cell>
          <cell r="D4053" t="str">
            <v>05:37:40.3</v>
          </cell>
        </row>
        <row r="4054">
          <cell r="A4054">
            <v>21</v>
          </cell>
          <cell r="B4054">
            <v>51</v>
          </cell>
          <cell r="D4054" t="str">
            <v>05:37:45.4</v>
          </cell>
        </row>
        <row r="4055">
          <cell r="A4055">
            <v>21</v>
          </cell>
          <cell r="B4055">
            <v>51</v>
          </cell>
          <cell r="D4055" t="str">
            <v>05:37:50.3</v>
          </cell>
        </row>
        <row r="4056">
          <cell r="A4056">
            <v>21</v>
          </cell>
          <cell r="B4056">
            <v>51</v>
          </cell>
          <cell r="D4056" t="str">
            <v>05:37:55.3</v>
          </cell>
        </row>
        <row r="4057">
          <cell r="A4057">
            <v>21</v>
          </cell>
          <cell r="B4057">
            <v>51</v>
          </cell>
          <cell r="D4057" t="str">
            <v>05:38:00.3</v>
          </cell>
        </row>
        <row r="4058">
          <cell r="A4058">
            <v>21</v>
          </cell>
          <cell r="B4058">
            <v>51</v>
          </cell>
          <cell r="D4058" t="str">
            <v>05:38:05.3</v>
          </cell>
        </row>
        <row r="4059">
          <cell r="A4059">
            <v>21</v>
          </cell>
          <cell r="B4059">
            <v>51</v>
          </cell>
          <cell r="D4059" t="str">
            <v>05:38:10.3</v>
          </cell>
        </row>
        <row r="4060">
          <cell r="A4060">
            <v>21</v>
          </cell>
          <cell r="B4060">
            <v>51</v>
          </cell>
          <cell r="D4060" t="str">
            <v>05:38:15.3</v>
          </cell>
        </row>
        <row r="4061">
          <cell r="A4061">
            <v>21</v>
          </cell>
          <cell r="B4061">
            <v>51</v>
          </cell>
          <cell r="D4061" t="str">
            <v>05:38:20.3</v>
          </cell>
        </row>
        <row r="4062">
          <cell r="A4062">
            <v>21</v>
          </cell>
          <cell r="B4062">
            <v>51</v>
          </cell>
          <cell r="D4062" t="str">
            <v>05:38:25.3</v>
          </cell>
        </row>
        <row r="4063">
          <cell r="A4063">
            <v>21</v>
          </cell>
          <cell r="B4063">
            <v>51</v>
          </cell>
          <cell r="D4063" t="str">
            <v>05:38:30.3</v>
          </cell>
        </row>
        <row r="4064">
          <cell r="A4064">
            <v>21</v>
          </cell>
          <cell r="B4064">
            <v>51</v>
          </cell>
          <cell r="D4064" t="str">
            <v>05:38:35.3</v>
          </cell>
        </row>
        <row r="4065">
          <cell r="A4065">
            <v>21</v>
          </cell>
          <cell r="B4065">
            <v>51</v>
          </cell>
          <cell r="D4065" t="str">
            <v>05:38:40.3</v>
          </cell>
        </row>
        <row r="4066">
          <cell r="A4066">
            <v>21</v>
          </cell>
          <cell r="B4066">
            <v>51</v>
          </cell>
          <cell r="D4066" t="str">
            <v>05:38:45.3</v>
          </cell>
        </row>
        <row r="4067">
          <cell r="A4067">
            <v>21</v>
          </cell>
          <cell r="B4067">
            <v>51</v>
          </cell>
          <cell r="D4067" t="str">
            <v>05:38:50.3</v>
          </cell>
        </row>
        <row r="4068">
          <cell r="A4068">
            <v>21</v>
          </cell>
          <cell r="B4068">
            <v>51</v>
          </cell>
          <cell r="D4068" t="str">
            <v>05:38:55.3</v>
          </cell>
        </row>
        <row r="4069">
          <cell r="A4069">
            <v>21</v>
          </cell>
          <cell r="B4069">
            <v>51</v>
          </cell>
          <cell r="D4069" t="str">
            <v>05:39:00.3</v>
          </cell>
        </row>
        <row r="4070">
          <cell r="A4070">
            <v>21</v>
          </cell>
          <cell r="B4070">
            <v>51</v>
          </cell>
          <cell r="D4070" t="str">
            <v>05:39:05.4</v>
          </cell>
        </row>
        <row r="4071">
          <cell r="A4071">
            <v>21</v>
          </cell>
          <cell r="B4071">
            <v>51</v>
          </cell>
          <cell r="D4071" t="str">
            <v>05:39:10.3</v>
          </cell>
        </row>
        <row r="4072">
          <cell r="A4072">
            <v>21</v>
          </cell>
          <cell r="B4072">
            <v>51</v>
          </cell>
          <cell r="D4072" t="str">
            <v>05:39:15.3</v>
          </cell>
        </row>
        <row r="4073">
          <cell r="A4073">
            <v>21</v>
          </cell>
          <cell r="B4073">
            <v>51</v>
          </cell>
          <cell r="D4073" t="str">
            <v>05:39:20.3</v>
          </cell>
        </row>
        <row r="4074">
          <cell r="A4074">
            <v>21</v>
          </cell>
          <cell r="B4074">
            <v>51</v>
          </cell>
          <cell r="D4074" t="str">
            <v>05:39:25.3</v>
          </cell>
        </row>
        <row r="4075">
          <cell r="A4075">
            <v>21</v>
          </cell>
          <cell r="B4075">
            <v>51</v>
          </cell>
          <cell r="D4075" t="str">
            <v>05:39:30.3</v>
          </cell>
        </row>
        <row r="4076">
          <cell r="A4076">
            <v>21</v>
          </cell>
          <cell r="B4076">
            <v>51</v>
          </cell>
          <cell r="D4076" t="str">
            <v>05:39:35.3</v>
          </cell>
        </row>
        <row r="4077">
          <cell r="A4077">
            <v>21</v>
          </cell>
          <cell r="B4077">
            <v>51</v>
          </cell>
          <cell r="D4077" t="str">
            <v>05:39:40.3</v>
          </cell>
        </row>
        <row r="4078">
          <cell r="A4078">
            <v>21</v>
          </cell>
          <cell r="B4078">
            <v>51</v>
          </cell>
          <cell r="D4078" t="str">
            <v>05:39:45.3</v>
          </cell>
        </row>
        <row r="4079">
          <cell r="A4079">
            <v>21</v>
          </cell>
          <cell r="B4079">
            <v>51</v>
          </cell>
          <cell r="D4079" t="str">
            <v>05:39:50.3</v>
          </cell>
        </row>
        <row r="4080">
          <cell r="A4080">
            <v>21</v>
          </cell>
          <cell r="B4080">
            <v>51</v>
          </cell>
          <cell r="D4080" t="str">
            <v>05:39:55.3</v>
          </cell>
        </row>
        <row r="4081">
          <cell r="A4081">
            <v>21</v>
          </cell>
          <cell r="B4081">
            <v>51</v>
          </cell>
          <cell r="D4081" t="str">
            <v>05:40:00.3</v>
          </cell>
        </row>
        <row r="4082">
          <cell r="A4082">
            <v>21</v>
          </cell>
          <cell r="B4082">
            <v>51</v>
          </cell>
          <cell r="D4082" t="str">
            <v>05:40:05.3</v>
          </cell>
        </row>
        <row r="4083">
          <cell r="A4083">
            <v>21</v>
          </cell>
          <cell r="B4083">
            <v>51</v>
          </cell>
          <cell r="D4083" t="str">
            <v>05:40:10.3</v>
          </cell>
        </row>
        <row r="4084">
          <cell r="A4084">
            <v>21</v>
          </cell>
          <cell r="B4084">
            <v>51</v>
          </cell>
          <cell r="D4084" t="str">
            <v>05:40:15.3</v>
          </cell>
        </row>
        <row r="4085">
          <cell r="A4085">
            <v>21</v>
          </cell>
          <cell r="B4085">
            <v>51</v>
          </cell>
          <cell r="D4085" t="str">
            <v>05:40:20.3</v>
          </cell>
        </row>
        <row r="4086">
          <cell r="A4086">
            <v>21</v>
          </cell>
          <cell r="B4086">
            <v>51</v>
          </cell>
          <cell r="D4086" t="str">
            <v>05:40:25.4</v>
          </cell>
        </row>
        <row r="4087">
          <cell r="A4087">
            <v>21</v>
          </cell>
          <cell r="B4087">
            <v>51</v>
          </cell>
          <cell r="D4087" t="str">
            <v>05:40:30.3</v>
          </cell>
        </row>
        <row r="4088">
          <cell r="A4088">
            <v>21</v>
          </cell>
          <cell r="B4088">
            <v>51</v>
          </cell>
          <cell r="D4088" t="str">
            <v>05:40:35.3</v>
          </cell>
        </row>
        <row r="4089">
          <cell r="A4089">
            <v>21</v>
          </cell>
          <cell r="B4089">
            <v>51</v>
          </cell>
          <cell r="D4089" t="str">
            <v>05:40:40.3</v>
          </cell>
        </row>
        <row r="4090">
          <cell r="A4090">
            <v>21</v>
          </cell>
          <cell r="B4090">
            <v>51</v>
          </cell>
          <cell r="D4090" t="str">
            <v>05:40:45.3</v>
          </cell>
        </row>
        <row r="4091">
          <cell r="A4091">
            <v>21</v>
          </cell>
          <cell r="B4091">
            <v>51</v>
          </cell>
          <cell r="D4091" t="str">
            <v>05:40:50.3</v>
          </cell>
        </row>
        <row r="4092">
          <cell r="A4092">
            <v>21</v>
          </cell>
          <cell r="B4092">
            <v>51</v>
          </cell>
          <cell r="D4092" t="str">
            <v>05:40:55.3</v>
          </cell>
        </row>
        <row r="4093">
          <cell r="A4093">
            <v>21</v>
          </cell>
          <cell r="B4093">
            <v>51</v>
          </cell>
          <cell r="D4093" t="str">
            <v>05:41:00.3</v>
          </cell>
        </row>
        <row r="4094">
          <cell r="A4094">
            <v>21</v>
          </cell>
          <cell r="B4094">
            <v>51</v>
          </cell>
          <cell r="D4094" t="str">
            <v>05:41:05.3</v>
          </cell>
        </row>
        <row r="4095">
          <cell r="A4095">
            <v>21</v>
          </cell>
          <cell r="B4095">
            <v>51</v>
          </cell>
          <cell r="D4095" t="str">
            <v>05:41:10.3</v>
          </cell>
        </row>
        <row r="4096">
          <cell r="A4096">
            <v>21</v>
          </cell>
          <cell r="B4096">
            <v>51</v>
          </cell>
          <cell r="D4096" t="str">
            <v>05:41:15.4</v>
          </cell>
        </row>
        <row r="4097">
          <cell r="A4097">
            <v>21</v>
          </cell>
          <cell r="B4097">
            <v>51</v>
          </cell>
          <cell r="D4097" t="str">
            <v>05:41:20.3</v>
          </cell>
        </row>
        <row r="4098">
          <cell r="A4098">
            <v>21</v>
          </cell>
          <cell r="B4098">
            <v>51</v>
          </cell>
          <cell r="D4098" t="str">
            <v>05:41:25.3</v>
          </cell>
        </row>
        <row r="4099">
          <cell r="A4099">
            <v>21</v>
          </cell>
          <cell r="B4099">
            <v>51</v>
          </cell>
          <cell r="D4099" t="str">
            <v>05:41:30.3</v>
          </cell>
        </row>
        <row r="4100">
          <cell r="A4100">
            <v>21</v>
          </cell>
          <cell r="B4100">
            <v>51</v>
          </cell>
          <cell r="D4100" t="str">
            <v>05:41:35.3</v>
          </cell>
        </row>
        <row r="4101">
          <cell r="A4101">
            <v>21</v>
          </cell>
          <cell r="B4101">
            <v>51</v>
          </cell>
          <cell r="D4101" t="str">
            <v>05:41:40.3</v>
          </cell>
        </row>
        <row r="4102">
          <cell r="A4102">
            <v>21</v>
          </cell>
          <cell r="B4102">
            <v>51</v>
          </cell>
          <cell r="D4102" t="str">
            <v>05:41:45.4</v>
          </cell>
        </row>
        <row r="4103">
          <cell r="A4103">
            <v>21</v>
          </cell>
          <cell r="B4103">
            <v>51</v>
          </cell>
          <cell r="D4103" t="str">
            <v>05:41:50.3</v>
          </cell>
        </row>
        <row r="4104">
          <cell r="A4104">
            <v>21</v>
          </cell>
          <cell r="B4104">
            <v>51</v>
          </cell>
          <cell r="D4104" t="str">
            <v>05:41:55.3</v>
          </cell>
        </row>
        <row r="4105">
          <cell r="A4105">
            <v>21</v>
          </cell>
          <cell r="B4105">
            <v>51</v>
          </cell>
          <cell r="D4105" t="str">
            <v>05:42:00.3</v>
          </cell>
        </row>
        <row r="4106">
          <cell r="A4106">
            <v>21</v>
          </cell>
          <cell r="B4106">
            <v>51</v>
          </cell>
          <cell r="D4106" t="str">
            <v>05:42:05.3</v>
          </cell>
        </row>
        <row r="4107">
          <cell r="A4107">
            <v>21</v>
          </cell>
          <cell r="B4107">
            <v>51</v>
          </cell>
          <cell r="D4107" t="str">
            <v>05:42:10.3</v>
          </cell>
        </row>
        <row r="4108">
          <cell r="A4108">
            <v>21</v>
          </cell>
          <cell r="B4108">
            <v>51</v>
          </cell>
          <cell r="D4108" t="str">
            <v>05:42:15.6</v>
          </cell>
        </row>
        <row r="4109">
          <cell r="A4109">
            <v>21</v>
          </cell>
          <cell r="B4109">
            <v>51</v>
          </cell>
          <cell r="D4109" t="str">
            <v>05:42:20.3</v>
          </cell>
        </row>
        <row r="4110">
          <cell r="A4110">
            <v>21</v>
          </cell>
          <cell r="B4110">
            <v>51</v>
          </cell>
          <cell r="D4110" t="str">
            <v>05:42:25.3</v>
          </cell>
        </row>
        <row r="4111">
          <cell r="A4111">
            <v>21</v>
          </cell>
          <cell r="B4111">
            <v>51</v>
          </cell>
          <cell r="D4111" t="str">
            <v>05:42:30.3</v>
          </cell>
        </row>
        <row r="4112">
          <cell r="A4112">
            <v>21</v>
          </cell>
          <cell r="B4112">
            <v>51</v>
          </cell>
          <cell r="D4112" t="str">
            <v>05:42:35.3</v>
          </cell>
        </row>
        <row r="4113">
          <cell r="A4113">
            <v>21</v>
          </cell>
          <cell r="B4113">
            <v>51</v>
          </cell>
          <cell r="D4113" t="str">
            <v>05:42:40.3</v>
          </cell>
        </row>
        <row r="4114">
          <cell r="A4114">
            <v>21</v>
          </cell>
          <cell r="B4114">
            <v>51</v>
          </cell>
          <cell r="D4114" t="str">
            <v>05:42:45.3</v>
          </cell>
        </row>
        <row r="4115">
          <cell r="A4115">
            <v>21</v>
          </cell>
          <cell r="B4115">
            <v>51</v>
          </cell>
          <cell r="D4115" t="str">
            <v>05:42:50.3</v>
          </cell>
        </row>
        <row r="4116">
          <cell r="A4116">
            <v>21</v>
          </cell>
          <cell r="B4116">
            <v>51</v>
          </cell>
          <cell r="D4116" t="str">
            <v>05:42:55.4</v>
          </cell>
        </row>
        <row r="4117">
          <cell r="A4117">
            <v>21</v>
          </cell>
          <cell r="B4117">
            <v>51</v>
          </cell>
          <cell r="D4117" t="str">
            <v>05:43:00.3</v>
          </cell>
        </row>
        <row r="4118">
          <cell r="A4118">
            <v>21</v>
          </cell>
          <cell r="B4118">
            <v>51</v>
          </cell>
          <cell r="D4118" t="str">
            <v>05:43:05.4</v>
          </cell>
        </row>
        <row r="4119">
          <cell r="A4119">
            <v>21</v>
          </cell>
          <cell r="B4119">
            <v>51</v>
          </cell>
          <cell r="D4119" t="str">
            <v>05:43:10.3</v>
          </cell>
        </row>
        <row r="4120">
          <cell r="A4120">
            <v>21</v>
          </cell>
          <cell r="B4120">
            <v>51</v>
          </cell>
          <cell r="D4120" t="str">
            <v>05:43:15.3</v>
          </cell>
        </row>
        <row r="4121">
          <cell r="A4121">
            <v>21</v>
          </cell>
          <cell r="B4121">
            <v>51</v>
          </cell>
          <cell r="D4121" t="str">
            <v>05:43:20.3</v>
          </cell>
        </row>
        <row r="4122">
          <cell r="A4122">
            <v>21</v>
          </cell>
          <cell r="B4122">
            <v>51</v>
          </cell>
          <cell r="D4122" t="str">
            <v>05:43:25.3</v>
          </cell>
        </row>
        <row r="4123">
          <cell r="A4123">
            <v>21</v>
          </cell>
          <cell r="B4123">
            <v>51</v>
          </cell>
          <cell r="D4123" t="str">
            <v>05:43:30.3</v>
          </cell>
        </row>
        <row r="4124">
          <cell r="A4124">
            <v>21</v>
          </cell>
          <cell r="B4124">
            <v>51</v>
          </cell>
          <cell r="D4124" t="str">
            <v>05:43:35.3</v>
          </cell>
        </row>
        <row r="4125">
          <cell r="A4125">
            <v>21</v>
          </cell>
          <cell r="B4125">
            <v>51</v>
          </cell>
          <cell r="D4125" t="str">
            <v>05:43:40.3</v>
          </cell>
        </row>
        <row r="4126">
          <cell r="A4126">
            <v>21</v>
          </cell>
          <cell r="B4126">
            <v>51</v>
          </cell>
          <cell r="D4126" t="str">
            <v>05:43:45.3</v>
          </cell>
        </row>
        <row r="4127">
          <cell r="A4127">
            <v>21</v>
          </cell>
          <cell r="B4127">
            <v>51</v>
          </cell>
          <cell r="D4127" t="str">
            <v>05:43:50.4</v>
          </cell>
        </row>
        <row r="4128">
          <cell r="A4128">
            <v>21</v>
          </cell>
          <cell r="B4128">
            <v>51</v>
          </cell>
          <cell r="D4128" t="str">
            <v>05:43:55.3</v>
          </cell>
        </row>
        <row r="4129">
          <cell r="A4129">
            <v>21</v>
          </cell>
          <cell r="B4129">
            <v>51</v>
          </cell>
          <cell r="D4129" t="str">
            <v>05:44:00.3</v>
          </cell>
        </row>
        <row r="4130">
          <cell r="A4130">
            <v>21</v>
          </cell>
          <cell r="B4130">
            <v>51</v>
          </cell>
          <cell r="D4130" t="str">
            <v>05:44:05.3</v>
          </cell>
        </row>
        <row r="4131">
          <cell r="A4131">
            <v>21</v>
          </cell>
          <cell r="B4131">
            <v>51</v>
          </cell>
          <cell r="D4131" t="str">
            <v>05:44:10.3</v>
          </cell>
        </row>
        <row r="4132">
          <cell r="A4132">
            <v>21</v>
          </cell>
          <cell r="B4132">
            <v>51</v>
          </cell>
          <cell r="D4132" t="str">
            <v>05:44:15.3</v>
          </cell>
        </row>
        <row r="4133">
          <cell r="A4133">
            <v>21</v>
          </cell>
          <cell r="B4133">
            <v>51</v>
          </cell>
          <cell r="D4133" t="str">
            <v>05:44:20.3</v>
          </cell>
        </row>
        <row r="4134">
          <cell r="A4134">
            <v>21</v>
          </cell>
          <cell r="B4134">
            <v>51</v>
          </cell>
          <cell r="D4134" t="str">
            <v>05:44:25.4</v>
          </cell>
        </row>
        <row r="4135">
          <cell r="A4135">
            <v>21</v>
          </cell>
          <cell r="B4135">
            <v>51</v>
          </cell>
          <cell r="D4135" t="str">
            <v>05:44:30.3</v>
          </cell>
        </row>
        <row r="4136">
          <cell r="A4136">
            <v>21</v>
          </cell>
          <cell r="B4136">
            <v>51</v>
          </cell>
          <cell r="D4136" t="str">
            <v>05:44:35.3</v>
          </cell>
        </row>
        <row r="4137">
          <cell r="A4137">
            <v>21</v>
          </cell>
          <cell r="B4137">
            <v>51</v>
          </cell>
          <cell r="D4137" t="str">
            <v>05:44:40.3</v>
          </cell>
        </row>
        <row r="4138">
          <cell r="A4138">
            <v>21</v>
          </cell>
          <cell r="B4138">
            <v>51</v>
          </cell>
          <cell r="D4138" t="str">
            <v>05:44:45.3</v>
          </cell>
        </row>
        <row r="4139">
          <cell r="A4139">
            <v>21</v>
          </cell>
          <cell r="B4139">
            <v>51</v>
          </cell>
          <cell r="D4139" t="str">
            <v>05:44:50.3</v>
          </cell>
        </row>
        <row r="4140">
          <cell r="A4140">
            <v>21</v>
          </cell>
          <cell r="B4140">
            <v>51</v>
          </cell>
          <cell r="D4140" t="str">
            <v>05:44:55.3</v>
          </cell>
        </row>
        <row r="4141">
          <cell r="A4141">
            <v>21</v>
          </cell>
          <cell r="B4141">
            <v>51</v>
          </cell>
          <cell r="D4141" t="str">
            <v>05:45:00.3</v>
          </cell>
        </row>
        <row r="4142">
          <cell r="A4142">
            <v>21</v>
          </cell>
          <cell r="B4142">
            <v>51</v>
          </cell>
          <cell r="D4142" t="str">
            <v>05:45:05.3</v>
          </cell>
        </row>
        <row r="4143">
          <cell r="A4143">
            <v>21</v>
          </cell>
          <cell r="B4143">
            <v>51</v>
          </cell>
          <cell r="D4143" t="str">
            <v>05:45:10.3</v>
          </cell>
        </row>
        <row r="4144">
          <cell r="A4144">
            <v>21</v>
          </cell>
          <cell r="B4144">
            <v>51</v>
          </cell>
          <cell r="D4144" t="str">
            <v>05:45:15.3</v>
          </cell>
        </row>
        <row r="4145">
          <cell r="A4145">
            <v>21</v>
          </cell>
          <cell r="B4145">
            <v>51</v>
          </cell>
          <cell r="D4145" t="str">
            <v>05:45:20.3</v>
          </cell>
        </row>
        <row r="4146">
          <cell r="A4146">
            <v>21</v>
          </cell>
          <cell r="B4146">
            <v>51</v>
          </cell>
          <cell r="D4146" t="str">
            <v>05:45:25.4</v>
          </cell>
        </row>
        <row r="4147">
          <cell r="A4147">
            <v>21</v>
          </cell>
          <cell r="B4147">
            <v>51</v>
          </cell>
          <cell r="D4147" t="str">
            <v>05:45:30.3</v>
          </cell>
        </row>
        <row r="4148">
          <cell r="A4148">
            <v>21</v>
          </cell>
          <cell r="B4148">
            <v>51</v>
          </cell>
          <cell r="D4148" t="str">
            <v>05:45:35.3</v>
          </cell>
        </row>
        <row r="4149">
          <cell r="A4149">
            <v>21</v>
          </cell>
          <cell r="B4149">
            <v>51</v>
          </cell>
          <cell r="D4149" t="str">
            <v>05:45:40.3</v>
          </cell>
        </row>
        <row r="4150">
          <cell r="A4150">
            <v>21</v>
          </cell>
          <cell r="B4150">
            <v>51</v>
          </cell>
          <cell r="D4150" t="str">
            <v>05:45:45.4</v>
          </cell>
        </row>
        <row r="4151">
          <cell r="A4151">
            <v>21</v>
          </cell>
          <cell r="B4151">
            <v>51</v>
          </cell>
          <cell r="D4151" t="str">
            <v>05:45:50.3</v>
          </cell>
        </row>
        <row r="4152">
          <cell r="A4152">
            <v>21</v>
          </cell>
          <cell r="B4152">
            <v>51</v>
          </cell>
          <cell r="D4152" t="str">
            <v>05:45:55.3</v>
          </cell>
        </row>
        <row r="4153">
          <cell r="A4153">
            <v>21</v>
          </cell>
          <cell r="B4153">
            <v>51</v>
          </cell>
          <cell r="D4153" t="str">
            <v>05:46:00.3</v>
          </cell>
        </row>
        <row r="4154">
          <cell r="A4154">
            <v>21</v>
          </cell>
          <cell r="B4154">
            <v>51</v>
          </cell>
          <cell r="D4154" t="str">
            <v>05:46:05.3</v>
          </cell>
        </row>
        <row r="4155">
          <cell r="A4155">
            <v>21</v>
          </cell>
          <cell r="B4155">
            <v>51</v>
          </cell>
          <cell r="D4155" t="str">
            <v>05:46:10.3</v>
          </cell>
        </row>
        <row r="4156">
          <cell r="A4156">
            <v>21</v>
          </cell>
          <cell r="B4156">
            <v>51</v>
          </cell>
          <cell r="D4156" t="str">
            <v>05:46:15.3</v>
          </cell>
        </row>
        <row r="4157">
          <cell r="A4157">
            <v>21</v>
          </cell>
          <cell r="B4157">
            <v>51</v>
          </cell>
          <cell r="D4157" t="str">
            <v>05:46:20.3</v>
          </cell>
        </row>
        <row r="4158">
          <cell r="A4158">
            <v>21</v>
          </cell>
          <cell r="B4158">
            <v>51</v>
          </cell>
          <cell r="D4158" t="str">
            <v>05:46:25.3</v>
          </cell>
        </row>
        <row r="4159">
          <cell r="A4159">
            <v>21</v>
          </cell>
          <cell r="B4159">
            <v>51</v>
          </cell>
          <cell r="D4159" t="str">
            <v>05:46:30.3</v>
          </cell>
        </row>
        <row r="4160">
          <cell r="A4160">
            <v>21</v>
          </cell>
          <cell r="B4160">
            <v>51</v>
          </cell>
          <cell r="D4160" t="str">
            <v>05:46:35.3</v>
          </cell>
        </row>
        <row r="4161">
          <cell r="A4161">
            <v>21</v>
          </cell>
          <cell r="B4161">
            <v>51</v>
          </cell>
          <cell r="D4161" t="str">
            <v>05:46:40.3</v>
          </cell>
        </row>
        <row r="4162">
          <cell r="A4162">
            <v>21</v>
          </cell>
          <cell r="B4162">
            <v>51</v>
          </cell>
          <cell r="D4162" t="str">
            <v>05:46:45.3</v>
          </cell>
        </row>
        <row r="4163">
          <cell r="A4163">
            <v>21</v>
          </cell>
          <cell r="B4163">
            <v>51</v>
          </cell>
          <cell r="D4163" t="str">
            <v>05:46:50.3</v>
          </cell>
        </row>
        <row r="4164">
          <cell r="A4164">
            <v>21</v>
          </cell>
          <cell r="B4164">
            <v>51</v>
          </cell>
          <cell r="D4164" t="str">
            <v>05:46:55.3</v>
          </cell>
        </row>
        <row r="4165">
          <cell r="A4165">
            <v>21</v>
          </cell>
          <cell r="B4165">
            <v>51</v>
          </cell>
          <cell r="D4165" t="str">
            <v>05:47:00.8</v>
          </cell>
        </row>
        <row r="4166">
          <cell r="A4166">
            <v>21</v>
          </cell>
          <cell r="B4166">
            <v>51</v>
          </cell>
          <cell r="D4166" t="str">
            <v>05:47:05.4</v>
          </cell>
        </row>
        <row r="4167">
          <cell r="A4167">
            <v>21</v>
          </cell>
          <cell r="B4167">
            <v>51</v>
          </cell>
          <cell r="D4167" t="str">
            <v>05:47:10.3</v>
          </cell>
        </row>
        <row r="4168">
          <cell r="A4168">
            <v>21</v>
          </cell>
          <cell r="B4168">
            <v>51</v>
          </cell>
          <cell r="D4168" t="str">
            <v>05:47:15.3</v>
          </cell>
        </row>
        <row r="4169">
          <cell r="A4169">
            <v>21</v>
          </cell>
          <cell r="B4169">
            <v>51</v>
          </cell>
          <cell r="D4169" t="str">
            <v>05:47:20.3</v>
          </cell>
        </row>
        <row r="4170">
          <cell r="A4170">
            <v>21</v>
          </cell>
          <cell r="B4170">
            <v>51</v>
          </cell>
          <cell r="D4170" t="str">
            <v>05:47:25.3</v>
          </cell>
        </row>
        <row r="4171">
          <cell r="A4171">
            <v>21</v>
          </cell>
          <cell r="B4171">
            <v>51</v>
          </cell>
          <cell r="D4171" t="str">
            <v>05:47:30.3</v>
          </cell>
        </row>
        <row r="4172">
          <cell r="A4172">
            <v>21</v>
          </cell>
          <cell r="B4172">
            <v>51</v>
          </cell>
          <cell r="D4172" t="str">
            <v>05:47:35.3</v>
          </cell>
        </row>
        <row r="4173">
          <cell r="A4173">
            <v>21</v>
          </cell>
          <cell r="B4173">
            <v>51</v>
          </cell>
          <cell r="D4173" t="str">
            <v>05:47:40.3</v>
          </cell>
        </row>
        <row r="4174">
          <cell r="A4174">
            <v>21</v>
          </cell>
          <cell r="B4174">
            <v>51</v>
          </cell>
          <cell r="D4174" t="str">
            <v>05:47:45.3</v>
          </cell>
        </row>
        <row r="4175">
          <cell r="A4175">
            <v>21</v>
          </cell>
          <cell r="B4175">
            <v>51</v>
          </cell>
          <cell r="D4175" t="str">
            <v>05:47:50.3</v>
          </cell>
        </row>
        <row r="4176">
          <cell r="A4176">
            <v>21</v>
          </cell>
          <cell r="B4176">
            <v>51</v>
          </cell>
          <cell r="D4176" t="str">
            <v>05:47:55.3</v>
          </cell>
        </row>
        <row r="4177">
          <cell r="A4177">
            <v>21</v>
          </cell>
          <cell r="B4177">
            <v>51</v>
          </cell>
          <cell r="D4177" t="str">
            <v>05:48:00.3</v>
          </cell>
        </row>
        <row r="4178">
          <cell r="A4178">
            <v>21</v>
          </cell>
          <cell r="B4178">
            <v>51</v>
          </cell>
          <cell r="D4178" t="str">
            <v>05:48:05.3</v>
          </cell>
        </row>
        <row r="4179">
          <cell r="A4179">
            <v>21</v>
          </cell>
          <cell r="B4179">
            <v>51</v>
          </cell>
          <cell r="D4179" t="str">
            <v>05:48:10.3</v>
          </cell>
        </row>
        <row r="4180">
          <cell r="A4180">
            <v>21</v>
          </cell>
          <cell r="B4180">
            <v>51</v>
          </cell>
          <cell r="D4180" t="str">
            <v>05:48:15.3</v>
          </cell>
        </row>
        <row r="4181">
          <cell r="A4181">
            <v>21</v>
          </cell>
          <cell r="B4181">
            <v>51</v>
          </cell>
          <cell r="D4181" t="str">
            <v>05:48:20.3</v>
          </cell>
        </row>
        <row r="4182">
          <cell r="A4182">
            <v>21</v>
          </cell>
          <cell r="B4182">
            <v>51</v>
          </cell>
          <cell r="D4182" t="str">
            <v>05:48:25.4</v>
          </cell>
        </row>
        <row r="4183">
          <cell r="A4183">
            <v>21</v>
          </cell>
          <cell r="B4183">
            <v>51</v>
          </cell>
          <cell r="D4183" t="str">
            <v>05:48:30.3</v>
          </cell>
        </row>
        <row r="4184">
          <cell r="A4184">
            <v>21</v>
          </cell>
          <cell r="B4184">
            <v>51</v>
          </cell>
          <cell r="D4184" t="str">
            <v>05:48:35.3</v>
          </cell>
        </row>
        <row r="4185">
          <cell r="A4185">
            <v>21</v>
          </cell>
          <cell r="B4185">
            <v>51</v>
          </cell>
          <cell r="D4185" t="str">
            <v>05:48:40.3</v>
          </cell>
        </row>
        <row r="4186">
          <cell r="A4186">
            <v>21</v>
          </cell>
          <cell r="B4186">
            <v>51</v>
          </cell>
          <cell r="D4186" t="str">
            <v>05:48:45.3</v>
          </cell>
        </row>
        <row r="4187">
          <cell r="A4187">
            <v>21</v>
          </cell>
          <cell r="B4187">
            <v>50</v>
          </cell>
          <cell r="D4187" t="str">
            <v>05:48:50.3</v>
          </cell>
        </row>
        <row r="4188">
          <cell r="A4188">
            <v>21</v>
          </cell>
          <cell r="B4188">
            <v>51</v>
          </cell>
          <cell r="D4188" t="str">
            <v>05:48:55.3</v>
          </cell>
        </row>
        <row r="4189">
          <cell r="A4189">
            <v>21</v>
          </cell>
          <cell r="B4189">
            <v>51</v>
          </cell>
          <cell r="D4189" t="str">
            <v>05:49:00.3</v>
          </cell>
        </row>
        <row r="4190">
          <cell r="A4190">
            <v>21</v>
          </cell>
          <cell r="B4190">
            <v>51</v>
          </cell>
          <cell r="D4190" t="str">
            <v>05:49:05.3</v>
          </cell>
        </row>
        <row r="4191">
          <cell r="A4191">
            <v>21</v>
          </cell>
          <cell r="B4191">
            <v>51</v>
          </cell>
          <cell r="D4191" t="str">
            <v>05:49:10.3</v>
          </cell>
        </row>
        <row r="4192">
          <cell r="A4192">
            <v>21</v>
          </cell>
          <cell r="B4192">
            <v>51</v>
          </cell>
          <cell r="D4192" t="str">
            <v>05:49:15.3</v>
          </cell>
        </row>
        <row r="4193">
          <cell r="A4193">
            <v>21</v>
          </cell>
          <cell r="B4193">
            <v>51</v>
          </cell>
          <cell r="D4193" t="str">
            <v>05:49:20.3</v>
          </cell>
        </row>
        <row r="4194">
          <cell r="A4194">
            <v>21</v>
          </cell>
          <cell r="B4194">
            <v>51</v>
          </cell>
          <cell r="D4194" t="str">
            <v>05:49:25.12</v>
          </cell>
        </row>
        <row r="4195">
          <cell r="A4195">
            <v>21</v>
          </cell>
          <cell r="B4195">
            <v>51</v>
          </cell>
          <cell r="D4195" t="str">
            <v>05:49:30.3</v>
          </cell>
        </row>
        <row r="4196">
          <cell r="A4196">
            <v>21</v>
          </cell>
          <cell r="B4196">
            <v>51</v>
          </cell>
          <cell r="D4196" t="str">
            <v>05:49:35.3</v>
          </cell>
        </row>
        <row r="4197">
          <cell r="A4197">
            <v>21</v>
          </cell>
          <cell r="B4197">
            <v>51</v>
          </cell>
          <cell r="D4197" t="str">
            <v>05:49:40.3</v>
          </cell>
        </row>
        <row r="4198">
          <cell r="A4198">
            <v>21</v>
          </cell>
          <cell r="B4198">
            <v>51</v>
          </cell>
          <cell r="D4198" t="str">
            <v>05:49:45.4</v>
          </cell>
        </row>
        <row r="4199">
          <cell r="A4199">
            <v>21</v>
          </cell>
          <cell r="B4199">
            <v>51</v>
          </cell>
          <cell r="D4199" t="str">
            <v>05:49:50.3</v>
          </cell>
        </row>
        <row r="4200">
          <cell r="A4200">
            <v>21</v>
          </cell>
          <cell r="B4200">
            <v>51</v>
          </cell>
          <cell r="D4200" t="str">
            <v>05:49:55.3</v>
          </cell>
        </row>
        <row r="4201">
          <cell r="A4201">
            <v>21</v>
          </cell>
          <cell r="B4201">
            <v>50</v>
          </cell>
          <cell r="D4201" t="str">
            <v>05:50:00.3</v>
          </cell>
        </row>
        <row r="4202">
          <cell r="A4202">
            <v>21</v>
          </cell>
          <cell r="B4202">
            <v>50</v>
          </cell>
          <cell r="D4202" t="str">
            <v>05:50:05.3</v>
          </cell>
        </row>
        <row r="4203">
          <cell r="A4203">
            <v>21</v>
          </cell>
          <cell r="B4203">
            <v>50</v>
          </cell>
          <cell r="D4203" t="str">
            <v>05:50:10.3</v>
          </cell>
        </row>
        <row r="4204">
          <cell r="A4204">
            <v>21</v>
          </cell>
          <cell r="B4204">
            <v>50</v>
          </cell>
          <cell r="D4204" t="str">
            <v>05:50:15.3</v>
          </cell>
        </row>
        <row r="4205">
          <cell r="A4205">
            <v>21</v>
          </cell>
          <cell r="B4205">
            <v>50</v>
          </cell>
          <cell r="D4205" t="str">
            <v>05:50:20.3</v>
          </cell>
        </row>
        <row r="4206">
          <cell r="A4206">
            <v>21</v>
          </cell>
          <cell r="B4206">
            <v>51</v>
          </cell>
          <cell r="D4206" t="str">
            <v>05:50:25.3</v>
          </cell>
        </row>
        <row r="4207">
          <cell r="A4207">
            <v>21</v>
          </cell>
          <cell r="B4207">
            <v>50</v>
          </cell>
          <cell r="D4207" t="str">
            <v>05:50:30.3</v>
          </cell>
        </row>
        <row r="4208">
          <cell r="A4208">
            <v>21</v>
          </cell>
          <cell r="B4208">
            <v>50</v>
          </cell>
          <cell r="D4208" t="str">
            <v>05:50:35.3</v>
          </cell>
        </row>
        <row r="4209">
          <cell r="A4209">
            <v>21</v>
          </cell>
          <cell r="B4209">
            <v>51</v>
          </cell>
          <cell r="D4209" t="str">
            <v>05:50:40.3</v>
          </cell>
        </row>
        <row r="4210">
          <cell r="A4210">
            <v>21</v>
          </cell>
          <cell r="B4210">
            <v>50</v>
          </cell>
          <cell r="D4210" t="str">
            <v>05:50:45.3</v>
          </cell>
        </row>
        <row r="4211">
          <cell r="A4211">
            <v>21</v>
          </cell>
          <cell r="B4211">
            <v>51</v>
          </cell>
          <cell r="D4211" t="str">
            <v>05:50:50.3</v>
          </cell>
        </row>
        <row r="4212">
          <cell r="A4212">
            <v>21</v>
          </cell>
          <cell r="B4212">
            <v>51</v>
          </cell>
          <cell r="D4212" t="str">
            <v>05:50:55.3</v>
          </cell>
        </row>
        <row r="4213">
          <cell r="A4213">
            <v>21</v>
          </cell>
          <cell r="B4213">
            <v>51</v>
          </cell>
          <cell r="D4213" t="str">
            <v>05:51:00.3</v>
          </cell>
        </row>
        <row r="4214">
          <cell r="A4214">
            <v>21</v>
          </cell>
          <cell r="B4214">
            <v>51</v>
          </cell>
          <cell r="D4214" t="str">
            <v>05:51:05.4</v>
          </cell>
        </row>
        <row r="4215">
          <cell r="A4215">
            <v>21</v>
          </cell>
          <cell r="B4215">
            <v>50</v>
          </cell>
          <cell r="D4215" t="str">
            <v>05:51:10.3</v>
          </cell>
        </row>
        <row r="4216">
          <cell r="A4216">
            <v>21</v>
          </cell>
          <cell r="B4216">
            <v>51</v>
          </cell>
          <cell r="D4216" t="str">
            <v>05:51:15.3</v>
          </cell>
        </row>
        <row r="4217">
          <cell r="A4217">
            <v>21</v>
          </cell>
          <cell r="B4217">
            <v>51</v>
          </cell>
          <cell r="D4217" t="str">
            <v>05:51:20.3</v>
          </cell>
        </row>
        <row r="4218">
          <cell r="A4218">
            <v>21</v>
          </cell>
          <cell r="B4218">
            <v>51</v>
          </cell>
          <cell r="D4218" t="str">
            <v>05:51:25.3</v>
          </cell>
        </row>
        <row r="4219">
          <cell r="A4219">
            <v>21</v>
          </cell>
          <cell r="B4219">
            <v>51</v>
          </cell>
          <cell r="D4219" t="str">
            <v>05:51:30.3</v>
          </cell>
        </row>
        <row r="4220">
          <cell r="A4220">
            <v>21</v>
          </cell>
          <cell r="B4220">
            <v>51</v>
          </cell>
          <cell r="D4220" t="str">
            <v>05:51:35.3</v>
          </cell>
        </row>
        <row r="4221">
          <cell r="A4221">
            <v>21</v>
          </cell>
          <cell r="B4221">
            <v>51</v>
          </cell>
          <cell r="D4221" t="str">
            <v>05:51:40.3</v>
          </cell>
        </row>
        <row r="4222">
          <cell r="A4222">
            <v>21</v>
          </cell>
          <cell r="B4222">
            <v>50</v>
          </cell>
          <cell r="D4222" t="str">
            <v>05:51:45.3</v>
          </cell>
        </row>
        <row r="4223">
          <cell r="A4223">
            <v>21</v>
          </cell>
          <cell r="B4223">
            <v>50</v>
          </cell>
          <cell r="D4223" t="str">
            <v>05:51:50.3</v>
          </cell>
        </row>
        <row r="4224">
          <cell r="A4224">
            <v>21</v>
          </cell>
          <cell r="B4224">
            <v>50</v>
          </cell>
          <cell r="D4224" t="str">
            <v>05:51:55.3</v>
          </cell>
        </row>
        <row r="4225">
          <cell r="A4225">
            <v>21</v>
          </cell>
          <cell r="B4225">
            <v>50</v>
          </cell>
          <cell r="D4225" t="str">
            <v>05:52:00.3</v>
          </cell>
        </row>
        <row r="4226">
          <cell r="A4226">
            <v>21</v>
          </cell>
          <cell r="B4226">
            <v>51</v>
          </cell>
          <cell r="D4226" t="str">
            <v>05:52:05.3</v>
          </cell>
        </row>
        <row r="4227">
          <cell r="A4227">
            <v>21</v>
          </cell>
          <cell r="B4227">
            <v>51</v>
          </cell>
          <cell r="D4227" t="str">
            <v>05:52:10.3</v>
          </cell>
        </row>
        <row r="4228">
          <cell r="A4228">
            <v>21</v>
          </cell>
          <cell r="B4228">
            <v>50</v>
          </cell>
          <cell r="D4228" t="str">
            <v>05:52:15.3</v>
          </cell>
        </row>
        <row r="4229">
          <cell r="A4229">
            <v>21</v>
          </cell>
          <cell r="B4229">
            <v>50</v>
          </cell>
          <cell r="D4229" t="str">
            <v>05:52:20.3</v>
          </cell>
        </row>
        <row r="4230">
          <cell r="A4230">
            <v>21</v>
          </cell>
          <cell r="B4230">
            <v>51</v>
          </cell>
          <cell r="D4230" t="str">
            <v>05:52:25.4</v>
          </cell>
        </row>
        <row r="4231">
          <cell r="A4231">
            <v>21</v>
          </cell>
          <cell r="B4231">
            <v>50</v>
          </cell>
          <cell r="D4231" t="str">
            <v>05:52:30.3</v>
          </cell>
        </row>
        <row r="4232">
          <cell r="A4232">
            <v>21</v>
          </cell>
          <cell r="B4232">
            <v>51</v>
          </cell>
          <cell r="D4232" t="str">
            <v>05:52:35.3</v>
          </cell>
        </row>
        <row r="4233">
          <cell r="A4233">
            <v>21</v>
          </cell>
          <cell r="B4233">
            <v>51</v>
          </cell>
          <cell r="D4233" t="str">
            <v>05:52:40.3</v>
          </cell>
        </row>
        <row r="4234">
          <cell r="A4234">
            <v>21</v>
          </cell>
          <cell r="B4234">
            <v>50</v>
          </cell>
          <cell r="D4234" t="str">
            <v>05:52:45.3</v>
          </cell>
        </row>
        <row r="4235">
          <cell r="A4235">
            <v>21</v>
          </cell>
          <cell r="B4235">
            <v>50</v>
          </cell>
          <cell r="D4235" t="str">
            <v>05:52:50.3</v>
          </cell>
        </row>
        <row r="4236">
          <cell r="A4236">
            <v>21</v>
          </cell>
          <cell r="B4236">
            <v>51</v>
          </cell>
          <cell r="D4236" t="str">
            <v>05:52:55.3</v>
          </cell>
        </row>
        <row r="4237">
          <cell r="A4237">
            <v>21</v>
          </cell>
          <cell r="B4237">
            <v>50</v>
          </cell>
          <cell r="D4237" t="str">
            <v>05:53:00.3</v>
          </cell>
        </row>
        <row r="4238">
          <cell r="A4238">
            <v>21</v>
          </cell>
          <cell r="B4238">
            <v>51</v>
          </cell>
          <cell r="D4238" t="str">
            <v>05:53:05.3</v>
          </cell>
        </row>
        <row r="4239">
          <cell r="A4239">
            <v>21</v>
          </cell>
          <cell r="B4239">
            <v>51</v>
          </cell>
          <cell r="D4239" t="str">
            <v>05:53:10.3</v>
          </cell>
        </row>
        <row r="4240">
          <cell r="A4240">
            <v>21</v>
          </cell>
          <cell r="B4240">
            <v>51</v>
          </cell>
          <cell r="D4240" t="str">
            <v>05:53:15.3</v>
          </cell>
        </row>
        <row r="4241">
          <cell r="A4241">
            <v>21</v>
          </cell>
          <cell r="B4241">
            <v>50</v>
          </cell>
          <cell r="D4241" t="str">
            <v>05:53:20.3</v>
          </cell>
        </row>
        <row r="4242">
          <cell r="A4242">
            <v>21</v>
          </cell>
          <cell r="B4242">
            <v>50</v>
          </cell>
          <cell r="D4242" t="str">
            <v>05:53:25.3</v>
          </cell>
        </row>
        <row r="4243">
          <cell r="A4243">
            <v>21</v>
          </cell>
          <cell r="B4243">
            <v>50</v>
          </cell>
          <cell r="D4243" t="str">
            <v>05:53:30.3</v>
          </cell>
        </row>
        <row r="4244">
          <cell r="A4244">
            <v>21</v>
          </cell>
          <cell r="B4244">
            <v>50</v>
          </cell>
          <cell r="D4244" t="str">
            <v>05:53:35.3</v>
          </cell>
        </row>
        <row r="4245">
          <cell r="A4245">
            <v>21</v>
          </cell>
          <cell r="B4245">
            <v>51</v>
          </cell>
          <cell r="D4245" t="str">
            <v>05:53:40.3</v>
          </cell>
        </row>
        <row r="4246">
          <cell r="A4246">
            <v>21</v>
          </cell>
          <cell r="B4246">
            <v>50</v>
          </cell>
          <cell r="D4246" t="str">
            <v>05:53:45.4</v>
          </cell>
        </row>
        <row r="4247">
          <cell r="A4247">
            <v>21</v>
          </cell>
          <cell r="B4247">
            <v>50</v>
          </cell>
          <cell r="D4247" t="str">
            <v>05:53:50.3</v>
          </cell>
        </row>
        <row r="4248">
          <cell r="A4248">
            <v>21</v>
          </cell>
          <cell r="B4248">
            <v>50</v>
          </cell>
          <cell r="D4248" t="str">
            <v>05:53:55.3</v>
          </cell>
        </row>
        <row r="4249">
          <cell r="A4249">
            <v>21</v>
          </cell>
          <cell r="B4249">
            <v>50</v>
          </cell>
          <cell r="D4249" t="str">
            <v>05:54:00.3</v>
          </cell>
        </row>
        <row r="4250">
          <cell r="A4250">
            <v>21</v>
          </cell>
          <cell r="B4250">
            <v>50</v>
          </cell>
          <cell r="D4250" t="str">
            <v>05:54:05.3</v>
          </cell>
        </row>
        <row r="4251">
          <cell r="A4251">
            <v>21</v>
          </cell>
          <cell r="B4251">
            <v>50</v>
          </cell>
          <cell r="D4251" t="str">
            <v>05:54:10.3</v>
          </cell>
        </row>
        <row r="4252">
          <cell r="A4252">
            <v>21</v>
          </cell>
          <cell r="B4252">
            <v>50</v>
          </cell>
          <cell r="D4252" t="str">
            <v>05:54:15.3</v>
          </cell>
        </row>
        <row r="4253">
          <cell r="A4253">
            <v>21</v>
          </cell>
          <cell r="B4253">
            <v>50</v>
          </cell>
          <cell r="D4253" t="str">
            <v>05:54:20.3</v>
          </cell>
        </row>
        <row r="4254">
          <cell r="A4254">
            <v>21</v>
          </cell>
          <cell r="B4254">
            <v>50</v>
          </cell>
          <cell r="D4254" t="str">
            <v>05:54:25.3</v>
          </cell>
        </row>
        <row r="4255">
          <cell r="A4255">
            <v>21</v>
          </cell>
          <cell r="B4255">
            <v>50</v>
          </cell>
          <cell r="D4255" t="str">
            <v>05:54:30.3</v>
          </cell>
        </row>
        <row r="4256">
          <cell r="A4256">
            <v>21</v>
          </cell>
          <cell r="B4256">
            <v>50</v>
          </cell>
          <cell r="D4256" t="str">
            <v>05:54:35.3</v>
          </cell>
        </row>
        <row r="4257">
          <cell r="A4257">
            <v>21</v>
          </cell>
          <cell r="B4257">
            <v>50</v>
          </cell>
          <cell r="D4257" t="str">
            <v>05:54:40.3</v>
          </cell>
        </row>
        <row r="4258">
          <cell r="A4258">
            <v>21</v>
          </cell>
          <cell r="B4258">
            <v>50</v>
          </cell>
          <cell r="D4258" t="str">
            <v>05:54:45.3</v>
          </cell>
        </row>
        <row r="4259">
          <cell r="A4259">
            <v>21</v>
          </cell>
          <cell r="B4259">
            <v>50</v>
          </cell>
          <cell r="D4259" t="str">
            <v>05:54:50.3</v>
          </cell>
        </row>
        <row r="4260">
          <cell r="A4260">
            <v>21</v>
          </cell>
          <cell r="B4260">
            <v>50</v>
          </cell>
          <cell r="D4260" t="str">
            <v>05:54:55.3</v>
          </cell>
        </row>
        <row r="4261">
          <cell r="A4261">
            <v>21</v>
          </cell>
          <cell r="B4261">
            <v>50</v>
          </cell>
          <cell r="D4261" t="str">
            <v>05:55:00.3</v>
          </cell>
        </row>
        <row r="4262">
          <cell r="A4262">
            <v>21</v>
          </cell>
          <cell r="B4262">
            <v>50</v>
          </cell>
          <cell r="D4262" t="str">
            <v>05:55:05.4</v>
          </cell>
        </row>
        <row r="4263">
          <cell r="A4263">
            <v>21</v>
          </cell>
          <cell r="B4263">
            <v>50</v>
          </cell>
          <cell r="D4263" t="str">
            <v>05:55:10.3</v>
          </cell>
        </row>
        <row r="4264">
          <cell r="A4264">
            <v>21</v>
          </cell>
          <cell r="B4264">
            <v>50</v>
          </cell>
          <cell r="D4264" t="str">
            <v>05:55:15.3</v>
          </cell>
        </row>
        <row r="4265">
          <cell r="A4265">
            <v>21</v>
          </cell>
          <cell r="B4265">
            <v>50</v>
          </cell>
          <cell r="D4265" t="str">
            <v>05:55:20.4</v>
          </cell>
        </row>
        <row r="4266">
          <cell r="A4266">
            <v>21</v>
          </cell>
          <cell r="B4266">
            <v>50</v>
          </cell>
          <cell r="D4266" t="str">
            <v>05:55:25.3</v>
          </cell>
        </row>
        <row r="4267">
          <cell r="A4267">
            <v>21</v>
          </cell>
          <cell r="B4267">
            <v>50</v>
          </cell>
          <cell r="D4267" t="str">
            <v>05:55:30.3</v>
          </cell>
        </row>
        <row r="4268">
          <cell r="A4268">
            <v>21</v>
          </cell>
          <cell r="B4268">
            <v>50</v>
          </cell>
          <cell r="D4268" t="str">
            <v>05:55:35.3</v>
          </cell>
        </row>
        <row r="4269">
          <cell r="A4269">
            <v>21</v>
          </cell>
          <cell r="B4269">
            <v>50</v>
          </cell>
          <cell r="D4269" t="str">
            <v>05:55:40.3</v>
          </cell>
        </row>
        <row r="4270">
          <cell r="A4270">
            <v>21</v>
          </cell>
          <cell r="B4270">
            <v>50</v>
          </cell>
          <cell r="D4270" t="str">
            <v>05:55:45.3</v>
          </cell>
        </row>
        <row r="4271">
          <cell r="A4271">
            <v>21</v>
          </cell>
          <cell r="B4271">
            <v>50</v>
          </cell>
          <cell r="D4271" t="str">
            <v>05:55:50.3</v>
          </cell>
        </row>
        <row r="4272">
          <cell r="A4272">
            <v>21</v>
          </cell>
          <cell r="B4272">
            <v>50</v>
          </cell>
          <cell r="D4272" t="str">
            <v>05:55:55.3</v>
          </cell>
        </row>
        <row r="4273">
          <cell r="A4273">
            <v>21</v>
          </cell>
          <cell r="B4273">
            <v>50</v>
          </cell>
          <cell r="D4273" t="str">
            <v>05:56:00.3</v>
          </cell>
        </row>
        <row r="4274">
          <cell r="A4274">
            <v>21</v>
          </cell>
          <cell r="B4274">
            <v>50</v>
          </cell>
          <cell r="D4274" t="str">
            <v>05:56:05.3</v>
          </cell>
        </row>
        <row r="4275">
          <cell r="A4275">
            <v>21</v>
          </cell>
          <cell r="B4275">
            <v>50</v>
          </cell>
          <cell r="D4275" t="str">
            <v>05:56:10.3</v>
          </cell>
        </row>
        <row r="4276">
          <cell r="A4276">
            <v>21</v>
          </cell>
          <cell r="B4276">
            <v>50</v>
          </cell>
          <cell r="D4276" t="str">
            <v>05:56:15.3</v>
          </cell>
        </row>
        <row r="4277">
          <cell r="A4277">
            <v>21</v>
          </cell>
          <cell r="B4277">
            <v>50</v>
          </cell>
          <cell r="D4277" t="str">
            <v>05:56:20.3</v>
          </cell>
        </row>
        <row r="4278">
          <cell r="A4278">
            <v>21</v>
          </cell>
          <cell r="B4278">
            <v>50</v>
          </cell>
          <cell r="D4278" t="str">
            <v>05:56:25.4</v>
          </cell>
        </row>
        <row r="4279">
          <cell r="A4279">
            <v>21</v>
          </cell>
          <cell r="B4279">
            <v>50</v>
          </cell>
          <cell r="D4279" t="str">
            <v>05:56:30.3</v>
          </cell>
        </row>
        <row r="4280">
          <cell r="A4280">
            <v>21</v>
          </cell>
          <cell r="B4280">
            <v>50</v>
          </cell>
          <cell r="D4280" t="str">
            <v>05:56:35.3</v>
          </cell>
        </row>
        <row r="4281">
          <cell r="A4281">
            <v>21</v>
          </cell>
          <cell r="B4281">
            <v>50</v>
          </cell>
          <cell r="D4281" t="str">
            <v>05:56:40.3</v>
          </cell>
        </row>
        <row r="4282">
          <cell r="A4282">
            <v>21</v>
          </cell>
          <cell r="B4282">
            <v>50</v>
          </cell>
          <cell r="D4282" t="str">
            <v>05:56:45.3</v>
          </cell>
        </row>
        <row r="4283">
          <cell r="A4283">
            <v>21</v>
          </cell>
          <cell r="B4283">
            <v>50</v>
          </cell>
          <cell r="D4283" t="str">
            <v>05:56:50.3</v>
          </cell>
        </row>
        <row r="4284">
          <cell r="A4284">
            <v>21</v>
          </cell>
          <cell r="B4284">
            <v>50</v>
          </cell>
          <cell r="D4284" t="str">
            <v>05:56:55.3</v>
          </cell>
        </row>
        <row r="4285">
          <cell r="A4285">
            <v>21</v>
          </cell>
          <cell r="B4285">
            <v>50</v>
          </cell>
          <cell r="D4285" t="str">
            <v>05:57:00.3</v>
          </cell>
        </row>
        <row r="4286">
          <cell r="A4286">
            <v>21</v>
          </cell>
          <cell r="B4286">
            <v>50</v>
          </cell>
          <cell r="D4286" t="str">
            <v>05:57:05.3</v>
          </cell>
        </row>
        <row r="4287">
          <cell r="A4287">
            <v>21</v>
          </cell>
          <cell r="B4287">
            <v>50</v>
          </cell>
          <cell r="D4287" t="str">
            <v>05:57:10.3</v>
          </cell>
        </row>
        <row r="4288">
          <cell r="A4288">
            <v>21</v>
          </cell>
          <cell r="B4288">
            <v>50</v>
          </cell>
          <cell r="D4288" t="str">
            <v>05:57:15.3</v>
          </cell>
        </row>
        <row r="4289">
          <cell r="A4289">
            <v>21</v>
          </cell>
          <cell r="B4289">
            <v>50</v>
          </cell>
          <cell r="D4289" t="str">
            <v>05:57:20.3</v>
          </cell>
        </row>
        <row r="4290">
          <cell r="A4290">
            <v>21</v>
          </cell>
          <cell r="B4290">
            <v>50</v>
          </cell>
          <cell r="D4290" t="str">
            <v>05:57:25.3</v>
          </cell>
        </row>
        <row r="4291">
          <cell r="A4291">
            <v>21</v>
          </cell>
          <cell r="B4291">
            <v>50</v>
          </cell>
          <cell r="D4291" t="str">
            <v>05:57:30.3</v>
          </cell>
        </row>
        <row r="4292">
          <cell r="A4292">
            <v>21</v>
          </cell>
          <cell r="B4292">
            <v>50</v>
          </cell>
          <cell r="D4292" t="str">
            <v>05:57:35.3</v>
          </cell>
        </row>
        <row r="4293">
          <cell r="A4293">
            <v>21</v>
          </cell>
          <cell r="B4293">
            <v>50</v>
          </cell>
          <cell r="D4293" t="str">
            <v>05:57:40.3</v>
          </cell>
        </row>
        <row r="4294">
          <cell r="A4294">
            <v>21</v>
          </cell>
          <cell r="B4294">
            <v>50</v>
          </cell>
          <cell r="D4294" t="str">
            <v>05:57:45.5</v>
          </cell>
        </row>
        <row r="4295">
          <cell r="A4295">
            <v>21</v>
          </cell>
          <cell r="B4295">
            <v>50</v>
          </cell>
          <cell r="D4295" t="str">
            <v>05:57:50.3</v>
          </cell>
        </row>
        <row r="4296">
          <cell r="A4296">
            <v>21</v>
          </cell>
          <cell r="B4296">
            <v>50</v>
          </cell>
          <cell r="D4296" t="str">
            <v>05:57:55.3</v>
          </cell>
        </row>
        <row r="4297">
          <cell r="A4297">
            <v>21</v>
          </cell>
          <cell r="B4297">
            <v>50</v>
          </cell>
          <cell r="D4297" t="str">
            <v>05:58:00.3</v>
          </cell>
        </row>
        <row r="4298">
          <cell r="A4298">
            <v>21</v>
          </cell>
          <cell r="B4298">
            <v>50</v>
          </cell>
          <cell r="D4298" t="str">
            <v>05:58:05.3</v>
          </cell>
        </row>
        <row r="4299">
          <cell r="A4299">
            <v>21</v>
          </cell>
          <cell r="B4299">
            <v>50</v>
          </cell>
          <cell r="D4299" t="str">
            <v>05:58:10.3</v>
          </cell>
        </row>
        <row r="4300">
          <cell r="A4300">
            <v>21</v>
          </cell>
          <cell r="B4300">
            <v>50</v>
          </cell>
          <cell r="D4300" t="str">
            <v>05:58:15.3</v>
          </cell>
        </row>
        <row r="4301">
          <cell r="A4301">
            <v>21</v>
          </cell>
          <cell r="B4301">
            <v>50</v>
          </cell>
          <cell r="D4301" t="str">
            <v>05:58:20.3</v>
          </cell>
        </row>
        <row r="4302">
          <cell r="A4302">
            <v>21</v>
          </cell>
          <cell r="B4302">
            <v>50</v>
          </cell>
          <cell r="D4302" t="str">
            <v>05:58:25.3</v>
          </cell>
        </row>
        <row r="4303">
          <cell r="A4303">
            <v>21</v>
          </cell>
          <cell r="B4303">
            <v>50</v>
          </cell>
          <cell r="D4303" t="str">
            <v>05:58:30.3</v>
          </cell>
        </row>
        <row r="4304">
          <cell r="A4304">
            <v>21</v>
          </cell>
          <cell r="B4304">
            <v>50</v>
          </cell>
          <cell r="D4304" t="str">
            <v>05:58:35.3</v>
          </cell>
        </row>
        <row r="4305">
          <cell r="A4305">
            <v>21</v>
          </cell>
          <cell r="B4305">
            <v>50</v>
          </cell>
          <cell r="D4305" t="str">
            <v>05:58:40.3</v>
          </cell>
        </row>
        <row r="4306">
          <cell r="A4306">
            <v>21</v>
          </cell>
          <cell r="B4306">
            <v>50</v>
          </cell>
          <cell r="D4306" t="str">
            <v>05:58:45.3</v>
          </cell>
        </row>
        <row r="4307">
          <cell r="A4307">
            <v>21</v>
          </cell>
          <cell r="B4307">
            <v>50</v>
          </cell>
          <cell r="D4307" t="str">
            <v>05:58:50.3</v>
          </cell>
        </row>
        <row r="4308">
          <cell r="A4308">
            <v>21</v>
          </cell>
          <cell r="B4308">
            <v>50</v>
          </cell>
          <cell r="D4308" t="str">
            <v>05:58:55.3</v>
          </cell>
        </row>
        <row r="4309">
          <cell r="A4309">
            <v>21</v>
          </cell>
          <cell r="B4309">
            <v>50</v>
          </cell>
          <cell r="D4309" t="str">
            <v>05:59:00.3</v>
          </cell>
        </row>
        <row r="4310">
          <cell r="A4310">
            <v>21</v>
          </cell>
          <cell r="B4310">
            <v>50</v>
          </cell>
          <cell r="D4310" t="str">
            <v>05:59:05.4</v>
          </cell>
        </row>
        <row r="4311">
          <cell r="A4311">
            <v>21</v>
          </cell>
          <cell r="B4311">
            <v>50</v>
          </cell>
          <cell r="D4311" t="str">
            <v>05:59:10.3</v>
          </cell>
        </row>
        <row r="4312">
          <cell r="A4312">
            <v>21</v>
          </cell>
          <cell r="B4312">
            <v>50</v>
          </cell>
          <cell r="D4312" t="str">
            <v>05:59:15.3</v>
          </cell>
        </row>
        <row r="4313">
          <cell r="A4313">
            <v>21</v>
          </cell>
          <cell r="B4313">
            <v>50</v>
          </cell>
          <cell r="D4313" t="str">
            <v>05:59:20.3</v>
          </cell>
        </row>
        <row r="4314">
          <cell r="A4314">
            <v>21</v>
          </cell>
          <cell r="B4314">
            <v>50</v>
          </cell>
          <cell r="D4314" t="str">
            <v>05:59:25.3</v>
          </cell>
        </row>
        <row r="4315">
          <cell r="A4315">
            <v>21</v>
          </cell>
          <cell r="B4315">
            <v>50</v>
          </cell>
          <cell r="D4315" t="str">
            <v>05:59:30.3</v>
          </cell>
        </row>
        <row r="4316">
          <cell r="A4316">
            <v>21</v>
          </cell>
          <cell r="B4316">
            <v>50</v>
          </cell>
          <cell r="D4316" t="str">
            <v>05:59:35.3</v>
          </cell>
        </row>
        <row r="4317">
          <cell r="A4317">
            <v>21</v>
          </cell>
          <cell r="B4317">
            <v>50</v>
          </cell>
          <cell r="D4317" t="str">
            <v>05:59:40.3</v>
          </cell>
        </row>
        <row r="4318">
          <cell r="A4318">
            <v>21</v>
          </cell>
          <cell r="B4318">
            <v>50</v>
          </cell>
          <cell r="D4318" t="str">
            <v>05:59:45.3</v>
          </cell>
        </row>
        <row r="4319">
          <cell r="A4319">
            <v>21</v>
          </cell>
          <cell r="B4319">
            <v>50</v>
          </cell>
          <cell r="D4319" t="str">
            <v>05:59:50.3</v>
          </cell>
        </row>
        <row r="4320">
          <cell r="A4320">
            <v>21</v>
          </cell>
          <cell r="B4320">
            <v>50</v>
          </cell>
          <cell r="D4320" t="str">
            <v>05:59:55.3</v>
          </cell>
        </row>
        <row r="4321">
          <cell r="A4321">
            <v>21</v>
          </cell>
          <cell r="B4321">
            <v>50</v>
          </cell>
          <cell r="D4321" t="str">
            <v>06:00:00.3</v>
          </cell>
        </row>
        <row r="4322">
          <cell r="A4322">
            <v>21</v>
          </cell>
          <cell r="B4322">
            <v>50</v>
          </cell>
          <cell r="D4322" t="str">
            <v>06:00:05.3</v>
          </cell>
        </row>
        <row r="4323">
          <cell r="A4323">
            <v>21</v>
          </cell>
          <cell r="B4323">
            <v>50</v>
          </cell>
          <cell r="D4323" t="str">
            <v>06:00:10.3</v>
          </cell>
        </row>
        <row r="4324">
          <cell r="A4324">
            <v>21</v>
          </cell>
          <cell r="B4324">
            <v>50</v>
          </cell>
          <cell r="D4324" t="str">
            <v>06:00:15.3</v>
          </cell>
        </row>
        <row r="4325">
          <cell r="A4325">
            <v>21</v>
          </cell>
          <cell r="B4325">
            <v>50</v>
          </cell>
          <cell r="D4325" t="str">
            <v>06:00:20.3</v>
          </cell>
        </row>
        <row r="4326">
          <cell r="A4326">
            <v>21</v>
          </cell>
          <cell r="B4326">
            <v>50</v>
          </cell>
          <cell r="D4326" t="str">
            <v>06:00:25.4</v>
          </cell>
        </row>
        <row r="4327">
          <cell r="A4327">
            <v>21</v>
          </cell>
          <cell r="B4327">
            <v>50</v>
          </cell>
          <cell r="D4327" t="str">
            <v>06:00:30.3</v>
          </cell>
        </row>
        <row r="4328">
          <cell r="A4328">
            <v>21</v>
          </cell>
          <cell r="B4328">
            <v>50</v>
          </cell>
          <cell r="D4328" t="str">
            <v>06:00:35.3</v>
          </cell>
        </row>
        <row r="4329">
          <cell r="A4329">
            <v>21</v>
          </cell>
          <cell r="B4329">
            <v>50</v>
          </cell>
          <cell r="D4329" t="str">
            <v>06:00:40.3</v>
          </cell>
        </row>
        <row r="4330">
          <cell r="A4330">
            <v>21</v>
          </cell>
          <cell r="B4330">
            <v>50</v>
          </cell>
          <cell r="D4330" t="str">
            <v>06:00:45.3</v>
          </cell>
        </row>
        <row r="4331">
          <cell r="A4331">
            <v>21</v>
          </cell>
          <cell r="B4331">
            <v>50</v>
          </cell>
          <cell r="D4331" t="str">
            <v>06:00:50.3</v>
          </cell>
        </row>
        <row r="4332">
          <cell r="A4332">
            <v>21</v>
          </cell>
          <cell r="B4332">
            <v>50</v>
          </cell>
          <cell r="D4332" t="str">
            <v>06:00:55.3</v>
          </cell>
        </row>
        <row r="4333">
          <cell r="A4333">
            <v>21</v>
          </cell>
          <cell r="B4333">
            <v>50</v>
          </cell>
          <cell r="D4333" t="str">
            <v>06:01:00.3</v>
          </cell>
        </row>
        <row r="4334">
          <cell r="A4334">
            <v>21</v>
          </cell>
          <cell r="B4334">
            <v>50</v>
          </cell>
          <cell r="D4334" t="str">
            <v>06:01:05.3</v>
          </cell>
        </row>
        <row r="4335">
          <cell r="A4335">
            <v>21</v>
          </cell>
          <cell r="B4335">
            <v>50</v>
          </cell>
          <cell r="D4335" t="str">
            <v>06:01:10.3</v>
          </cell>
        </row>
        <row r="4336">
          <cell r="A4336">
            <v>21</v>
          </cell>
          <cell r="B4336">
            <v>50</v>
          </cell>
          <cell r="D4336" t="str">
            <v>06:01:15.3</v>
          </cell>
        </row>
        <row r="4337">
          <cell r="A4337">
            <v>21</v>
          </cell>
          <cell r="B4337">
            <v>50</v>
          </cell>
          <cell r="D4337" t="str">
            <v>06:01:20.3</v>
          </cell>
        </row>
        <row r="4338">
          <cell r="A4338">
            <v>21</v>
          </cell>
          <cell r="B4338">
            <v>50</v>
          </cell>
          <cell r="D4338" t="str">
            <v>06:01:25.3</v>
          </cell>
        </row>
        <row r="4339">
          <cell r="A4339">
            <v>21</v>
          </cell>
          <cell r="B4339">
            <v>50</v>
          </cell>
          <cell r="D4339" t="str">
            <v>06:01:30.3</v>
          </cell>
        </row>
        <row r="4340">
          <cell r="A4340">
            <v>21</v>
          </cell>
          <cell r="B4340">
            <v>50</v>
          </cell>
          <cell r="D4340" t="str">
            <v>06:01:35.3</v>
          </cell>
        </row>
        <row r="4341">
          <cell r="A4341">
            <v>21</v>
          </cell>
          <cell r="B4341">
            <v>50</v>
          </cell>
          <cell r="D4341" t="str">
            <v>06:01:40.3</v>
          </cell>
        </row>
        <row r="4342">
          <cell r="A4342">
            <v>21</v>
          </cell>
          <cell r="B4342">
            <v>50</v>
          </cell>
          <cell r="D4342" t="str">
            <v>06:01:45.4</v>
          </cell>
        </row>
        <row r="4343">
          <cell r="A4343">
            <v>21</v>
          </cell>
          <cell r="B4343">
            <v>50</v>
          </cell>
          <cell r="D4343" t="str">
            <v>06:01:50.3</v>
          </cell>
        </row>
        <row r="4344">
          <cell r="A4344">
            <v>21</v>
          </cell>
          <cell r="B4344">
            <v>50</v>
          </cell>
          <cell r="D4344" t="str">
            <v>06:01:55.3</v>
          </cell>
        </row>
        <row r="4345">
          <cell r="A4345">
            <v>21</v>
          </cell>
          <cell r="B4345">
            <v>50</v>
          </cell>
          <cell r="D4345" t="str">
            <v>06:02:00.3</v>
          </cell>
        </row>
        <row r="4346">
          <cell r="A4346">
            <v>21</v>
          </cell>
          <cell r="B4346">
            <v>50</v>
          </cell>
          <cell r="D4346" t="str">
            <v>06:02:05.3</v>
          </cell>
        </row>
        <row r="4347">
          <cell r="A4347">
            <v>21</v>
          </cell>
          <cell r="B4347">
            <v>50</v>
          </cell>
          <cell r="D4347" t="str">
            <v>06:02:10.3</v>
          </cell>
        </row>
        <row r="4348">
          <cell r="A4348">
            <v>21</v>
          </cell>
          <cell r="B4348">
            <v>50</v>
          </cell>
          <cell r="D4348" t="str">
            <v>06:02:15.3</v>
          </cell>
        </row>
        <row r="4349">
          <cell r="A4349">
            <v>21</v>
          </cell>
          <cell r="B4349">
            <v>50</v>
          </cell>
          <cell r="D4349" t="str">
            <v>06:02:20.3</v>
          </cell>
        </row>
        <row r="4350">
          <cell r="A4350">
            <v>21</v>
          </cell>
          <cell r="B4350">
            <v>50</v>
          </cell>
          <cell r="D4350" t="str">
            <v>06:02:25.3</v>
          </cell>
        </row>
        <row r="4351">
          <cell r="A4351">
            <v>21</v>
          </cell>
          <cell r="B4351">
            <v>50</v>
          </cell>
          <cell r="D4351" t="str">
            <v>06:02:30.9</v>
          </cell>
        </row>
        <row r="4352">
          <cell r="A4352">
            <v>21</v>
          </cell>
          <cell r="B4352">
            <v>50</v>
          </cell>
          <cell r="D4352" t="str">
            <v>06:02:35.3</v>
          </cell>
        </row>
        <row r="4353">
          <cell r="A4353">
            <v>21</v>
          </cell>
          <cell r="B4353">
            <v>50</v>
          </cell>
          <cell r="D4353" t="str">
            <v>06:02:40.3</v>
          </cell>
        </row>
        <row r="4354">
          <cell r="A4354">
            <v>21</v>
          </cell>
          <cell r="B4354">
            <v>50</v>
          </cell>
          <cell r="D4354" t="str">
            <v>06:02:45.3</v>
          </cell>
        </row>
        <row r="4355">
          <cell r="A4355">
            <v>21</v>
          </cell>
          <cell r="B4355">
            <v>50</v>
          </cell>
          <cell r="D4355" t="str">
            <v>06:02:50.3</v>
          </cell>
        </row>
        <row r="4356">
          <cell r="A4356">
            <v>21</v>
          </cell>
          <cell r="B4356">
            <v>50</v>
          </cell>
          <cell r="D4356" t="str">
            <v>06:02:55.3</v>
          </cell>
        </row>
        <row r="4357">
          <cell r="A4357">
            <v>21</v>
          </cell>
          <cell r="B4357">
            <v>50</v>
          </cell>
          <cell r="D4357" t="str">
            <v>06:03:00.3</v>
          </cell>
        </row>
        <row r="4358">
          <cell r="A4358">
            <v>21</v>
          </cell>
          <cell r="B4358">
            <v>50</v>
          </cell>
          <cell r="D4358" t="str">
            <v>06:03:05.4</v>
          </cell>
        </row>
        <row r="4359">
          <cell r="A4359">
            <v>21</v>
          </cell>
          <cell r="B4359">
            <v>50</v>
          </cell>
          <cell r="D4359" t="str">
            <v>06:03:10.3</v>
          </cell>
        </row>
        <row r="4360">
          <cell r="A4360">
            <v>21</v>
          </cell>
          <cell r="B4360">
            <v>50</v>
          </cell>
          <cell r="D4360" t="str">
            <v>06:03:15.3</v>
          </cell>
        </row>
        <row r="4361">
          <cell r="A4361">
            <v>21</v>
          </cell>
          <cell r="B4361">
            <v>50</v>
          </cell>
          <cell r="D4361" t="str">
            <v>06:03:20.3</v>
          </cell>
        </row>
        <row r="4362">
          <cell r="A4362">
            <v>21</v>
          </cell>
          <cell r="B4362">
            <v>50</v>
          </cell>
          <cell r="D4362" t="str">
            <v>06:03:25.3</v>
          </cell>
        </row>
        <row r="4363">
          <cell r="A4363">
            <v>21</v>
          </cell>
          <cell r="B4363">
            <v>50</v>
          </cell>
          <cell r="D4363" t="str">
            <v>06:03:30.3</v>
          </cell>
        </row>
        <row r="4364">
          <cell r="A4364">
            <v>21</v>
          </cell>
          <cell r="B4364">
            <v>50</v>
          </cell>
          <cell r="D4364" t="str">
            <v>06:03:35.3</v>
          </cell>
        </row>
        <row r="4365">
          <cell r="A4365">
            <v>21</v>
          </cell>
          <cell r="B4365">
            <v>50</v>
          </cell>
          <cell r="D4365" t="str">
            <v>06:03:40.3</v>
          </cell>
        </row>
        <row r="4366">
          <cell r="A4366">
            <v>21</v>
          </cell>
          <cell r="B4366">
            <v>50</v>
          </cell>
          <cell r="D4366" t="str">
            <v>06:03:45.3</v>
          </cell>
        </row>
        <row r="4367">
          <cell r="A4367">
            <v>21</v>
          </cell>
          <cell r="B4367">
            <v>50</v>
          </cell>
          <cell r="D4367" t="str">
            <v>06:03:50.3</v>
          </cell>
        </row>
        <row r="4368">
          <cell r="A4368">
            <v>21</v>
          </cell>
          <cell r="B4368">
            <v>50</v>
          </cell>
          <cell r="D4368" t="str">
            <v>06:03:55.3</v>
          </cell>
        </row>
        <row r="4369">
          <cell r="A4369">
            <v>21</v>
          </cell>
          <cell r="B4369">
            <v>50</v>
          </cell>
          <cell r="D4369" t="str">
            <v>06:04:00.3</v>
          </cell>
        </row>
        <row r="4370">
          <cell r="A4370">
            <v>21</v>
          </cell>
          <cell r="B4370">
            <v>50</v>
          </cell>
          <cell r="D4370" t="str">
            <v>06:04:05.3</v>
          </cell>
        </row>
        <row r="4371">
          <cell r="A4371">
            <v>21</v>
          </cell>
          <cell r="B4371">
            <v>50</v>
          </cell>
          <cell r="D4371" t="str">
            <v>06:04:10.3</v>
          </cell>
        </row>
        <row r="4372">
          <cell r="A4372">
            <v>21</v>
          </cell>
          <cell r="B4372">
            <v>50</v>
          </cell>
          <cell r="D4372" t="str">
            <v>06:04:15.3</v>
          </cell>
        </row>
        <row r="4373">
          <cell r="A4373">
            <v>21</v>
          </cell>
          <cell r="B4373">
            <v>50</v>
          </cell>
          <cell r="D4373" t="str">
            <v>06:04:20.3</v>
          </cell>
        </row>
        <row r="4374">
          <cell r="A4374">
            <v>21</v>
          </cell>
          <cell r="B4374">
            <v>50</v>
          </cell>
          <cell r="D4374" t="str">
            <v>06:04:25.4</v>
          </cell>
        </row>
        <row r="4375">
          <cell r="A4375">
            <v>21</v>
          </cell>
          <cell r="B4375">
            <v>50</v>
          </cell>
          <cell r="D4375" t="str">
            <v>06:04:30.3</v>
          </cell>
        </row>
        <row r="4376">
          <cell r="A4376">
            <v>21</v>
          </cell>
          <cell r="B4376">
            <v>50</v>
          </cell>
          <cell r="D4376" t="str">
            <v>06:04:35.3</v>
          </cell>
        </row>
        <row r="4377">
          <cell r="A4377">
            <v>21</v>
          </cell>
          <cell r="B4377">
            <v>50</v>
          </cell>
          <cell r="D4377" t="str">
            <v>06:04:40.3</v>
          </cell>
        </row>
        <row r="4378">
          <cell r="A4378">
            <v>21</v>
          </cell>
          <cell r="B4378">
            <v>50</v>
          </cell>
          <cell r="D4378" t="str">
            <v>06:04:45.3</v>
          </cell>
        </row>
        <row r="4379">
          <cell r="A4379">
            <v>21</v>
          </cell>
          <cell r="B4379">
            <v>50</v>
          </cell>
          <cell r="D4379" t="str">
            <v>06:04:50.3</v>
          </cell>
        </row>
        <row r="4380">
          <cell r="A4380">
            <v>21</v>
          </cell>
          <cell r="B4380">
            <v>50</v>
          </cell>
          <cell r="D4380" t="str">
            <v>06:04:55.6</v>
          </cell>
        </row>
        <row r="4381">
          <cell r="A4381">
            <v>21</v>
          </cell>
          <cell r="B4381">
            <v>50</v>
          </cell>
          <cell r="D4381" t="str">
            <v>06:05:00.3</v>
          </cell>
        </row>
        <row r="4382">
          <cell r="A4382">
            <v>21</v>
          </cell>
          <cell r="B4382">
            <v>50</v>
          </cell>
          <cell r="D4382" t="str">
            <v>06:05:05.3</v>
          </cell>
        </row>
        <row r="4383">
          <cell r="A4383">
            <v>21</v>
          </cell>
          <cell r="B4383">
            <v>50</v>
          </cell>
          <cell r="D4383" t="str">
            <v>06:05:10.3</v>
          </cell>
        </row>
        <row r="4384">
          <cell r="A4384">
            <v>21</v>
          </cell>
          <cell r="B4384">
            <v>50</v>
          </cell>
          <cell r="D4384" t="str">
            <v>06:05:15.3</v>
          </cell>
        </row>
        <row r="4385">
          <cell r="A4385">
            <v>21</v>
          </cell>
          <cell r="B4385">
            <v>50</v>
          </cell>
          <cell r="D4385" t="str">
            <v>06:05:20.3</v>
          </cell>
        </row>
        <row r="4386">
          <cell r="A4386">
            <v>21</v>
          </cell>
          <cell r="B4386">
            <v>50</v>
          </cell>
          <cell r="D4386" t="str">
            <v>06:05:25.3</v>
          </cell>
        </row>
        <row r="4387">
          <cell r="A4387">
            <v>21</v>
          </cell>
          <cell r="B4387">
            <v>50</v>
          </cell>
          <cell r="D4387" t="str">
            <v>06:05:30.3</v>
          </cell>
        </row>
        <row r="4388">
          <cell r="A4388">
            <v>21</v>
          </cell>
          <cell r="B4388">
            <v>50</v>
          </cell>
          <cell r="D4388" t="str">
            <v>06:05:35.3</v>
          </cell>
        </row>
        <row r="4389">
          <cell r="A4389">
            <v>21</v>
          </cell>
          <cell r="B4389">
            <v>50</v>
          </cell>
          <cell r="D4389" t="str">
            <v>06:05:40.3</v>
          </cell>
        </row>
        <row r="4390">
          <cell r="A4390">
            <v>21</v>
          </cell>
          <cell r="B4390">
            <v>50</v>
          </cell>
          <cell r="D4390" t="str">
            <v>06:05:45.4</v>
          </cell>
        </row>
        <row r="4391">
          <cell r="A4391">
            <v>21</v>
          </cell>
          <cell r="B4391">
            <v>50</v>
          </cell>
          <cell r="D4391" t="str">
            <v>06:05:50.3</v>
          </cell>
        </row>
        <row r="4392">
          <cell r="A4392">
            <v>21</v>
          </cell>
          <cell r="B4392">
            <v>50</v>
          </cell>
          <cell r="D4392" t="str">
            <v>06:05:55.3</v>
          </cell>
        </row>
        <row r="4393">
          <cell r="A4393">
            <v>21</v>
          </cell>
          <cell r="B4393">
            <v>50</v>
          </cell>
          <cell r="D4393" t="str">
            <v>06:06:00.3</v>
          </cell>
        </row>
        <row r="4394">
          <cell r="A4394">
            <v>21</v>
          </cell>
          <cell r="B4394">
            <v>50</v>
          </cell>
          <cell r="D4394" t="str">
            <v>06:06:05.3</v>
          </cell>
        </row>
        <row r="4395">
          <cell r="A4395">
            <v>21</v>
          </cell>
          <cell r="B4395">
            <v>50</v>
          </cell>
          <cell r="D4395" t="str">
            <v>06:06:10.3</v>
          </cell>
        </row>
        <row r="4396">
          <cell r="A4396">
            <v>21</v>
          </cell>
          <cell r="B4396">
            <v>50</v>
          </cell>
          <cell r="D4396" t="str">
            <v>06:06:15.3</v>
          </cell>
        </row>
        <row r="4397">
          <cell r="A4397">
            <v>21</v>
          </cell>
          <cell r="B4397">
            <v>50</v>
          </cell>
          <cell r="D4397" t="str">
            <v>06:06:20.3</v>
          </cell>
        </row>
        <row r="4398">
          <cell r="A4398">
            <v>21</v>
          </cell>
          <cell r="B4398">
            <v>50</v>
          </cell>
          <cell r="D4398" t="str">
            <v>06:06:25.3</v>
          </cell>
        </row>
        <row r="4399">
          <cell r="A4399">
            <v>21</v>
          </cell>
          <cell r="B4399">
            <v>50</v>
          </cell>
          <cell r="D4399" t="str">
            <v>06:06:30.3</v>
          </cell>
        </row>
        <row r="4400">
          <cell r="A4400">
            <v>21</v>
          </cell>
          <cell r="B4400">
            <v>50</v>
          </cell>
          <cell r="D4400" t="str">
            <v>06:06:35.3</v>
          </cell>
        </row>
        <row r="4401">
          <cell r="A4401">
            <v>21</v>
          </cell>
          <cell r="B4401">
            <v>50</v>
          </cell>
          <cell r="D4401" t="str">
            <v>06:06:40.3</v>
          </cell>
        </row>
        <row r="4402">
          <cell r="A4402">
            <v>21</v>
          </cell>
          <cell r="B4402">
            <v>50</v>
          </cell>
          <cell r="D4402" t="str">
            <v>06:06:45.3</v>
          </cell>
        </row>
        <row r="4403">
          <cell r="A4403">
            <v>21</v>
          </cell>
          <cell r="B4403">
            <v>50</v>
          </cell>
          <cell r="D4403" t="str">
            <v>06:06:50.3</v>
          </cell>
        </row>
        <row r="4404">
          <cell r="A4404">
            <v>21</v>
          </cell>
          <cell r="B4404">
            <v>50</v>
          </cell>
          <cell r="D4404" t="str">
            <v>06:06:55.3</v>
          </cell>
        </row>
        <row r="4405">
          <cell r="A4405">
            <v>21</v>
          </cell>
          <cell r="B4405">
            <v>50</v>
          </cell>
          <cell r="D4405" t="str">
            <v>06:07:00.3</v>
          </cell>
        </row>
        <row r="4406">
          <cell r="A4406">
            <v>21</v>
          </cell>
          <cell r="B4406">
            <v>50</v>
          </cell>
          <cell r="D4406" t="str">
            <v>06:07:05.4</v>
          </cell>
        </row>
        <row r="4407">
          <cell r="A4407">
            <v>21</v>
          </cell>
          <cell r="B4407">
            <v>50</v>
          </cell>
          <cell r="D4407" t="str">
            <v>06:07:10.3</v>
          </cell>
        </row>
        <row r="4408">
          <cell r="A4408">
            <v>21</v>
          </cell>
          <cell r="B4408">
            <v>50</v>
          </cell>
          <cell r="D4408" t="str">
            <v>06:07:15.3</v>
          </cell>
        </row>
        <row r="4409">
          <cell r="A4409">
            <v>21</v>
          </cell>
          <cell r="B4409">
            <v>50</v>
          </cell>
          <cell r="D4409" t="str">
            <v>06:07:20.3</v>
          </cell>
        </row>
        <row r="4410">
          <cell r="A4410">
            <v>21</v>
          </cell>
          <cell r="B4410">
            <v>50</v>
          </cell>
          <cell r="D4410" t="str">
            <v>06:07:25.3</v>
          </cell>
        </row>
        <row r="4411">
          <cell r="A4411">
            <v>21</v>
          </cell>
          <cell r="B4411">
            <v>50</v>
          </cell>
          <cell r="D4411" t="str">
            <v>06:07:30.3</v>
          </cell>
        </row>
        <row r="4412">
          <cell r="A4412">
            <v>21</v>
          </cell>
          <cell r="B4412">
            <v>50</v>
          </cell>
          <cell r="D4412" t="str">
            <v>06:07:35.3</v>
          </cell>
        </row>
        <row r="4413">
          <cell r="A4413">
            <v>21</v>
          </cell>
          <cell r="B4413">
            <v>50</v>
          </cell>
          <cell r="D4413" t="str">
            <v>06:07:40.3</v>
          </cell>
        </row>
        <row r="4414">
          <cell r="A4414">
            <v>21</v>
          </cell>
          <cell r="B4414">
            <v>50</v>
          </cell>
          <cell r="D4414" t="str">
            <v>06:07:45.3</v>
          </cell>
        </row>
        <row r="4415">
          <cell r="A4415">
            <v>21</v>
          </cell>
          <cell r="B4415">
            <v>50</v>
          </cell>
          <cell r="D4415" t="str">
            <v>06:07:50.3</v>
          </cell>
        </row>
        <row r="4416">
          <cell r="A4416">
            <v>21</v>
          </cell>
          <cell r="B4416">
            <v>50</v>
          </cell>
          <cell r="D4416" t="str">
            <v>06:07:55.3</v>
          </cell>
        </row>
        <row r="4417">
          <cell r="A4417">
            <v>21</v>
          </cell>
          <cell r="B4417">
            <v>50</v>
          </cell>
          <cell r="D4417" t="str">
            <v>06:08:00.3</v>
          </cell>
        </row>
        <row r="4418">
          <cell r="A4418">
            <v>21</v>
          </cell>
          <cell r="B4418">
            <v>50</v>
          </cell>
          <cell r="D4418" t="str">
            <v>06:08:05.3</v>
          </cell>
        </row>
        <row r="4419">
          <cell r="A4419">
            <v>21</v>
          </cell>
          <cell r="B4419">
            <v>50</v>
          </cell>
          <cell r="D4419" t="str">
            <v>06:08:10.3</v>
          </cell>
        </row>
        <row r="4420">
          <cell r="A4420">
            <v>21</v>
          </cell>
          <cell r="B4420">
            <v>50</v>
          </cell>
          <cell r="D4420" t="str">
            <v>06:08:15.3</v>
          </cell>
        </row>
        <row r="4421">
          <cell r="A4421">
            <v>21</v>
          </cell>
          <cell r="B4421">
            <v>50</v>
          </cell>
          <cell r="D4421" t="str">
            <v>06:08:20.3</v>
          </cell>
        </row>
        <row r="4422">
          <cell r="A4422">
            <v>21</v>
          </cell>
          <cell r="B4422">
            <v>50</v>
          </cell>
          <cell r="D4422" t="str">
            <v>06:08:25.4</v>
          </cell>
        </row>
        <row r="4423">
          <cell r="A4423">
            <v>21</v>
          </cell>
          <cell r="B4423">
            <v>50</v>
          </cell>
          <cell r="D4423" t="str">
            <v>06:08:30.3</v>
          </cell>
        </row>
        <row r="4424">
          <cell r="A4424">
            <v>21</v>
          </cell>
          <cell r="B4424">
            <v>50</v>
          </cell>
          <cell r="D4424" t="str">
            <v>06:08:35.3</v>
          </cell>
        </row>
        <row r="4425">
          <cell r="A4425">
            <v>21</v>
          </cell>
          <cell r="B4425">
            <v>50</v>
          </cell>
          <cell r="D4425" t="str">
            <v>06:08:40.3</v>
          </cell>
        </row>
        <row r="4426">
          <cell r="A4426">
            <v>21</v>
          </cell>
          <cell r="B4426">
            <v>50</v>
          </cell>
          <cell r="D4426" t="str">
            <v>06:08:45.3</v>
          </cell>
        </row>
        <row r="4427">
          <cell r="A4427">
            <v>21</v>
          </cell>
          <cell r="B4427">
            <v>50</v>
          </cell>
          <cell r="D4427" t="str">
            <v>06:08:50.3</v>
          </cell>
        </row>
        <row r="4428">
          <cell r="A4428">
            <v>21</v>
          </cell>
          <cell r="B4428">
            <v>50</v>
          </cell>
          <cell r="D4428" t="str">
            <v>06:08:55.3</v>
          </cell>
        </row>
        <row r="4429">
          <cell r="A4429">
            <v>21</v>
          </cell>
          <cell r="B4429">
            <v>50</v>
          </cell>
          <cell r="D4429" t="str">
            <v>06:09:00.3</v>
          </cell>
        </row>
        <row r="4430">
          <cell r="A4430">
            <v>21</v>
          </cell>
          <cell r="B4430">
            <v>50</v>
          </cell>
          <cell r="D4430" t="str">
            <v>06:09:05.3</v>
          </cell>
        </row>
        <row r="4431">
          <cell r="A4431">
            <v>21</v>
          </cell>
          <cell r="B4431">
            <v>50</v>
          </cell>
          <cell r="D4431" t="str">
            <v>06:09:10.3</v>
          </cell>
        </row>
        <row r="4432">
          <cell r="A4432">
            <v>21</v>
          </cell>
          <cell r="B4432">
            <v>50</v>
          </cell>
          <cell r="D4432" t="str">
            <v>06:09:15.3</v>
          </cell>
        </row>
        <row r="4433">
          <cell r="A4433">
            <v>21</v>
          </cell>
          <cell r="B4433">
            <v>50</v>
          </cell>
          <cell r="D4433" t="str">
            <v>06:09:20.3</v>
          </cell>
        </row>
        <row r="4434">
          <cell r="A4434">
            <v>21</v>
          </cell>
          <cell r="B4434">
            <v>50</v>
          </cell>
          <cell r="D4434" t="str">
            <v>06:09:25.3</v>
          </cell>
        </row>
        <row r="4435">
          <cell r="A4435">
            <v>21</v>
          </cell>
          <cell r="B4435">
            <v>50</v>
          </cell>
          <cell r="D4435" t="str">
            <v>06:09:30.3</v>
          </cell>
        </row>
        <row r="4436">
          <cell r="A4436">
            <v>21</v>
          </cell>
          <cell r="B4436">
            <v>50</v>
          </cell>
          <cell r="D4436" t="str">
            <v>06:09:35.3</v>
          </cell>
        </row>
        <row r="4437">
          <cell r="A4437">
            <v>21</v>
          </cell>
          <cell r="B4437">
            <v>50</v>
          </cell>
          <cell r="D4437" t="str">
            <v>06:09:40.3</v>
          </cell>
        </row>
        <row r="4438">
          <cell r="A4438">
            <v>21</v>
          </cell>
          <cell r="B4438">
            <v>50</v>
          </cell>
          <cell r="D4438" t="str">
            <v>06:09:45.4</v>
          </cell>
        </row>
        <row r="4439">
          <cell r="A4439">
            <v>21</v>
          </cell>
          <cell r="B4439">
            <v>50</v>
          </cell>
          <cell r="D4439" t="str">
            <v>06:09:50.3</v>
          </cell>
        </row>
        <row r="4440">
          <cell r="A4440">
            <v>21</v>
          </cell>
          <cell r="B4440">
            <v>50</v>
          </cell>
          <cell r="D4440" t="str">
            <v>06:09:55.3</v>
          </cell>
        </row>
        <row r="4441">
          <cell r="A4441">
            <v>21</v>
          </cell>
          <cell r="B4441">
            <v>50</v>
          </cell>
          <cell r="D4441" t="str">
            <v>06:10:00.3</v>
          </cell>
        </row>
        <row r="4442">
          <cell r="A4442">
            <v>21</v>
          </cell>
          <cell r="B4442">
            <v>50</v>
          </cell>
          <cell r="D4442" t="str">
            <v>06:10:05.3</v>
          </cell>
        </row>
        <row r="4443">
          <cell r="A4443">
            <v>21</v>
          </cell>
          <cell r="B4443">
            <v>50</v>
          </cell>
          <cell r="D4443" t="str">
            <v>06:10:10.3</v>
          </cell>
        </row>
        <row r="4444">
          <cell r="A4444">
            <v>21</v>
          </cell>
          <cell r="B4444">
            <v>50</v>
          </cell>
          <cell r="D4444" t="str">
            <v>06:10:15.3</v>
          </cell>
        </row>
        <row r="4445">
          <cell r="A4445">
            <v>21</v>
          </cell>
          <cell r="B4445">
            <v>50</v>
          </cell>
          <cell r="D4445" t="str">
            <v>06:10:20.3</v>
          </cell>
        </row>
        <row r="4446">
          <cell r="A4446">
            <v>21</v>
          </cell>
          <cell r="B4446">
            <v>50</v>
          </cell>
          <cell r="D4446" t="str">
            <v>06:10:25.3</v>
          </cell>
        </row>
        <row r="4447">
          <cell r="A4447">
            <v>21</v>
          </cell>
          <cell r="B4447">
            <v>50</v>
          </cell>
          <cell r="D4447" t="str">
            <v>06:10:30.3</v>
          </cell>
        </row>
        <row r="4448">
          <cell r="A4448">
            <v>21</v>
          </cell>
          <cell r="B4448">
            <v>50</v>
          </cell>
          <cell r="D4448" t="str">
            <v>06:10:35.3</v>
          </cell>
        </row>
        <row r="4449">
          <cell r="A4449">
            <v>21</v>
          </cell>
          <cell r="B4449">
            <v>50</v>
          </cell>
          <cell r="D4449" t="str">
            <v>06:10:40.3</v>
          </cell>
        </row>
        <row r="4450">
          <cell r="A4450">
            <v>21</v>
          </cell>
          <cell r="B4450">
            <v>50</v>
          </cell>
          <cell r="D4450" t="str">
            <v>06:10:45.3</v>
          </cell>
        </row>
        <row r="4451">
          <cell r="A4451">
            <v>21</v>
          </cell>
          <cell r="B4451">
            <v>50</v>
          </cell>
          <cell r="D4451" t="str">
            <v>06:10:50.3</v>
          </cell>
        </row>
        <row r="4452">
          <cell r="A4452">
            <v>21</v>
          </cell>
          <cell r="B4452">
            <v>50</v>
          </cell>
          <cell r="D4452" t="str">
            <v>06:10:55.3</v>
          </cell>
        </row>
        <row r="4453">
          <cell r="A4453">
            <v>21</v>
          </cell>
          <cell r="B4453">
            <v>50</v>
          </cell>
          <cell r="D4453" t="str">
            <v>06:11:00.3</v>
          </cell>
        </row>
        <row r="4454">
          <cell r="A4454">
            <v>21</v>
          </cell>
          <cell r="B4454">
            <v>50</v>
          </cell>
          <cell r="D4454" t="str">
            <v>06:11:05.4</v>
          </cell>
        </row>
        <row r="4455">
          <cell r="A4455">
            <v>21</v>
          </cell>
          <cell r="B4455">
            <v>50</v>
          </cell>
          <cell r="D4455" t="str">
            <v>06:11:10.3</v>
          </cell>
        </row>
        <row r="4456">
          <cell r="A4456">
            <v>21</v>
          </cell>
          <cell r="B4456">
            <v>50</v>
          </cell>
          <cell r="D4456" t="str">
            <v>06:11:15.4</v>
          </cell>
        </row>
        <row r="4457">
          <cell r="A4457">
            <v>21</v>
          </cell>
          <cell r="B4457">
            <v>50</v>
          </cell>
          <cell r="D4457" t="str">
            <v>06:11:20.3</v>
          </cell>
        </row>
        <row r="4458">
          <cell r="A4458">
            <v>21</v>
          </cell>
          <cell r="B4458">
            <v>50</v>
          </cell>
          <cell r="D4458" t="str">
            <v>06:11:25.3</v>
          </cell>
        </row>
        <row r="4459">
          <cell r="A4459">
            <v>21</v>
          </cell>
          <cell r="B4459">
            <v>50</v>
          </cell>
          <cell r="D4459" t="str">
            <v>06:11:30.3</v>
          </cell>
        </row>
        <row r="4460">
          <cell r="A4460">
            <v>21</v>
          </cell>
          <cell r="B4460">
            <v>50</v>
          </cell>
          <cell r="D4460" t="str">
            <v>06:11:35.3</v>
          </cell>
        </row>
        <row r="4461">
          <cell r="A4461">
            <v>21</v>
          </cell>
          <cell r="B4461">
            <v>50</v>
          </cell>
          <cell r="D4461" t="str">
            <v>06:11:40.3</v>
          </cell>
        </row>
        <row r="4462">
          <cell r="A4462">
            <v>21</v>
          </cell>
          <cell r="B4462">
            <v>50</v>
          </cell>
          <cell r="D4462" t="str">
            <v>06:11:45.3</v>
          </cell>
        </row>
        <row r="4463">
          <cell r="A4463">
            <v>21</v>
          </cell>
          <cell r="B4463">
            <v>50</v>
          </cell>
          <cell r="D4463" t="str">
            <v>06:11:50.3</v>
          </cell>
        </row>
        <row r="4464">
          <cell r="A4464">
            <v>21</v>
          </cell>
          <cell r="B4464">
            <v>50</v>
          </cell>
          <cell r="D4464" t="str">
            <v>06:11:55.3</v>
          </cell>
        </row>
        <row r="4465">
          <cell r="A4465">
            <v>21</v>
          </cell>
          <cell r="B4465">
            <v>50</v>
          </cell>
          <cell r="D4465" t="str">
            <v>06:12:00.3</v>
          </cell>
        </row>
        <row r="4466">
          <cell r="A4466">
            <v>21</v>
          </cell>
          <cell r="B4466">
            <v>50</v>
          </cell>
          <cell r="D4466" t="str">
            <v>06:12:05.3</v>
          </cell>
        </row>
        <row r="4467">
          <cell r="A4467">
            <v>21</v>
          </cell>
          <cell r="B4467">
            <v>50</v>
          </cell>
          <cell r="D4467" t="str">
            <v>06:12:10.3</v>
          </cell>
        </row>
        <row r="4468">
          <cell r="A4468">
            <v>21</v>
          </cell>
          <cell r="B4468">
            <v>50</v>
          </cell>
          <cell r="D4468" t="str">
            <v>06:12:15.3</v>
          </cell>
        </row>
        <row r="4469">
          <cell r="A4469">
            <v>21</v>
          </cell>
          <cell r="B4469">
            <v>50</v>
          </cell>
          <cell r="D4469" t="str">
            <v>06:12:20.3</v>
          </cell>
        </row>
        <row r="4470">
          <cell r="A4470">
            <v>21</v>
          </cell>
          <cell r="B4470">
            <v>50</v>
          </cell>
          <cell r="D4470" t="str">
            <v>06:12:25.4</v>
          </cell>
        </row>
        <row r="4471">
          <cell r="A4471">
            <v>21</v>
          </cell>
          <cell r="B4471">
            <v>50</v>
          </cell>
          <cell r="D4471" t="str">
            <v>06:12:30.3</v>
          </cell>
        </row>
        <row r="4472">
          <cell r="A4472">
            <v>21</v>
          </cell>
          <cell r="B4472">
            <v>50</v>
          </cell>
          <cell r="D4472" t="str">
            <v>06:12:35.3</v>
          </cell>
        </row>
        <row r="4473">
          <cell r="A4473">
            <v>21</v>
          </cell>
          <cell r="B4473">
            <v>50</v>
          </cell>
          <cell r="D4473" t="str">
            <v>06:12:40.3</v>
          </cell>
        </row>
        <row r="4474">
          <cell r="A4474">
            <v>21</v>
          </cell>
          <cell r="B4474">
            <v>50</v>
          </cell>
          <cell r="D4474" t="str">
            <v>06:12:45.3</v>
          </cell>
        </row>
        <row r="4475">
          <cell r="A4475">
            <v>21</v>
          </cell>
          <cell r="B4475">
            <v>50</v>
          </cell>
          <cell r="D4475" t="str">
            <v>06:12:50.3</v>
          </cell>
        </row>
        <row r="4476">
          <cell r="A4476">
            <v>21</v>
          </cell>
          <cell r="B4476">
            <v>50</v>
          </cell>
          <cell r="D4476" t="str">
            <v>06:12:55.3</v>
          </cell>
        </row>
        <row r="4477">
          <cell r="A4477">
            <v>21</v>
          </cell>
          <cell r="B4477">
            <v>50</v>
          </cell>
          <cell r="D4477" t="str">
            <v>06:13:00.3</v>
          </cell>
        </row>
        <row r="4478">
          <cell r="A4478">
            <v>21</v>
          </cell>
          <cell r="B4478">
            <v>50</v>
          </cell>
          <cell r="D4478" t="str">
            <v>06:13:05.3</v>
          </cell>
        </row>
        <row r="4479">
          <cell r="A4479">
            <v>21</v>
          </cell>
          <cell r="B4479">
            <v>50</v>
          </cell>
          <cell r="D4479" t="str">
            <v>06:13:10.3</v>
          </cell>
        </row>
        <row r="4480">
          <cell r="A4480">
            <v>21</v>
          </cell>
          <cell r="B4480">
            <v>50</v>
          </cell>
          <cell r="D4480" t="str">
            <v>06:13:15.3</v>
          </cell>
        </row>
        <row r="4481">
          <cell r="A4481">
            <v>21</v>
          </cell>
          <cell r="B4481">
            <v>50</v>
          </cell>
          <cell r="D4481" t="str">
            <v>06:13:20.3</v>
          </cell>
        </row>
        <row r="4482">
          <cell r="A4482">
            <v>21</v>
          </cell>
          <cell r="B4482">
            <v>50</v>
          </cell>
          <cell r="D4482" t="str">
            <v>06:13:25.3</v>
          </cell>
        </row>
        <row r="4483">
          <cell r="A4483">
            <v>21</v>
          </cell>
          <cell r="B4483">
            <v>50</v>
          </cell>
          <cell r="D4483" t="str">
            <v>06:13:30.3</v>
          </cell>
        </row>
        <row r="4484">
          <cell r="A4484">
            <v>21</v>
          </cell>
          <cell r="B4484">
            <v>50</v>
          </cell>
          <cell r="D4484" t="str">
            <v>06:13:35.3</v>
          </cell>
        </row>
        <row r="4485">
          <cell r="A4485">
            <v>21</v>
          </cell>
          <cell r="B4485">
            <v>50</v>
          </cell>
          <cell r="D4485" t="str">
            <v>06:13:40.3</v>
          </cell>
        </row>
        <row r="4486">
          <cell r="A4486">
            <v>21</v>
          </cell>
          <cell r="B4486">
            <v>50</v>
          </cell>
          <cell r="D4486" t="str">
            <v>06:13:45.4</v>
          </cell>
        </row>
        <row r="4487">
          <cell r="A4487">
            <v>21</v>
          </cell>
          <cell r="B4487">
            <v>50</v>
          </cell>
          <cell r="D4487" t="str">
            <v>06:13:50.3</v>
          </cell>
        </row>
        <row r="4488">
          <cell r="A4488">
            <v>21</v>
          </cell>
          <cell r="B4488">
            <v>50</v>
          </cell>
          <cell r="D4488" t="str">
            <v>06:13:55.3</v>
          </cell>
        </row>
        <row r="4489">
          <cell r="A4489">
            <v>21</v>
          </cell>
          <cell r="B4489">
            <v>50</v>
          </cell>
          <cell r="D4489" t="str">
            <v>06:14:00.3</v>
          </cell>
        </row>
        <row r="4490">
          <cell r="A4490">
            <v>21</v>
          </cell>
          <cell r="B4490">
            <v>50</v>
          </cell>
          <cell r="D4490" t="str">
            <v>06:14:05.3</v>
          </cell>
        </row>
        <row r="4491">
          <cell r="A4491">
            <v>21</v>
          </cell>
          <cell r="B4491">
            <v>50</v>
          </cell>
          <cell r="D4491" t="str">
            <v>06:14:10.3</v>
          </cell>
        </row>
        <row r="4492">
          <cell r="A4492">
            <v>21</v>
          </cell>
          <cell r="B4492">
            <v>50</v>
          </cell>
          <cell r="D4492" t="str">
            <v>06:14:15.3</v>
          </cell>
        </row>
        <row r="4493">
          <cell r="A4493">
            <v>21</v>
          </cell>
          <cell r="B4493">
            <v>50</v>
          </cell>
          <cell r="D4493" t="str">
            <v>06:14:20.3</v>
          </cell>
        </row>
        <row r="4494">
          <cell r="A4494">
            <v>21</v>
          </cell>
          <cell r="B4494">
            <v>50</v>
          </cell>
          <cell r="D4494" t="str">
            <v>06:14:25.3</v>
          </cell>
        </row>
        <row r="4495">
          <cell r="A4495">
            <v>21</v>
          </cell>
          <cell r="B4495">
            <v>50</v>
          </cell>
          <cell r="D4495" t="str">
            <v>06:14:30.3</v>
          </cell>
        </row>
        <row r="4496">
          <cell r="A4496">
            <v>21</v>
          </cell>
          <cell r="B4496">
            <v>50</v>
          </cell>
          <cell r="D4496" t="str">
            <v>06:14:35.3</v>
          </cell>
        </row>
        <row r="4497">
          <cell r="A4497">
            <v>21</v>
          </cell>
          <cell r="B4497">
            <v>50</v>
          </cell>
          <cell r="D4497" t="str">
            <v>06:14:40.3</v>
          </cell>
        </row>
        <row r="4498">
          <cell r="A4498">
            <v>21</v>
          </cell>
          <cell r="B4498">
            <v>50</v>
          </cell>
          <cell r="D4498" t="str">
            <v>06:14:45.3</v>
          </cell>
        </row>
        <row r="4499">
          <cell r="A4499">
            <v>21</v>
          </cell>
          <cell r="B4499">
            <v>50</v>
          </cell>
          <cell r="D4499" t="str">
            <v>06:14:50.3</v>
          </cell>
        </row>
        <row r="4500">
          <cell r="A4500">
            <v>21</v>
          </cell>
          <cell r="B4500">
            <v>50</v>
          </cell>
          <cell r="D4500" t="str">
            <v>06:14:55.3</v>
          </cell>
        </row>
        <row r="4501">
          <cell r="A4501">
            <v>21</v>
          </cell>
          <cell r="B4501">
            <v>50</v>
          </cell>
          <cell r="D4501" t="str">
            <v>06:15:00.3</v>
          </cell>
        </row>
        <row r="4502">
          <cell r="A4502">
            <v>21</v>
          </cell>
          <cell r="B4502">
            <v>50</v>
          </cell>
          <cell r="D4502" t="str">
            <v>06:15:05.4</v>
          </cell>
        </row>
        <row r="4503">
          <cell r="A4503">
            <v>21</v>
          </cell>
          <cell r="B4503">
            <v>50</v>
          </cell>
          <cell r="D4503" t="str">
            <v>06:15:10.3</v>
          </cell>
        </row>
        <row r="4504">
          <cell r="A4504">
            <v>21</v>
          </cell>
          <cell r="B4504">
            <v>50</v>
          </cell>
          <cell r="D4504" t="str">
            <v>06:15:15.3</v>
          </cell>
        </row>
        <row r="4505">
          <cell r="A4505">
            <v>21</v>
          </cell>
          <cell r="B4505">
            <v>50</v>
          </cell>
          <cell r="D4505" t="str">
            <v>06:15:20.3</v>
          </cell>
        </row>
        <row r="4506">
          <cell r="A4506">
            <v>21</v>
          </cell>
          <cell r="B4506">
            <v>50</v>
          </cell>
          <cell r="D4506" t="str">
            <v>06:15:25.3</v>
          </cell>
        </row>
        <row r="4507">
          <cell r="A4507">
            <v>21</v>
          </cell>
          <cell r="B4507">
            <v>50</v>
          </cell>
          <cell r="D4507" t="str">
            <v>06:15:30.3</v>
          </cell>
        </row>
        <row r="4508">
          <cell r="A4508">
            <v>21</v>
          </cell>
          <cell r="B4508">
            <v>50</v>
          </cell>
          <cell r="D4508" t="str">
            <v>06:15:35.3</v>
          </cell>
        </row>
        <row r="4509">
          <cell r="A4509">
            <v>21</v>
          </cell>
          <cell r="B4509">
            <v>50</v>
          </cell>
          <cell r="D4509" t="str">
            <v>06:15:40.3</v>
          </cell>
        </row>
        <row r="4510">
          <cell r="A4510">
            <v>21</v>
          </cell>
          <cell r="B4510">
            <v>50</v>
          </cell>
          <cell r="D4510" t="str">
            <v>06:15:45.3</v>
          </cell>
        </row>
        <row r="4511">
          <cell r="A4511">
            <v>21</v>
          </cell>
          <cell r="B4511">
            <v>50</v>
          </cell>
          <cell r="D4511" t="str">
            <v>06:15:50.3</v>
          </cell>
        </row>
        <row r="4512">
          <cell r="A4512">
            <v>21</v>
          </cell>
          <cell r="B4512">
            <v>50</v>
          </cell>
          <cell r="D4512" t="str">
            <v>06:15:55.3</v>
          </cell>
        </row>
        <row r="4513">
          <cell r="A4513">
            <v>21</v>
          </cell>
          <cell r="B4513">
            <v>50</v>
          </cell>
          <cell r="D4513" t="str">
            <v>06:16:00.3</v>
          </cell>
        </row>
        <row r="4514">
          <cell r="A4514">
            <v>21</v>
          </cell>
          <cell r="B4514">
            <v>50</v>
          </cell>
          <cell r="D4514" t="str">
            <v>06:16:05.3</v>
          </cell>
        </row>
        <row r="4515">
          <cell r="A4515">
            <v>21</v>
          </cell>
          <cell r="B4515">
            <v>50</v>
          </cell>
          <cell r="D4515" t="str">
            <v>06:16:10.3</v>
          </cell>
        </row>
        <row r="4516">
          <cell r="A4516">
            <v>21</v>
          </cell>
          <cell r="B4516">
            <v>50</v>
          </cell>
          <cell r="D4516" t="str">
            <v>06:16:15.3</v>
          </cell>
        </row>
        <row r="4517">
          <cell r="A4517">
            <v>21</v>
          </cell>
          <cell r="B4517">
            <v>50</v>
          </cell>
          <cell r="D4517" t="str">
            <v>06:16:20.3</v>
          </cell>
        </row>
        <row r="4518">
          <cell r="A4518">
            <v>21</v>
          </cell>
          <cell r="B4518">
            <v>50</v>
          </cell>
          <cell r="D4518" t="str">
            <v>06:16:25.4</v>
          </cell>
        </row>
        <row r="4519">
          <cell r="A4519">
            <v>21</v>
          </cell>
          <cell r="B4519">
            <v>50</v>
          </cell>
          <cell r="D4519" t="str">
            <v>06:16:30.3</v>
          </cell>
        </row>
        <row r="4520">
          <cell r="A4520">
            <v>21</v>
          </cell>
          <cell r="B4520">
            <v>50</v>
          </cell>
          <cell r="D4520" t="str">
            <v>06:16:35.3</v>
          </cell>
        </row>
        <row r="4521">
          <cell r="A4521">
            <v>21</v>
          </cell>
          <cell r="B4521">
            <v>50</v>
          </cell>
          <cell r="D4521" t="str">
            <v>06:16:40.3</v>
          </cell>
        </row>
        <row r="4522">
          <cell r="A4522">
            <v>21</v>
          </cell>
          <cell r="B4522">
            <v>50</v>
          </cell>
          <cell r="D4522" t="str">
            <v>06:16:45.3</v>
          </cell>
        </row>
        <row r="4523">
          <cell r="A4523">
            <v>21</v>
          </cell>
          <cell r="B4523">
            <v>50</v>
          </cell>
          <cell r="D4523" t="str">
            <v>06:16:50.3</v>
          </cell>
        </row>
        <row r="4524">
          <cell r="A4524">
            <v>21</v>
          </cell>
          <cell r="B4524">
            <v>50</v>
          </cell>
          <cell r="D4524" t="str">
            <v>06:16:55.3</v>
          </cell>
        </row>
        <row r="4525">
          <cell r="A4525">
            <v>21</v>
          </cell>
          <cell r="B4525">
            <v>50</v>
          </cell>
          <cell r="D4525" t="str">
            <v>06:17:00.3</v>
          </cell>
        </row>
        <row r="4526">
          <cell r="A4526">
            <v>21</v>
          </cell>
          <cell r="B4526">
            <v>50</v>
          </cell>
          <cell r="D4526" t="str">
            <v>06:17:05.3</v>
          </cell>
        </row>
        <row r="4527">
          <cell r="A4527">
            <v>21</v>
          </cell>
          <cell r="B4527">
            <v>50</v>
          </cell>
          <cell r="D4527" t="str">
            <v>06:17:10.3</v>
          </cell>
        </row>
        <row r="4528">
          <cell r="A4528">
            <v>21</v>
          </cell>
          <cell r="B4528">
            <v>50</v>
          </cell>
          <cell r="D4528" t="str">
            <v>06:17:15.3</v>
          </cell>
        </row>
        <row r="4529">
          <cell r="A4529">
            <v>21</v>
          </cell>
          <cell r="B4529">
            <v>50</v>
          </cell>
          <cell r="D4529" t="str">
            <v>06:17:20.3</v>
          </cell>
        </row>
        <row r="4530">
          <cell r="A4530">
            <v>21</v>
          </cell>
          <cell r="B4530">
            <v>50</v>
          </cell>
          <cell r="D4530" t="str">
            <v>06:17:25.3</v>
          </cell>
        </row>
        <row r="4531">
          <cell r="A4531">
            <v>21</v>
          </cell>
          <cell r="B4531">
            <v>50</v>
          </cell>
          <cell r="D4531" t="str">
            <v>06:17:30.3</v>
          </cell>
        </row>
        <row r="4532">
          <cell r="A4532">
            <v>21</v>
          </cell>
          <cell r="B4532">
            <v>50</v>
          </cell>
          <cell r="D4532" t="str">
            <v>06:17:35.3</v>
          </cell>
        </row>
        <row r="4533">
          <cell r="A4533">
            <v>21</v>
          </cell>
          <cell r="B4533">
            <v>50</v>
          </cell>
          <cell r="D4533" t="str">
            <v>06:17:40.3</v>
          </cell>
        </row>
        <row r="4534">
          <cell r="A4534">
            <v>21</v>
          </cell>
          <cell r="B4534">
            <v>50</v>
          </cell>
          <cell r="D4534" t="str">
            <v>06:17:45.4</v>
          </cell>
        </row>
        <row r="4535">
          <cell r="A4535">
            <v>21</v>
          </cell>
          <cell r="B4535">
            <v>50</v>
          </cell>
          <cell r="D4535" t="str">
            <v>06:17:50.3</v>
          </cell>
        </row>
        <row r="4536">
          <cell r="A4536">
            <v>21</v>
          </cell>
          <cell r="B4536">
            <v>50</v>
          </cell>
          <cell r="D4536" t="str">
            <v>06:17:55.3</v>
          </cell>
        </row>
        <row r="4537">
          <cell r="A4537">
            <v>21</v>
          </cell>
          <cell r="B4537">
            <v>50</v>
          </cell>
          <cell r="D4537" t="str">
            <v>06:18:00.6</v>
          </cell>
        </row>
        <row r="4538">
          <cell r="A4538">
            <v>21</v>
          </cell>
          <cell r="B4538">
            <v>50</v>
          </cell>
          <cell r="D4538" t="str">
            <v>06:18:05.3</v>
          </cell>
        </row>
        <row r="4539">
          <cell r="A4539">
            <v>21</v>
          </cell>
          <cell r="B4539">
            <v>50</v>
          </cell>
          <cell r="D4539" t="str">
            <v>06:18:10.3</v>
          </cell>
        </row>
        <row r="4540">
          <cell r="A4540">
            <v>21</v>
          </cell>
          <cell r="B4540">
            <v>50</v>
          </cell>
          <cell r="D4540" t="str">
            <v>06:18:15.3</v>
          </cell>
        </row>
        <row r="4541">
          <cell r="A4541">
            <v>21</v>
          </cell>
          <cell r="B4541">
            <v>50</v>
          </cell>
          <cell r="D4541" t="str">
            <v>06:18:20.3</v>
          </cell>
        </row>
        <row r="4542">
          <cell r="A4542">
            <v>21</v>
          </cell>
          <cell r="B4542">
            <v>50</v>
          </cell>
          <cell r="D4542" t="str">
            <v>06:18:25.3</v>
          </cell>
        </row>
        <row r="4543">
          <cell r="A4543">
            <v>21</v>
          </cell>
          <cell r="B4543">
            <v>50</v>
          </cell>
          <cell r="D4543" t="str">
            <v>06:18:30.3</v>
          </cell>
        </row>
        <row r="4544">
          <cell r="A4544">
            <v>21</v>
          </cell>
          <cell r="B4544">
            <v>50</v>
          </cell>
          <cell r="D4544" t="str">
            <v>06:18:35.3</v>
          </cell>
        </row>
        <row r="4545">
          <cell r="A4545">
            <v>21</v>
          </cell>
          <cell r="B4545">
            <v>50</v>
          </cell>
          <cell r="D4545" t="str">
            <v>06:18:40.3</v>
          </cell>
        </row>
        <row r="4546">
          <cell r="A4546">
            <v>21</v>
          </cell>
          <cell r="B4546">
            <v>50</v>
          </cell>
          <cell r="D4546" t="str">
            <v>06:18:45.3</v>
          </cell>
        </row>
        <row r="4547">
          <cell r="A4547">
            <v>21</v>
          </cell>
          <cell r="B4547">
            <v>50</v>
          </cell>
          <cell r="D4547" t="str">
            <v>06:18:50.3</v>
          </cell>
        </row>
        <row r="4548">
          <cell r="A4548">
            <v>21</v>
          </cell>
          <cell r="B4548">
            <v>50</v>
          </cell>
          <cell r="D4548" t="str">
            <v>06:18:55.3</v>
          </cell>
        </row>
        <row r="4549">
          <cell r="A4549">
            <v>21</v>
          </cell>
          <cell r="B4549">
            <v>50</v>
          </cell>
          <cell r="D4549" t="str">
            <v>06:19:00.3</v>
          </cell>
        </row>
        <row r="4550">
          <cell r="A4550">
            <v>21</v>
          </cell>
          <cell r="B4550">
            <v>50</v>
          </cell>
          <cell r="D4550" t="str">
            <v>06:19:05.4</v>
          </cell>
        </row>
        <row r="4551">
          <cell r="A4551">
            <v>21</v>
          </cell>
          <cell r="B4551">
            <v>50</v>
          </cell>
          <cell r="D4551" t="str">
            <v>06:19:10.3</v>
          </cell>
        </row>
        <row r="4552">
          <cell r="A4552">
            <v>21</v>
          </cell>
          <cell r="B4552">
            <v>50</v>
          </cell>
          <cell r="D4552" t="str">
            <v>06:19:15.3</v>
          </cell>
        </row>
        <row r="4553">
          <cell r="A4553">
            <v>21</v>
          </cell>
          <cell r="B4553">
            <v>50</v>
          </cell>
          <cell r="D4553" t="str">
            <v>06:19:20.3</v>
          </cell>
        </row>
        <row r="4554">
          <cell r="A4554">
            <v>21</v>
          </cell>
          <cell r="B4554">
            <v>50</v>
          </cell>
          <cell r="D4554" t="str">
            <v>06:19:25.3</v>
          </cell>
        </row>
        <row r="4555">
          <cell r="A4555">
            <v>21</v>
          </cell>
          <cell r="B4555">
            <v>50</v>
          </cell>
          <cell r="D4555" t="str">
            <v>06:19:30.3</v>
          </cell>
        </row>
        <row r="4556">
          <cell r="A4556">
            <v>21</v>
          </cell>
          <cell r="B4556">
            <v>50</v>
          </cell>
          <cell r="D4556" t="str">
            <v>06:19:35.3</v>
          </cell>
        </row>
        <row r="4557">
          <cell r="A4557">
            <v>21</v>
          </cell>
          <cell r="B4557">
            <v>50</v>
          </cell>
          <cell r="D4557" t="str">
            <v>06:19:40.3</v>
          </cell>
        </row>
        <row r="4558">
          <cell r="A4558">
            <v>21</v>
          </cell>
          <cell r="B4558">
            <v>50</v>
          </cell>
          <cell r="D4558" t="str">
            <v>06:19:45.3</v>
          </cell>
        </row>
        <row r="4559">
          <cell r="A4559">
            <v>21</v>
          </cell>
          <cell r="B4559">
            <v>50</v>
          </cell>
          <cell r="D4559" t="str">
            <v>06:19:50.3</v>
          </cell>
        </row>
        <row r="4560">
          <cell r="A4560">
            <v>21</v>
          </cell>
          <cell r="B4560">
            <v>50</v>
          </cell>
          <cell r="D4560" t="str">
            <v>06:19:55.3</v>
          </cell>
        </row>
        <row r="4561">
          <cell r="A4561">
            <v>21</v>
          </cell>
          <cell r="B4561">
            <v>50</v>
          </cell>
          <cell r="D4561" t="str">
            <v>06:20:00.3</v>
          </cell>
        </row>
        <row r="4562">
          <cell r="A4562">
            <v>21</v>
          </cell>
          <cell r="B4562">
            <v>50</v>
          </cell>
          <cell r="D4562" t="str">
            <v>06:20:05.3</v>
          </cell>
        </row>
        <row r="4563">
          <cell r="A4563">
            <v>21</v>
          </cell>
          <cell r="B4563">
            <v>50</v>
          </cell>
          <cell r="D4563" t="str">
            <v>06:20:10.3</v>
          </cell>
        </row>
        <row r="4564">
          <cell r="A4564">
            <v>21</v>
          </cell>
          <cell r="B4564">
            <v>50</v>
          </cell>
          <cell r="D4564" t="str">
            <v>06:20:15.3</v>
          </cell>
        </row>
        <row r="4565">
          <cell r="A4565">
            <v>21</v>
          </cell>
          <cell r="B4565">
            <v>50</v>
          </cell>
          <cell r="D4565" t="str">
            <v>06:20:20.3</v>
          </cell>
        </row>
        <row r="4566">
          <cell r="A4566">
            <v>21</v>
          </cell>
          <cell r="B4566">
            <v>50</v>
          </cell>
          <cell r="D4566" t="str">
            <v>06:20:25.5</v>
          </cell>
        </row>
        <row r="4567">
          <cell r="A4567">
            <v>21</v>
          </cell>
          <cell r="B4567">
            <v>50</v>
          </cell>
          <cell r="D4567" t="str">
            <v>06:20:30.3</v>
          </cell>
        </row>
        <row r="4568">
          <cell r="A4568">
            <v>21</v>
          </cell>
          <cell r="B4568">
            <v>50</v>
          </cell>
          <cell r="D4568" t="str">
            <v>06:20:35.3</v>
          </cell>
        </row>
        <row r="4569">
          <cell r="A4569">
            <v>21</v>
          </cell>
          <cell r="B4569">
            <v>50</v>
          </cell>
          <cell r="D4569" t="str">
            <v>06:20:40.3</v>
          </cell>
        </row>
        <row r="4570">
          <cell r="A4570">
            <v>21</v>
          </cell>
          <cell r="B4570">
            <v>50</v>
          </cell>
          <cell r="D4570" t="str">
            <v>06:20:45.3</v>
          </cell>
        </row>
        <row r="4571">
          <cell r="A4571">
            <v>21</v>
          </cell>
          <cell r="B4571">
            <v>50</v>
          </cell>
          <cell r="D4571" t="str">
            <v>06:20:50.3</v>
          </cell>
        </row>
        <row r="4572">
          <cell r="A4572">
            <v>21</v>
          </cell>
          <cell r="B4572">
            <v>50</v>
          </cell>
          <cell r="D4572" t="str">
            <v>06:20:55.3</v>
          </cell>
        </row>
        <row r="4573">
          <cell r="A4573">
            <v>21</v>
          </cell>
          <cell r="B4573">
            <v>50</v>
          </cell>
          <cell r="D4573" t="str">
            <v>06:21:00.3</v>
          </cell>
        </row>
        <row r="4574">
          <cell r="A4574">
            <v>21</v>
          </cell>
          <cell r="B4574">
            <v>50</v>
          </cell>
          <cell r="D4574" t="str">
            <v>06:21:05.3</v>
          </cell>
        </row>
        <row r="4575">
          <cell r="A4575">
            <v>21</v>
          </cell>
          <cell r="B4575">
            <v>50</v>
          </cell>
          <cell r="D4575" t="str">
            <v>06:21:10.3</v>
          </cell>
        </row>
        <row r="4576">
          <cell r="A4576">
            <v>21</v>
          </cell>
          <cell r="B4576">
            <v>50</v>
          </cell>
          <cell r="D4576" t="str">
            <v>06:21:15.3</v>
          </cell>
        </row>
        <row r="4577">
          <cell r="A4577">
            <v>21</v>
          </cell>
          <cell r="B4577">
            <v>50</v>
          </cell>
          <cell r="D4577" t="str">
            <v>06:21:20.3</v>
          </cell>
        </row>
        <row r="4578">
          <cell r="A4578">
            <v>21</v>
          </cell>
          <cell r="B4578">
            <v>50</v>
          </cell>
          <cell r="D4578" t="str">
            <v>06:21:25.3</v>
          </cell>
        </row>
        <row r="4579">
          <cell r="A4579">
            <v>21</v>
          </cell>
          <cell r="B4579">
            <v>50</v>
          </cell>
          <cell r="D4579" t="str">
            <v>06:21:30.3</v>
          </cell>
        </row>
        <row r="4580">
          <cell r="A4580">
            <v>21</v>
          </cell>
          <cell r="B4580">
            <v>50</v>
          </cell>
          <cell r="D4580" t="str">
            <v>06:21:35.3</v>
          </cell>
        </row>
        <row r="4581">
          <cell r="A4581">
            <v>21</v>
          </cell>
          <cell r="B4581">
            <v>50</v>
          </cell>
          <cell r="D4581" t="str">
            <v>06:21:40.3</v>
          </cell>
        </row>
        <row r="4582">
          <cell r="A4582">
            <v>21</v>
          </cell>
          <cell r="B4582">
            <v>50</v>
          </cell>
          <cell r="D4582" t="str">
            <v>06:21:45.4</v>
          </cell>
        </row>
        <row r="4583">
          <cell r="A4583">
            <v>21</v>
          </cell>
          <cell r="B4583">
            <v>50</v>
          </cell>
          <cell r="D4583" t="str">
            <v>06:21:50.3</v>
          </cell>
        </row>
        <row r="4584">
          <cell r="A4584">
            <v>21</v>
          </cell>
          <cell r="B4584">
            <v>50</v>
          </cell>
          <cell r="D4584" t="str">
            <v>06:21:55.3</v>
          </cell>
        </row>
        <row r="4585">
          <cell r="A4585">
            <v>21</v>
          </cell>
          <cell r="B4585">
            <v>50</v>
          </cell>
          <cell r="D4585" t="str">
            <v>06:22:00.3</v>
          </cell>
        </row>
        <row r="4586">
          <cell r="A4586">
            <v>21</v>
          </cell>
          <cell r="B4586">
            <v>50</v>
          </cell>
          <cell r="D4586" t="str">
            <v>06:22:05.3</v>
          </cell>
        </row>
        <row r="4587">
          <cell r="A4587">
            <v>21</v>
          </cell>
          <cell r="B4587">
            <v>50</v>
          </cell>
          <cell r="D4587" t="str">
            <v>06:22:10.3</v>
          </cell>
        </row>
        <row r="4588">
          <cell r="A4588">
            <v>21</v>
          </cell>
          <cell r="B4588">
            <v>50</v>
          </cell>
          <cell r="D4588" t="str">
            <v>06:22:15.3</v>
          </cell>
        </row>
        <row r="4589">
          <cell r="A4589">
            <v>21</v>
          </cell>
          <cell r="B4589">
            <v>50</v>
          </cell>
          <cell r="D4589" t="str">
            <v>06:22:20.3</v>
          </cell>
        </row>
        <row r="4590">
          <cell r="A4590">
            <v>21</v>
          </cell>
          <cell r="B4590">
            <v>50</v>
          </cell>
          <cell r="D4590" t="str">
            <v>06:22:25.3</v>
          </cell>
        </row>
        <row r="4591">
          <cell r="A4591">
            <v>21</v>
          </cell>
          <cell r="B4591">
            <v>50</v>
          </cell>
          <cell r="D4591" t="str">
            <v>06:22:30.3</v>
          </cell>
        </row>
        <row r="4592">
          <cell r="A4592">
            <v>21</v>
          </cell>
          <cell r="B4592">
            <v>50</v>
          </cell>
          <cell r="D4592" t="str">
            <v>06:22:35.3</v>
          </cell>
        </row>
        <row r="4593">
          <cell r="A4593">
            <v>21</v>
          </cell>
          <cell r="B4593">
            <v>50</v>
          </cell>
          <cell r="D4593" t="str">
            <v>06:22:40.3</v>
          </cell>
        </row>
        <row r="4594">
          <cell r="A4594">
            <v>21</v>
          </cell>
          <cell r="B4594">
            <v>50</v>
          </cell>
          <cell r="D4594" t="str">
            <v>06:22:45.3</v>
          </cell>
        </row>
        <row r="4595">
          <cell r="A4595">
            <v>21</v>
          </cell>
          <cell r="B4595">
            <v>50</v>
          </cell>
          <cell r="D4595" t="str">
            <v>06:22:50.3</v>
          </cell>
        </row>
        <row r="4596">
          <cell r="A4596">
            <v>21</v>
          </cell>
          <cell r="B4596">
            <v>50</v>
          </cell>
          <cell r="D4596" t="str">
            <v>06:22:55.3</v>
          </cell>
        </row>
        <row r="4597">
          <cell r="A4597">
            <v>21</v>
          </cell>
          <cell r="B4597">
            <v>50</v>
          </cell>
          <cell r="D4597" t="str">
            <v>06:23:00.3</v>
          </cell>
        </row>
        <row r="4598">
          <cell r="A4598">
            <v>21</v>
          </cell>
          <cell r="B4598">
            <v>50</v>
          </cell>
          <cell r="D4598" t="str">
            <v>06:23:05.4</v>
          </cell>
        </row>
        <row r="4599">
          <cell r="A4599">
            <v>21</v>
          </cell>
          <cell r="B4599">
            <v>50</v>
          </cell>
          <cell r="D4599" t="str">
            <v>06:23:10.3</v>
          </cell>
        </row>
        <row r="4600">
          <cell r="A4600">
            <v>21</v>
          </cell>
          <cell r="B4600">
            <v>50</v>
          </cell>
          <cell r="D4600" t="str">
            <v>06:23:15.3</v>
          </cell>
        </row>
        <row r="4601">
          <cell r="A4601">
            <v>21</v>
          </cell>
          <cell r="B4601">
            <v>50</v>
          </cell>
          <cell r="D4601" t="str">
            <v>06:23:20.3</v>
          </cell>
        </row>
        <row r="4602">
          <cell r="A4602">
            <v>21</v>
          </cell>
          <cell r="B4602">
            <v>50</v>
          </cell>
          <cell r="D4602" t="str">
            <v>06:23:25.3</v>
          </cell>
        </row>
        <row r="4603">
          <cell r="A4603">
            <v>21</v>
          </cell>
          <cell r="B4603">
            <v>50</v>
          </cell>
          <cell r="D4603" t="str">
            <v>06:23:30.3</v>
          </cell>
        </row>
        <row r="4604">
          <cell r="A4604">
            <v>21</v>
          </cell>
          <cell r="B4604">
            <v>50</v>
          </cell>
          <cell r="D4604" t="str">
            <v>06:23:35.3</v>
          </cell>
        </row>
        <row r="4605">
          <cell r="A4605">
            <v>21</v>
          </cell>
          <cell r="B4605">
            <v>50</v>
          </cell>
          <cell r="D4605" t="str">
            <v>06:23:40.3</v>
          </cell>
        </row>
        <row r="4606">
          <cell r="A4606">
            <v>21</v>
          </cell>
          <cell r="B4606">
            <v>50</v>
          </cell>
          <cell r="D4606" t="str">
            <v>06:23:45.3</v>
          </cell>
        </row>
        <row r="4607">
          <cell r="A4607">
            <v>21</v>
          </cell>
          <cell r="B4607">
            <v>50</v>
          </cell>
          <cell r="D4607" t="str">
            <v>06:23:50.3</v>
          </cell>
        </row>
        <row r="4608">
          <cell r="A4608">
            <v>21</v>
          </cell>
          <cell r="B4608">
            <v>50</v>
          </cell>
          <cell r="D4608" t="str">
            <v>06:23:55.3</v>
          </cell>
        </row>
        <row r="4609">
          <cell r="A4609">
            <v>21</v>
          </cell>
          <cell r="B4609">
            <v>50</v>
          </cell>
          <cell r="D4609" t="str">
            <v>06:24:00.3</v>
          </cell>
        </row>
        <row r="4610">
          <cell r="A4610">
            <v>21</v>
          </cell>
          <cell r="B4610">
            <v>50</v>
          </cell>
          <cell r="D4610" t="str">
            <v>06:24:05.3</v>
          </cell>
        </row>
        <row r="4611">
          <cell r="A4611">
            <v>21</v>
          </cell>
          <cell r="B4611">
            <v>50</v>
          </cell>
          <cell r="D4611" t="str">
            <v>06:24:10.3</v>
          </cell>
        </row>
        <row r="4612">
          <cell r="A4612">
            <v>21</v>
          </cell>
          <cell r="B4612">
            <v>50</v>
          </cell>
          <cell r="D4612" t="str">
            <v>06:24:15.3</v>
          </cell>
        </row>
        <row r="4613">
          <cell r="A4613">
            <v>21</v>
          </cell>
          <cell r="B4613">
            <v>50</v>
          </cell>
          <cell r="D4613" t="str">
            <v>06:24:20.3</v>
          </cell>
        </row>
        <row r="4614">
          <cell r="A4614">
            <v>21</v>
          </cell>
          <cell r="B4614">
            <v>50</v>
          </cell>
          <cell r="D4614" t="str">
            <v>06:24:25.4</v>
          </cell>
        </row>
        <row r="4615">
          <cell r="A4615">
            <v>21</v>
          </cell>
          <cell r="B4615">
            <v>50</v>
          </cell>
          <cell r="D4615" t="str">
            <v>06:24:30.3</v>
          </cell>
        </row>
        <row r="4616">
          <cell r="A4616">
            <v>21</v>
          </cell>
          <cell r="B4616">
            <v>50</v>
          </cell>
          <cell r="D4616" t="str">
            <v>06:24:35.3</v>
          </cell>
        </row>
        <row r="4617">
          <cell r="A4617">
            <v>21</v>
          </cell>
          <cell r="B4617">
            <v>50</v>
          </cell>
          <cell r="D4617" t="str">
            <v>06:24:40.3</v>
          </cell>
        </row>
        <row r="4618">
          <cell r="A4618">
            <v>21</v>
          </cell>
          <cell r="B4618">
            <v>50</v>
          </cell>
          <cell r="D4618" t="str">
            <v>06:24:45.3</v>
          </cell>
        </row>
        <row r="4619">
          <cell r="A4619">
            <v>21</v>
          </cell>
          <cell r="B4619">
            <v>50</v>
          </cell>
          <cell r="D4619" t="str">
            <v>06:24:50.3</v>
          </cell>
        </row>
        <row r="4620">
          <cell r="A4620">
            <v>21</v>
          </cell>
          <cell r="B4620">
            <v>50</v>
          </cell>
          <cell r="D4620" t="str">
            <v>06:24:55.3</v>
          </cell>
        </row>
        <row r="4621">
          <cell r="A4621">
            <v>21</v>
          </cell>
          <cell r="B4621">
            <v>50</v>
          </cell>
          <cell r="D4621" t="str">
            <v>06:25:00.3</v>
          </cell>
        </row>
        <row r="4622">
          <cell r="A4622">
            <v>21</v>
          </cell>
          <cell r="B4622">
            <v>50</v>
          </cell>
          <cell r="D4622" t="str">
            <v>06:25:05.3</v>
          </cell>
        </row>
        <row r="4623">
          <cell r="A4623">
            <v>21</v>
          </cell>
          <cell r="B4623">
            <v>50</v>
          </cell>
          <cell r="D4623" t="str">
            <v>06:25:10.3</v>
          </cell>
        </row>
        <row r="4624">
          <cell r="A4624">
            <v>21</v>
          </cell>
          <cell r="B4624">
            <v>50</v>
          </cell>
          <cell r="D4624" t="str">
            <v>06:25:15.3</v>
          </cell>
        </row>
        <row r="4625">
          <cell r="A4625">
            <v>21</v>
          </cell>
          <cell r="B4625">
            <v>50</v>
          </cell>
          <cell r="D4625" t="str">
            <v>06:25:20.3</v>
          </cell>
        </row>
        <row r="4626">
          <cell r="A4626">
            <v>21</v>
          </cell>
          <cell r="B4626">
            <v>50</v>
          </cell>
          <cell r="D4626" t="str">
            <v>06:25:25.3</v>
          </cell>
        </row>
        <row r="4627">
          <cell r="A4627">
            <v>21</v>
          </cell>
          <cell r="B4627">
            <v>50</v>
          </cell>
          <cell r="D4627" t="str">
            <v>06:25:30.3</v>
          </cell>
        </row>
        <row r="4628">
          <cell r="A4628">
            <v>21</v>
          </cell>
          <cell r="B4628">
            <v>50</v>
          </cell>
          <cell r="D4628" t="str">
            <v>06:25:35.3</v>
          </cell>
        </row>
        <row r="4629">
          <cell r="A4629">
            <v>21</v>
          </cell>
          <cell r="B4629">
            <v>50</v>
          </cell>
          <cell r="D4629" t="str">
            <v>06:25:40.3</v>
          </cell>
        </row>
        <row r="4630">
          <cell r="A4630">
            <v>21</v>
          </cell>
          <cell r="B4630">
            <v>50</v>
          </cell>
          <cell r="D4630" t="str">
            <v>06:25:45.4</v>
          </cell>
        </row>
        <row r="4631">
          <cell r="A4631">
            <v>21</v>
          </cell>
          <cell r="B4631">
            <v>50</v>
          </cell>
          <cell r="D4631" t="str">
            <v>06:25:50.3</v>
          </cell>
        </row>
        <row r="4632">
          <cell r="A4632">
            <v>21</v>
          </cell>
          <cell r="B4632">
            <v>50</v>
          </cell>
          <cell r="D4632" t="str">
            <v>06:25:55.3</v>
          </cell>
        </row>
        <row r="4633">
          <cell r="A4633">
            <v>21</v>
          </cell>
          <cell r="B4633">
            <v>50</v>
          </cell>
          <cell r="D4633" t="str">
            <v>06:26:00.3</v>
          </cell>
        </row>
        <row r="4634">
          <cell r="A4634">
            <v>21</v>
          </cell>
          <cell r="B4634">
            <v>50</v>
          </cell>
          <cell r="D4634" t="str">
            <v>06:26:05.3</v>
          </cell>
        </row>
        <row r="4635">
          <cell r="A4635">
            <v>21</v>
          </cell>
          <cell r="B4635">
            <v>50</v>
          </cell>
          <cell r="D4635" t="str">
            <v>06:26:10.3</v>
          </cell>
        </row>
        <row r="4636">
          <cell r="A4636">
            <v>21</v>
          </cell>
          <cell r="B4636">
            <v>50</v>
          </cell>
          <cell r="D4636" t="str">
            <v>06:26:15.3</v>
          </cell>
        </row>
        <row r="4637">
          <cell r="A4637">
            <v>21</v>
          </cell>
          <cell r="B4637">
            <v>50</v>
          </cell>
          <cell r="D4637" t="str">
            <v>06:26:20.4</v>
          </cell>
        </row>
        <row r="4638">
          <cell r="A4638">
            <v>21</v>
          </cell>
          <cell r="B4638">
            <v>50</v>
          </cell>
          <cell r="D4638" t="str">
            <v>06:26:25.3</v>
          </cell>
        </row>
        <row r="4639">
          <cell r="A4639">
            <v>21</v>
          </cell>
          <cell r="B4639">
            <v>50</v>
          </cell>
          <cell r="D4639" t="str">
            <v>06:26:30.3</v>
          </cell>
        </row>
        <row r="4640">
          <cell r="A4640">
            <v>21</v>
          </cell>
          <cell r="B4640">
            <v>50</v>
          </cell>
          <cell r="D4640" t="str">
            <v>06:26:35.3</v>
          </cell>
        </row>
        <row r="4641">
          <cell r="A4641">
            <v>21</v>
          </cell>
          <cell r="B4641">
            <v>50</v>
          </cell>
          <cell r="D4641" t="str">
            <v>06:26:40.3</v>
          </cell>
        </row>
        <row r="4642">
          <cell r="A4642">
            <v>21</v>
          </cell>
          <cell r="B4642">
            <v>50</v>
          </cell>
          <cell r="D4642" t="str">
            <v>06:26:45.3</v>
          </cell>
        </row>
        <row r="4643">
          <cell r="A4643">
            <v>21</v>
          </cell>
          <cell r="B4643">
            <v>50</v>
          </cell>
          <cell r="D4643" t="str">
            <v>06:26:50.3</v>
          </cell>
        </row>
        <row r="4644">
          <cell r="A4644">
            <v>21</v>
          </cell>
          <cell r="B4644">
            <v>50</v>
          </cell>
          <cell r="D4644" t="str">
            <v>06:26:55.3</v>
          </cell>
        </row>
        <row r="4645">
          <cell r="A4645">
            <v>21</v>
          </cell>
          <cell r="B4645">
            <v>50</v>
          </cell>
          <cell r="D4645" t="str">
            <v>06:27:00.3</v>
          </cell>
        </row>
        <row r="4646">
          <cell r="A4646">
            <v>21</v>
          </cell>
          <cell r="B4646">
            <v>50</v>
          </cell>
          <cell r="D4646" t="str">
            <v>06:27:05.4</v>
          </cell>
        </row>
        <row r="4647">
          <cell r="A4647">
            <v>21</v>
          </cell>
          <cell r="B4647">
            <v>50</v>
          </cell>
          <cell r="D4647" t="str">
            <v>06:27:10.3</v>
          </cell>
        </row>
        <row r="4648">
          <cell r="A4648">
            <v>21</v>
          </cell>
          <cell r="B4648">
            <v>50</v>
          </cell>
          <cell r="D4648" t="str">
            <v>06:27:15.3</v>
          </cell>
        </row>
        <row r="4649">
          <cell r="A4649">
            <v>21</v>
          </cell>
          <cell r="B4649">
            <v>50</v>
          </cell>
          <cell r="D4649" t="str">
            <v>06:27:20.3</v>
          </cell>
        </row>
        <row r="4650">
          <cell r="A4650">
            <v>21</v>
          </cell>
          <cell r="B4650">
            <v>50</v>
          </cell>
          <cell r="D4650" t="str">
            <v>06:27:25.3</v>
          </cell>
        </row>
        <row r="4651">
          <cell r="A4651">
            <v>21</v>
          </cell>
          <cell r="B4651">
            <v>50</v>
          </cell>
          <cell r="D4651" t="str">
            <v>06:27:30.3</v>
          </cell>
        </row>
        <row r="4652">
          <cell r="A4652">
            <v>21</v>
          </cell>
          <cell r="B4652">
            <v>50</v>
          </cell>
          <cell r="D4652" t="str">
            <v>06:27:35.3</v>
          </cell>
        </row>
        <row r="4653">
          <cell r="A4653">
            <v>21</v>
          </cell>
          <cell r="B4653">
            <v>50</v>
          </cell>
          <cell r="D4653" t="str">
            <v>06:27:40.3</v>
          </cell>
        </row>
        <row r="4654">
          <cell r="A4654">
            <v>21</v>
          </cell>
          <cell r="B4654">
            <v>50</v>
          </cell>
          <cell r="D4654" t="str">
            <v>06:27:45.3</v>
          </cell>
        </row>
        <row r="4655">
          <cell r="A4655">
            <v>21</v>
          </cell>
          <cell r="B4655">
            <v>50</v>
          </cell>
          <cell r="D4655" t="str">
            <v>06:27:50.3</v>
          </cell>
        </row>
        <row r="4656">
          <cell r="A4656">
            <v>21</v>
          </cell>
          <cell r="B4656">
            <v>50</v>
          </cell>
          <cell r="D4656" t="str">
            <v>06:27:55.3</v>
          </cell>
        </row>
        <row r="4657">
          <cell r="A4657">
            <v>21</v>
          </cell>
          <cell r="B4657">
            <v>50</v>
          </cell>
          <cell r="D4657" t="str">
            <v>06:28:00.3</v>
          </cell>
        </row>
        <row r="4658">
          <cell r="A4658">
            <v>21</v>
          </cell>
          <cell r="B4658">
            <v>50</v>
          </cell>
          <cell r="D4658" t="str">
            <v>06:28:05.3</v>
          </cell>
        </row>
        <row r="4659">
          <cell r="A4659">
            <v>21</v>
          </cell>
          <cell r="B4659">
            <v>50</v>
          </cell>
          <cell r="D4659" t="str">
            <v>06:28:10.3</v>
          </cell>
        </row>
        <row r="4660">
          <cell r="A4660">
            <v>21</v>
          </cell>
          <cell r="B4660">
            <v>50</v>
          </cell>
          <cell r="D4660" t="str">
            <v>06:28:15.3</v>
          </cell>
        </row>
        <row r="4661">
          <cell r="A4661">
            <v>21</v>
          </cell>
          <cell r="B4661">
            <v>50</v>
          </cell>
          <cell r="D4661" t="str">
            <v>06:28:20.3</v>
          </cell>
        </row>
        <row r="4662">
          <cell r="A4662">
            <v>21</v>
          </cell>
          <cell r="B4662">
            <v>50</v>
          </cell>
          <cell r="D4662" t="str">
            <v>06:28:25.4</v>
          </cell>
        </row>
        <row r="4663">
          <cell r="A4663">
            <v>21</v>
          </cell>
          <cell r="B4663">
            <v>50</v>
          </cell>
          <cell r="D4663" t="str">
            <v>06:28:30.3</v>
          </cell>
        </row>
        <row r="4664">
          <cell r="A4664">
            <v>21</v>
          </cell>
          <cell r="B4664">
            <v>50</v>
          </cell>
          <cell r="D4664" t="str">
            <v>06:28:35.3</v>
          </cell>
        </row>
        <row r="4665">
          <cell r="A4665">
            <v>21</v>
          </cell>
          <cell r="B4665">
            <v>50</v>
          </cell>
          <cell r="D4665" t="str">
            <v>06:28:40.3</v>
          </cell>
        </row>
        <row r="4666">
          <cell r="A4666">
            <v>21</v>
          </cell>
          <cell r="B4666">
            <v>50</v>
          </cell>
          <cell r="D4666" t="str">
            <v>06:28:45.3</v>
          </cell>
        </row>
        <row r="4667">
          <cell r="A4667">
            <v>21</v>
          </cell>
          <cell r="B4667">
            <v>50</v>
          </cell>
          <cell r="D4667" t="str">
            <v>06:28:50.3</v>
          </cell>
        </row>
        <row r="4668">
          <cell r="A4668">
            <v>21</v>
          </cell>
          <cell r="B4668">
            <v>50</v>
          </cell>
          <cell r="D4668" t="str">
            <v>06:28:55.3</v>
          </cell>
        </row>
        <row r="4669">
          <cell r="A4669">
            <v>21</v>
          </cell>
          <cell r="B4669">
            <v>50</v>
          </cell>
          <cell r="D4669" t="str">
            <v>06:29:00.3</v>
          </cell>
        </row>
        <row r="4670">
          <cell r="A4670">
            <v>21</v>
          </cell>
          <cell r="B4670">
            <v>50</v>
          </cell>
          <cell r="D4670" t="str">
            <v>06:29:05.3</v>
          </cell>
        </row>
        <row r="4671">
          <cell r="A4671">
            <v>21</v>
          </cell>
          <cell r="B4671">
            <v>50</v>
          </cell>
          <cell r="D4671" t="str">
            <v>06:29:10.3</v>
          </cell>
        </row>
        <row r="4672">
          <cell r="A4672">
            <v>21</v>
          </cell>
          <cell r="B4672">
            <v>50</v>
          </cell>
          <cell r="D4672" t="str">
            <v>06:29:15.3</v>
          </cell>
        </row>
        <row r="4673">
          <cell r="A4673">
            <v>21</v>
          </cell>
          <cell r="B4673">
            <v>50</v>
          </cell>
          <cell r="D4673" t="str">
            <v>06:29:20.3</v>
          </cell>
        </row>
        <row r="4674">
          <cell r="A4674">
            <v>21</v>
          </cell>
          <cell r="B4674">
            <v>50</v>
          </cell>
          <cell r="D4674" t="str">
            <v>06:29:25.3</v>
          </cell>
        </row>
        <row r="4675">
          <cell r="A4675">
            <v>21</v>
          </cell>
          <cell r="B4675">
            <v>50</v>
          </cell>
          <cell r="D4675" t="str">
            <v>06:29:30.3</v>
          </cell>
        </row>
        <row r="4676">
          <cell r="A4676">
            <v>21</v>
          </cell>
          <cell r="B4676">
            <v>50</v>
          </cell>
          <cell r="D4676" t="str">
            <v>06:29:35.3</v>
          </cell>
        </row>
        <row r="4677">
          <cell r="A4677">
            <v>21</v>
          </cell>
          <cell r="B4677">
            <v>50</v>
          </cell>
          <cell r="D4677" t="str">
            <v>06:29:40.3</v>
          </cell>
        </row>
        <row r="4678">
          <cell r="A4678">
            <v>22</v>
          </cell>
          <cell r="B4678">
            <v>50</v>
          </cell>
          <cell r="D4678" t="str">
            <v>06:29:45.4</v>
          </cell>
        </row>
        <row r="4679">
          <cell r="A4679">
            <v>21</v>
          </cell>
          <cell r="B4679">
            <v>50</v>
          </cell>
          <cell r="D4679" t="str">
            <v>06:29:50.3</v>
          </cell>
        </row>
        <row r="4680">
          <cell r="A4680">
            <v>21</v>
          </cell>
          <cell r="B4680">
            <v>50</v>
          </cell>
          <cell r="D4680" t="str">
            <v>06:29:55.3</v>
          </cell>
        </row>
        <row r="4681">
          <cell r="A4681">
            <v>21</v>
          </cell>
          <cell r="B4681">
            <v>50</v>
          </cell>
          <cell r="D4681" t="str">
            <v>06:30:00.3</v>
          </cell>
        </row>
        <row r="4682">
          <cell r="A4682">
            <v>21</v>
          </cell>
          <cell r="B4682">
            <v>50</v>
          </cell>
          <cell r="D4682" t="str">
            <v>06:30:05.3</v>
          </cell>
        </row>
        <row r="4683">
          <cell r="A4683">
            <v>21</v>
          </cell>
          <cell r="B4683">
            <v>50</v>
          </cell>
          <cell r="D4683" t="str">
            <v>06:30:10.3</v>
          </cell>
        </row>
        <row r="4684">
          <cell r="A4684">
            <v>21</v>
          </cell>
          <cell r="B4684">
            <v>50</v>
          </cell>
          <cell r="D4684" t="str">
            <v>06:30:15.3</v>
          </cell>
        </row>
        <row r="4685">
          <cell r="A4685">
            <v>21</v>
          </cell>
          <cell r="B4685">
            <v>50</v>
          </cell>
          <cell r="D4685" t="str">
            <v>06:30:20.3</v>
          </cell>
        </row>
        <row r="4686">
          <cell r="A4686">
            <v>21</v>
          </cell>
          <cell r="B4686">
            <v>50</v>
          </cell>
          <cell r="D4686" t="str">
            <v>06:30:25.3</v>
          </cell>
        </row>
        <row r="4687">
          <cell r="A4687">
            <v>21</v>
          </cell>
          <cell r="B4687">
            <v>50</v>
          </cell>
          <cell r="D4687" t="str">
            <v>06:30:30.3</v>
          </cell>
        </row>
        <row r="4688">
          <cell r="A4688">
            <v>21</v>
          </cell>
          <cell r="B4688">
            <v>50</v>
          </cell>
          <cell r="D4688" t="str">
            <v>06:30:35.3</v>
          </cell>
        </row>
        <row r="4689">
          <cell r="A4689">
            <v>21</v>
          </cell>
          <cell r="B4689">
            <v>50</v>
          </cell>
          <cell r="D4689" t="str">
            <v>06:30:40.3</v>
          </cell>
        </row>
        <row r="4690">
          <cell r="A4690">
            <v>21</v>
          </cell>
          <cell r="B4690">
            <v>50</v>
          </cell>
          <cell r="D4690" t="str">
            <v>06:30:45.3</v>
          </cell>
        </row>
        <row r="4691">
          <cell r="A4691">
            <v>21</v>
          </cell>
          <cell r="B4691">
            <v>50</v>
          </cell>
          <cell r="D4691" t="str">
            <v>06:30:50.3</v>
          </cell>
        </row>
        <row r="4692">
          <cell r="A4692">
            <v>21</v>
          </cell>
          <cell r="B4692">
            <v>50</v>
          </cell>
          <cell r="D4692" t="str">
            <v>06:30:55.3</v>
          </cell>
        </row>
        <row r="4693">
          <cell r="A4693">
            <v>21</v>
          </cell>
          <cell r="B4693">
            <v>50</v>
          </cell>
          <cell r="D4693" t="str">
            <v>06:31:00.3</v>
          </cell>
        </row>
        <row r="4694">
          <cell r="A4694">
            <v>21</v>
          </cell>
          <cell r="B4694">
            <v>50</v>
          </cell>
          <cell r="D4694" t="str">
            <v>06:31:05.8</v>
          </cell>
        </row>
        <row r="4695">
          <cell r="A4695">
            <v>21</v>
          </cell>
          <cell r="B4695">
            <v>50</v>
          </cell>
          <cell r="D4695" t="str">
            <v>06:31:10.3</v>
          </cell>
        </row>
        <row r="4696">
          <cell r="A4696">
            <v>21</v>
          </cell>
          <cell r="B4696">
            <v>50</v>
          </cell>
          <cell r="D4696" t="str">
            <v>06:31:15.3</v>
          </cell>
        </row>
        <row r="4697">
          <cell r="A4697">
            <v>21</v>
          </cell>
          <cell r="B4697">
            <v>50</v>
          </cell>
          <cell r="D4697" t="str">
            <v>06:31:20.3</v>
          </cell>
        </row>
        <row r="4698">
          <cell r="A4698">
            <v>21</v>
          </cell>
          <cell r="B4698">
            <v>50</v>
          </cell>
          <cell r="D4698" t="str">
            <v>06:31:25.3</v>
          </cell>
        </row>
        <row r="4699">
          <cell r="A4699">
            <v>22</v>
          </cell>
          <cell r="B4699">
            <v>50</v>
          </cell>
          <cell r="D4699" t="str">
            <v>06:31:30.3</v>
          </cell>
        </row>
        <row r="4700">
          <cell r="A4700">
            <v>21</v>
          </cell>
          <cell r="B4700">
            <v>50</v>
          </cell>
          <cell r="D4700" t="str">
            <v>06:31:35.3</v>
          </cell>
        </row>
        <row r="4701">
          <cell r="A4701">
            <v>21</v>
          </cell>
          <cell r="B4701">
            <v>50</v>
          </cell>
          <cell r="D4701" t="str">
            <v>06:31:40.3</v>
          </cell>
        </row>
        <row r="4702">
          <cell r="A4702">
            <v>21</v>
          </cell>
          <cell r="B4702">
            <v>50</v>
          </cell>
          <cell r="D4702" t="str">
            <v>06:31:45.3</v>
          </cell>
        </row>
        <row r="4703">
          <cell r="A4703">
            <v>21</v>
          </cell>
          <cell r="B4703">
            <v>50</v>
          </cell>
          <cell r="D4703" t="str">
            <v>06:31:50.3</v>
          </cell>
        </row>
        <row r="4704">
          <cell r="A4704">
            <v>21</v>
          </cell>
          <cell r="B4704">
            <v>50</v>
          </cell>
          <cell r="D4704" t="str">
            <v>06:31:55.3</v>
          </cell>
        </row>
        <row r="4705">
          <cell r="A4705">
            <v>21</v>
          </cell>
          <cell r="B4705">
            <v>50</v>
          </cell>
          <cell r="D4705" t="str">
            <v>06:32:00.3</v>
          </cell>
        </row>
        <row r="4706">
          <cell r="A4706">
            <v>21</v>
          </cell>
          <cell r="B4706">
            <v>50</v>
          </cell>
          <cell r="D4706" t="str">
            <v>06:32:05.3</v>
          </cell>
        </row>
        <row r="4707">
          <cell r="A4707">
            <v>21</v>
          </cell>
          <cell r="B4707">
            <v>50</v>
          </cell>
          <cell r="D4707" t="str">
            <v>06:32:10.3</v>
          </cell>
        </row>
        <row r="4708">
          <cell r="A4708">
            <v>21</v>
          </cell>
          <cell r="B4708">
            <v>50</v>
          </cell>
          <cell r="D4708" t="str">
            <v>06:32:15.3</v>
          </cell>
        </row>
        <row r="4709">
          <cell r="A4709">
            <v>21</v>
          </cell>
          <cell r="B4709">
            <v>50</v>
          </cell>
          <cell r="D4709" t="str">
            <v>06:32:20.3</v>
          </cell>
        </row>
        <row r="4710">
          <cell r="A4710">
            <v>21</v>
          </cell>
          <cell r="B4710">
            <v>50</v>
          </cell>
          <cell r="D4710" t="str">
            <v>06:32:25.4</v>
          </cell>
        </row>
        <row r="4711">
          <cell r="A4711">
            <v>21</v>
          </cell>
          <cell r="B4711">
            <v>50</v>
          </cell>
          <cell r="D4711" t="str">
            <v>06:32:30.3</v>
          </cell>
        </row>
        <row r="4712">
          <cell r="A4712">
            <v>21</v>
          </cell>
          <cell r="B4712">
            <v>50</v>
          </cell>
          <cell r="D4712" t="str">
            <v>06:32:35.3</v>
          </cell>
        </row>
        <row r="4713">
          <cell r="A4713">
            <v>21</v>
          </cell>
          <cell r="B4713">
            <v>50</v>
          </cell>
          <cell r="D4713" t="str">
            <v>06:32:40.3</v>
          </cell>
        </row>
        <row r="4714">
          <cell r="A4714">
            <v>21</v>
          </cell>
          <cell r="B4714">
            <v>50</v>
          </cell>
          <cell r="D4714" t="str">
            <v>06:32:45.3</v>
          </cell>
        </row>
        <row r="4715">
          <cell r="A4715">
            <v>21</v>
          </cell>
          <cell r="B4715">
            <v>50</v>
          </cell>
          <cell r="D4715" t="str">
            <v>06:32:50.3</v>
          </cell>
        </row>
        <row r="4716">
          <cell r="A4716">
            <v>21</v>
          </cell>
          <cell r="B4716">
            <v>50</v>
          </cell>
          <cell r="D4716" t="str">
            <v>06:32:55.3</v>
          </cell>
        </row>
        <row r="4717">
          <cell r="A4717">
            <v>21</v>
          </cell>
          <cell r="B4717">
            <v>50</v>
          </cell>
          <cell r="D4717" t="str">
            <v>06:33:00.3</v>
          </cell>
        </row>
        <row r="4718">
          <cell r="A4718">
            <v>21</v>
          </cell>
          <cell r="B4718">
            <v>50</v>
          </cell>
          <cell r="D4718" t="str">
            <v>06:33:05.3</v>
          </cell>
        </row>
        <row r="4719">
          <cell r="A4719">
            <v>21</v>
          </cell>
          <cell r="B4719">
            <v>50</v>
          </cell>
          <cell r="D4719" t="str">
            <v>06:33:10.3</v>
          </cell>
        </row>
        <row r="4720">
          <cell r="A4720">
            <v>21</v>
          </cell>
          <cell r="B4720">
            <v>50</v>
          </cell>
          <cell r="D4720" t="str">
            <v>06:33:15.3</v>
          </cell>
        </row>
        <row r="4721">
          <cell r="A4721">
            <v>21</v>
          </cell>
          <cell r="B4721">
            <v>50</v>
          </cell>
          <cell r="D4721" t="str">
            <v>06:33:20.3</v>
          </cell>
        </row>
        <row r="4722">
          <cell r="A4722">
            <v>21</v>
          </cell>
          <cell r="B4722">
            <v>50</v>
          </cell>
          <cell r="D4722" t="str">
            <v>06:33:25.3</v>
          </cell>
        </row>
        <row r="4723">
          <cell r="A4723">
            <v>21</v>
          </cell>
          <cell r="B4723">
            <v>50</v>
          </cell>
          <cell r="D4723" t="str">
            <v>06:33:30.12</v>
          </cell>
        </row>
        <row r="4724">
          <cell r="A4724">
            <v>21</v>
          </cell>
          <cell r="B4724">
            <v>50</v>
          </cell>
          <cell r="D4724" t="str">
            <v>06:33:35.3</v>
          </cell>
        </row>
        <row r="4725">
          <cell r="A4725">
            <v>21</v>
          </cell>
          <cell r="B4725">
            <v>50</v>
          </cell>
          <cell r="D4725" t="str">
            <v>06:33:40.3</v>
          </cell>
        </row>
        <row r="4726">
          <cell r="A4726">
            <v>21</v>
          </cell>
          <cell r="B4726">
            <v>50</v>
          </cell>
          <cell r="D4726" t="str">
            <v>06:33:45.4</v>
          </cell>
        </row>
        <row r="4727">
          <cell r="A4727">
            <v>21</v>
          </cell>
          <cell r="B4727">
            <v>50</v>
          </cell>
          <cell r="D4727" t="str">
            <v>06:33:50.3</v>
          </cell>
        </row>
        <row r="4728">
          <cell r="A4728">
            <v>21</v>
          </cell>
          <cell r="B4728">
            <v>50</v>
          </cell>
          <cell r="D4728" t="str">
            <v>06:33:55.3</v>
          </cell>
        </row>
        <row r="4729">
          <cell r="A4729">
            <v>21</v>
          </cell>
          <cell r="B4729">
            <v>50</v>
          </cell>
          <cell r="D4729" t="str">
            <v>06:34:00.3</v>
          </cell>
        </row>
        <row r="4730">
          <cell r="A4730">
            <v>21</v>
          </cell>
          <cell r="B4730">
            <v>50</v>
          </cell>
          <cell r="D4730" t="str">
            <v>06:34:05.3</v>
          </cell>
        </row>
        <row r="4731">
          <cell r="A4731">
            <v>21</v>
          </cell>
          <cell r="B4731">
            <v>50</v>
          </cell>
          <cell r="D4731" t="str">
            <v>06:34:10.3</v>
          </cell>
        </row>
        <row r="4732">
          <cell r="A4732">
            <v>21</v>
          </cell>
          <cell r="B4732">
            <v>50</v>
          </cell>
          <cell r="D4732" t="str">
            <v>06:34:15.3</v>
          </cell>
        </row>
        <row r="4733">
          <cell r="A4733">
            <v>21</v>
          </cell>
          <cell r="B4733">
            <v>50</v>
          </cell>
          <cell r="D4733" t="str">
            <v>06:34:20.3</v>
          </cell>
        </row>
        <row r="4734">
          <cell r="A4734">
            <v>21</v>
          </cell>
          <cell r="B4734">
            <v>50</v>
          </cell>
          <cell r="D4734" t="str">
            <v>06:34:25.3</v>
          </cell>
        </row>
        <row r="4735">
          <cell r="A4735">
            <v>21</v>
          </cell>
          <cell r="B4735">
            <v>50</v>
          </cell>
          <cell r="D4735" t="str">
            <v>06:34:30.3</v>
          </cell>
        </row>
        <row r="4736">
          <cell r="A4736">
            <v>21</v>
          </cell>
          <cell r="B4736">
            <v>50</v>
          </cell>
          <cell r="D4736" t="str">
            <v>06:34:35.3</v>
          </cell>
        </row>
        <row r="4737">
          <cell r="A4737">
            <v>21</v>
          </cell>
          <cell r="B4737">
            <v>50</v>
          </cell>
          <cell r="D4737" t="str">
            <v>06:34:40.3</v>
          </cell>
        </row>
        <row r="4738">
          <cell r="A4738">
            <v>21</v>
          </cell>
          <cell r="B4738">
            <v>50</v>
          </cell>
          <cell r="D4738" t="str">
            <v>06:34:45.3</v>
          </cell>
        </row>
        <row r="4739">
          <cell r="A4739">
            <v>21</v>
          </cell>
          <cell r="B4739">
            <v>50</v>
          </cell>
          <cell r="D4739" t="str">
            <v>06:34:50.3</v>
          </cell>
        </row>
        <row r="4740">
          <cell r="A4740">
            <v>21</v>
          </cell>
          <cell r="B4740">
            <v>50</v>
          </cell>
          <cell r="D4740" t="str">
            <v>06:34:55.3</v>
          </cell>
        </row>
        <row r="4741">
          <cell r="A4741">
            <v>21</v>
          </cell>
          <cell r="B4741">
            <v>50</v>
          </cell>
          <cell r="D4741" t="str">
            <v>06:35:00.3</v>
          </cell>
        </row>
        <row r="4742">
          <cell r="A4742">
            <v>21</v>
          </cell>
          <cell r="B4742">
            <v>50</v>
          </cell>
          <cell r="D4742" t="str">
            <v>06:35:05.4</v>
          </cell>
        </row>
        <row r="4743">
          <cell r="A4743">
            <v>21</v>
          </cell>
          <cell r="B4743">
            <v>50</v>
          </cell>
          <cell r="D4743" t="str">
            <v>06:35:10.3</v>
          </cell>
        </row>
        <row r="4744">
          <cell r="A4744">
            <v>21</v>
          </cell>
          <cell r="B4744">
            <v>50</v>
          </cell>
          <cell r="D4744" t="str">
            <v>06:35:15.3</v>
          </cell>
        </row>
        <row r="4745">
          <cell r="A4745">
            <v>21</v>
          </cell>
          <cell r="B4745">
            <v>50</v>
          </cell>
          <cell r="D4745" t="str">
            <v>06:35:20.3</v>
          </cell>
        </row>
        <row r="4746">
          <cell r="A4746">
            <v>21</v>
          </cell>
          <cell r="B4746">
            <v>50</v>
          </cell>
          <cell r="D4746" t="str">
            <v>06:35:25.3</v>
          </cell>
        </row>
        <row r="4747">
          <cell r="A4747">
            <v>21</v>
          </cell>
          <cell r="B4747">
            <v>50</v>
          </cell>
          <cell r="D4747" t="str">
            <v>06:35:30.3</v>
          </cell>
        </row>
        <row r="4748">
          <cell r="A4748">
            <v>21</v>
          </cell>
          <cell r="B4748">
            <v>50</v>
          </cell>
          <cell r="D4748" t="str">
            <v>06:35:35.3</v>
          </cell>
        </row>
        <row r="4749">
          <cell r="A4749">
            <v>21</v>
          </cell>
          <cell r="B4749">
            <v>50</v>
          </cell>
          <cell r="D4749" t="str">
            <v>06:35:40.3</v>
          </cell>
        </row>
        <row r="4750">
          <cell r="A4750">
            <v>21</v>
          </cell>
          <cell r="B4750">
            <v>50</v>
          </cell>
          <cell r="D4750" t="str">
            <v>06:35:45.3</v>
          </cell>
        </row>
        <row r="4751">
          <cell r="A4751">
            <v>21</v>
          </cell>
          <cell r="B4751">
            <v>50</v>
          </cell>
          <cell r="D4751" t="str">
            <v>06:35:50.3</v>
          </cell>
        </row>
        <row r="4752">
          <cell r="A4752">
            <v>21</v>
          </cell>
          <cell r="B4752">
            <v>50</v>
          </cell>
          <cell r="D4752" t="str">
            <v>06:35:55.3</v>
          </cell>
        </row>
        <row r="4753">
          <cell r="A4753">
            <v>21</v>
          </cell>
          <cell r="B4753">
            <v>50</v>
          </cell>
          <cell r="D4753" t="str">
            <v>06:36:00.3</v>
          </cell>
        </row>
        <row r="4754">
          <cell r="A4754">
            <v>21</v>
          </cell>
          <cell r="B4754">
            <v>50</v>
          </cell>
          <cell r="D4754" t="str">
            <v>06:36:05.3</v>
          </cell>
        </row>
        <row r="4755">
          <cell r="A4755">
            <v>21</v>
          </cell>
          <cell r="B4755">
            <v>50</v>
          </cell>
          <cell r="D4755" t="str">
            <v>06:36:10.3</v>
          </cell>
        </row>
        <row r="4756">
          <cell r="A4756">
            <v>21</v>
          </cell>
          <cell r="B4756">
            <v>50</v>
          </cell>
          <cell r="D4756" t="str">
            <v>06:36:15.3</v>
          </cell>
        </row>
        <row r="4757">
          <cell r="A4757">
            <v>21</v>
          </cell>
          <cell r="B4757">
            <v>50</v>
          </cell>
          <cell r="D4757" t="str">
            <v>06:36:20.3</v>
          </cell>
        </row>
        <row r="4758">
          <cell r="A4758">
            <v>21</v>
          </cell>
          <cell r="B4758">
            <v>50</v>
          </cell>
          <cell r="D4758" t="str">
            <v>06:36:25.4</v>
          </cell>
        </row>
        <row r="4759">
          <cell r="A4759">
            <v>21</v>
          </cell>
          <cell r="B4759">
            <v>50</v>
          </cell>
          <cell r="D4759" t="str">
            <v>06:36:30.3</v>
          </cell>
        </row>
        <row r="4760">
          <cell r="A4760">
            <v>21</v>
          </cell>
          <cell r="B4760">
            <v>50</v>
          </cell>
          <cell r="D4760" t="str">
            <v>06:36:35.3</v>
          </cell>
        </row>
        <row r="4761">
          <cell r="A4761">
            <v>21</v>
          </cell>
          <cell r="B4761">
            <v>50</v>
          </cell>
          <cell r="D4761" t="str">
            <v>06:36:40.3</v>
          </cell>
        </row>
        <row r="4762">
          <cell r="A4762">
            <v>21</v>
          </cell>
          <cell r="B4762">
            <v>50</v>
          </cell>
          <cell r="D4762" t="str">
            <v>06:36:45.3</v>
          </cell>
        </row>
        <row r="4763">
          <cell r="A4763">
            <v>21</v>
          </cell>
          <cell r="B4763">
            <v>50</v>
          </cell>
          <cell r="D4763" t="str">
            <v>06:36:50.3</v>
          </cell>
        </row>
        <row r="4764">
          <cell r="A4764">
            <v>21</v>
          </cell>
          <cell r="B4764">
            <v>50</v>
          </cell>
          <cell r="D4764" t="str">
            <v>06:36:55.3</v>
          </cell>
        </row>
        <row r="4765">
          <cell r="A4765">
            <v>21</v>
          </cell>
          <cell r="B4765">
            <v>50</v>
          </cell>
          <cell r="D4765" t="str">
            <v>06:37:00.3</v>
          </cell>
        </row>
        <row r="4766">
          <cell r="A4766">
            <v>21</v>
          </cell>
          <cell r="B4766">
            <v>50</v>
          </cell>
          <cell r="D4766" t="str">
            <v>06:37:05.3</v>
          </cell>
        </row>
        <row r="4767">
          <cell r="A4767">
            <v>21</v>
          </cell>
          <cell r="B4767">
            <v>50</v>
          </cell>
          <cell r="D4767" t="str">
            <v>06:37:10.3</v>
          </cell>
        </row>
        <row r="4768">
          <cell r="A4768">
            <v>21</v>
          </cell>
          <cell r="B4768">
            <v>50</v>
          </cell>
          <cell r="D4768" t="str">
            <v>06:37:15.3</v>
          </cell>
        </row>
        <row r="4769">
          <cell r="A4769">
            <v>21</v>
          </cell>
          <cell r="B4769">
            <v>50</v>
          </cell>
          <cell r="D4769" t="str">
            <v>06:37:20.3</v>
          </cell>
        </row>
        <row r="4770">
          <cell r="A4770">
            <v>21</v>
          </cell>
          <cell r="B4770">
            <v>50</v>
          </cell>
          <cell r="D4770" t="str">
            <v>06:37:25.3</v>
          </cell>
        </row>
        <row r="4771">
          <cell r="A4771">
            <v>21</v>
          </cell>
          <cell r="B4771">
            <v>50</v>
          </cell>
          <cell r="D4771" t="str">
            <v>06:37:30.3</v>
          </cell>
        </row>
        <row r="4772">
          <cell r="A4772">
            <v>21</v>
          </cell>
          <cell r="B4772">
            <v>50</v>
          </cell>
          <cell r="D4772" t="str">
            <v>06:37:35.3</v>
          </cell>
        </row>
        <row r="4773">
          <cell r="A4773">
            <v>21</v>
          </cell>
          <cell r="B4773">
            <v>50</v>
          </cell>
          <cell r="D4773" t="str">
            <v>06:37:40.3</v>
          </cell>
        </row>
        <row r="4774">
          <cell r="A4774">
            <v>21</v>
          </cell>
          <cell r="B4774">
            <v>50</v>
          </cell>
          <cell r="D4774" t="str">
            <v>06:37:45.4</v>
          </cell>
        </row>
        <row r="4775">
          <cell r="A4775">
            <v>21</v>
          </cell>
          <cell r="B4775">
            <v>50</v>
          </cell>
          <cell r="D4775" t="str">
            <v>06:37:50.3</v>
          </cell>
        </row>
        <row r="4776">
          <cell r="A4776">
            <v>21</v>
          </cell>
          <cell r="B4776">
            <v>50</v>
          </cell>
          <cell r="D4776" t="str">
            <v>06:37:55.3</v>
          </cell>
        </row>
        <row r="4777">
          <cell r="A4777">
            <v>21</v>
          </cell>
          <cell r="B4777">
            <v>50</v>
          </cell>
          <cell r="D4777" t="str">
            <v>06:38:00.3</v>
          </cell>
        </row>
        <row r="4778">
          <cell r="A4778">
            <v>21</v>
          </cell>
          <cell r="B4778">
            <v>50</v>
          </cell>
          <cell r="D4778" t="str">
            <v>06:38:05.3</v>
          </cell>
        </row>
        <row r="4779">
          <cell r="A4779">
            <v>21</v>
          </cell>
          <cell r="B4779">
            <v>50</v>
          </cell>
          <cell r="D4779" t="str">
            <v>06:38:10.3</v>
          </cell>
        </row>
        <row r="4780">
          <cell r="A4780">
            <v>21</v>
          </cell>
          <cell r="B4780">
            <v>50</v>
          </cell>
          <cell r="D4780" t="str">
            <v>06:38:15.3</v>
          </cell>
        </row>
        <row r="4781">
          <cell r="A4781">
            <v>21</v>
          </cell>
          <cell r="B4781">
            <v>50</v>
          </cell>
          <cell r="D4781" t="str">
            <v>06:38:20.3</v>
          </cell>
        </row>
        <row r="4782">
          <cell r="A4782">
            <v>21</v>
          </cell>
          <cell r="B4782">
            <v>50</v>
          </cell>
          <cell r="D4782" t="str">
            <v>06:38:25.3</v>
          </cell>
        </row>
        <row r="4783">
          <cell r="A4783">
            <v>21</v>
          </cell>
          <cell r="B4783">
            <v>50</v>
          </cell>
          <cell r="D4783" t="str">
            <v>06:38:30.3</v>
          </cell>
        </row>
        <row r="4784">
          <cell r="A4784">
            <v>21</v>
          </cell>
          <cell r="B4784">
            <v>50</v>
          </cell>
          <cell r="D4784" t="str">
            <v>06:38:35.3</v>
          </cell>
        </row>
        <row r="4785">
          <cell r="A4785">
            <v>21</v>
          </cell>
          <cell r="B4785">
            <v>50</v>
          </cell>
          <cell r="D4785" t="str">
            <v>06:38:40.3</v>
          </cell>
        </row>
        <row r="4786">
          <cell r="A4786">
            <v>21</v>
          </cell>
          <cell r="B4786">
            <v>50</v>
          </cell>
          <cell r="D4786" t="str">
            <v>06:38:45.3</v>
          </cell>
        </row>
        <row r="4787">
          <cell r="A4787">
            <v>21</v>
          </cell>
          <cell r="B4787">
            <v>50</v>
          </cell>
          <cell r="D4787" t="str">
            <v>06:38:50.3</v>
          </cell>
        </row>
        <row r="4788">
          <cell r="A4788">
            <v>21</v>
          </cell>
          <cell r="B4788">
            <v>50</v>
          </cell>
          <cell r="D4788" t="str">
            <v>06:38:55.3</v>
          </cell>
        </row>
        <row r="4789">
          <cell r="A4789">
            <v>21</v>
          </cell>
          <cell r="B4789">
            <v>50</v>
          </cell>
          <cell r="D4789" t="str">
            <v>06:39:00.3</v>
          </cell>
        </row>
        <row r="4790">
          <cell r="A4790">
            <v>21</v>
          </cell>
          <cell r="B4790">
            <v>50</v>
          </cell>
          <cell r="D4790" t="str">
            <v>06:39:05.4</v>
          </cell>
        </row>
        <row r="4791">
          <cell r="A4791">
            <v>21</v>
          </cell>
          <cell r="B4791">
            <v>50</v>
          </cell>
          <cell r="D4791" t="str">
            <v>06:39:10.3</v>
          </cell>
        </row>
        <row r="4792">
          <cell r="A4792">
            <v>21</v>
          </cell>
          <cell r="B4792">
            <v>50</v>
          </cell>
          <cell r="D4792" t="str">
            <v>06:39:15.3</v>
          </cell>
        </row>
        <row r="4793">
          <cell r="A4793">
            <v>21</v>
          </cell>
          <cell r="B4793">
            <v>50</v>
          </cell>
          <cell r="D4793" t="str">
            <v>06:39:20.3</v>
          </cell>
        </row>
        <row r="4794">
          <cell r="A4794">
            <v>21</v>
          </cell>
          <cell r="B4794">
            <v>50</v>
          </cell>
          <cell r="D4794" t="str">
            <v>06:39:25.3</v>
          </cell>
        </row>
        <row r="4795">
          <cell r="A4795">
            <v>21</v>
          </cell>
          <cell r="B4795">
            <v>50</v>
          </cell>
          <cell r="D4795" t="str">
            <v>06:39:30.3</v>
          </cell>
        </row>
        <row r="4796">
          <cell r="A4796">
            <v>21</v>
          </cell>
          <cell r="B4796">
            <v>50</v>
          </cell>
          <cell r="D4796" t="str">
            <v>06:39:35.3</v>
          </cell>
        </row>
        <row r="4797">
          <cell r="A4797">
            <v>21</v>
          </cell>
          <cell r="B4797">
            <v>50</v>
          </cell>
          <cell r="D4797" t="str">
            <v>06:39:40.3</v>
          </cell>
        </row>
        <row r="4798">
          <cell r="A4798">
            <v>21</v>
          </cell>
          <cell r="B4798">
            <v>50</v>
          </cell>
          <cell r="D4798" t="str">
            <v>06:39:45.3</v>
          </cell>
        </row>
        <row r="4799">
          <cell r="A4799">
            <v>21</v>
          </cell>
          <cell r="B4799">
            <v>50</v>
          </cell>
          <cell r="D4799" t="str">
            <v>06:39:50.3</v>
          </cell>
        </row>
        <row r="4800">
          <cell r="A4800">
            <v>21</v>
          </cell>
          <cell r="B4800">
            <v>50</v>
          </cell>
          <cell r="D4800" t="str">
            <v>06:39:55.3</v>
          </cell>
        </row>
        <row r="4801">
          <cell r="A4801">
            <v>21</v>
          </cell>
          <cell r="B4801">
            <v>50</v>
          </cell>
          <cell r="D4801" t="str">
            <v>06:40:00.3</v>
          </cell>
        </row>
        <row r="4802">
          <cell r="A4802">
            <v>21</v>
          </cell>
          <cell r="B4802">
            <v>50</v>
          </cell>
          <cell r="D4802" t="str">
            <v>06:40:05.3</v>
          </cell>
        </row>
        <row r="4803">
          <cell r="A4803">
            <v>21</v>
          </cell>
          <cell r="B4803">
            <v>50</v>
          </cell>
          <cell r="D4803" t="str">
            <v>06:40:10.3</v>
          </cell>
        </row>
        <row r="4804">
          <cell r="A4804">
            <v>21</v>
          </cell>
          <cell r="B4804">
            <v>50</v>
          </cell>
          <cell r="D4804" t="str">
            <v>06:40:15.3</v>
          </cell>
        </row>
        <row r="4805">
          <cell r="A4805">
            <v>21</v>
          </cell>
          <cell r="B4805">
            <v>50</v>
          </cell>
          <cell r="D4805" t="str">
            <v>06:40:20.3</v>
          </cell>
        </row>
        <row r="4806">
          <cell r="A4806">
            <v>21</v>
          </cell>
          <cell r="B4806">
            <v>50</v>
          </cell>
          <cell r="D4806" t="str">
            <v>06:40:25.4</v>
          </cell>
        </row>
        <row r="4807">
          <cell r="A4807">
            <v>21</v>
          </cell>
          <cell r="B4807">
            <v>50</v>
          </cell>
          <cell r="D4807" t="str">
            <v>06:40:30.3</v>
          </cell>
        </row>
        <row r="4808">
          <cell r="A4808">
            <v>21</v>
          </cell>
          <cell r="B4808">
            <v>50</v>
          </cell>
          <cell r="D4808" t="str">
            <v>06:40:35.3</v>
          </cell>
        </row>
        <row r="4809">
          <cell r="A4809">
            <v>21</v>
          </cell>
          <cell r="B4809">
            <v>50</v>
          </cell>
          <cell r="D4809" t="str">
            <v>06:40:40.3</v>
          </cell>
        </row>
        <row r="4810">
          <cell r="A4810">
            <v>21</v>
          </cell>
          <cell r="B4810">
            <v>50</v>
          </cell>
          <cell r="D4810" t="str">
            <v>06:40:45.3</v>
          </cell>
        </row>
        <row r="4811">
          <cell r="A4811">
            <v>21</v>
          </cell>
          <cell r="B4811">
            <v>50</v>
          </cell>
          <cell r="D4811" t="str">
            <v>06:40:50.3</v>
          </cell>
        </row>
        <row r="4812">
          <cell r="A4812">
            <v>21</v>
          </cell>
          <cell r="B4812">
            <v>50</v>
          </cell>
          <cell r="D4812" t="str">
            <v>06:40:55.3</v>
          </cell>
        </row>
        <row r="4813">
          <cell r="A4813">
            <v>21</v>
          </cell>
          <cell r="B4813">
            <v>50</v>
          </cell>
          <cell r="D4813" t="str">
            <v>06:41:00.3</v>
          </cell>
        </row>
        <row r="4814">
          <cell r="A4814">
            <v>21</v>
          </cell>
          <cell r="B4814">
            <v>50</v>
          </cell>
          <cell r="D4814" t="str">
            <v>06:41:05.3</v>
          </cell>
        </row>
        <row r="4815">
          <cell r="A4815">
            <v>21</v>
          </cell>
          <cell r="B4815">
            <v>50</v>
          </cell>
          <cell r="D4815" t="str">
            <v>06:41:10.3</v>
          </cell>
        </row>
        <row r="4816">
          <cell r="A4816">
            <v>21</v>
          </cell>
          <cell r="B4816">
            <v>50</v>
          </cell>
          <cell r="D4816" t="str">
            <v>06:41:15.3</v>
          </cell>
        </row>
        <row r="4817">
          <cell r="A4817">
            <v>21</v>
          </cell>
          <cell r="B4817">
            <v>50</v>
          </cell>
          <cell r="D4817" t="str">
            <v>06:41:20.3</v>
          </cell>
        </row>
        <row r="4818">
          <cell r="A4818">
            <v>21</v>
          </cell>
          <cell r="B4818">
            <v>50</v>
          </cell>
          <cell r="D4818" t="str">
            <v>06:41:25.3</v>
          </cell>
        </row>
        <row r="4819">
          <cell r="A4819">
            <v>21</v>
          </cell>
          <cell r="B4819">
            <v>50</v>
          </cell>
          <cell r="D4819" t="str">
            <v>06:41:30.3</v>
          </cell>
        </row>
        <row r="4820">
          <cell r="A4820">
            <v>21</v>
          </cell>
          <cell r="B4820">
            <v>50</v>
          </cell>
          <cell r="D4820" t="str">
            <v>06:41:35.3</v>
          </cell>
        </row>
        <row r="4821">
          <cell r="A4821">
            <v>21</v>
          </cell>
          <cell r="B4821">
            <v>50</v>
          </cell>
          <cell r="D4821" t="str">
            <v>06:41:40.3</v>
          </cell>
        </row>
        <row r="4822">
          <cell r="A4822">
            <v>21</v>
          </cell>
          <cell r="B4822">
            <v>50</v>
          </cell>
          <cell r="D4822" t="str">
            <v>06:41:45.4</v>
          </cell>
        </row>
        <row r="4823">
          <cell r="A4823">
            <v>21</v>
          </cell>
          <cell r="B4823">
            <v>50</v>
          </cell>
          <cell r="D4823" t="str">
            <v>06:41:50.5</v>
          </cell>
        </row>
        <row r="4824">
          <cell r="A4824">
            <v>21</v>
          </cell>
          <cell r="B4824">
            <v>50</v>
          </cell>
          <cell r="D4824" t="str">
            <v>06:41:55.3</v>
          </cell>
        </row>
        <row r="4825">
          <cell r="A4825">
            <v>21</v>
          </cell>
          <cell r="B4825">
            <v>50</v>
          </cell>
          <cell r="D4825" t="str">
            <v>06:42:00.3</v>
          </cell>
        </row>
        <row r="4826">
          <cell r="A4826">
            <v>21</v>
          </cell>
          <cell r="B4826">
            <v>50</v>
          </cell>
          <cell r="D4826" t="str">
            <v>06:42:05.3</v>
          </cell>
        </row>
        <row r="4827">
          <cell r="A4827">
            <v>21</v>
          </cell>
          <cell r="B4827">
            <v>50</v>
          </cell>
          <cell r="D4827" t="str">
            <v>06:42:10.3</v>
          </cell>
        </row>
        <row r="4828">
          <cell r="A4828">
            <v>21</v>
          </cell>
          <cell r="B4828">
            <v>50</v>
          </cell>
          <cell r="D4828" t="str">
            <v>06:42:15.3</v>
          </cell>
        </row>
        <row r="4829">
          <cell r="A4829">
            <v>21</v>
          </cell>
          <cell r="B4829">
            <v>50</v>
          </cell>
          <cell r="D4829" t="str">
            <v>06:42:20.3</v>
          </cell>
        </row>
        <row r="4830">
          <cell r="A4830">
            <v>21</v>
          </cell>
          <cell r="B4830">
            <v>50</v>
          </cell>
          <cell r="D4830" t="str">
            <v>06:42:25.3</v>
          </cell>
        </row>
        <row r="4831">
          <cell r="A4831">
            <v>21</v>
          </cell>
          <cell r="B4831">
            <v>50</v>
          </cell>
          <cell r="D4831" t="str">
            <v>06:42:30.3</v>
          </cell>
        </row>
        <row r="4832">
          <cell r="A4832">
            <v>21</v>
          </cell>
          <cell r="B4832">
            <v>50</v>
          </cell>
          <cell r="D4832" t="str">
            <v>06:42:35.3</v>
          </cell>
        </row>
        <row r="4833">
          <cell r="A4833">
            <v>21</v>
          </cell>
          <cell r="B4833">
            <v>50</v>
          </cell>
          <cell r="D4833" t="str">
            <v>06:42:40.3</v>
          </cell>
        </row>
        <row r="4834">
          <cell r="A4834">
            <v>21</v>
          </cell>
          <cell r="B4834">
            <v>50</v>
          </cell>
          <cell r="D4834" t="str">
            <v>06:42:45.3</v>
          </cell>
        </row>
        <row r="4835">
          <cell r="A4835">
            <v>21</v>
          </cell>
          <cell r="B4835">
            <v>50</v>
          </cell>
          <cell r="D4835" t="str">
            <v>06:42:50.3</v>
          </cell>
        </row>
        <row r="4836">
          <cell r="A4836">
            <v>21</v>
          </cell>
          <cell r="B4836">
            <v>50</v>
          </cell>
          <cell r="D4836" t="str">
            <v>06:42:55.3</v>
          </cell>
        </row>
        <row r="4837">
          <cell r="A4837">
            <v>21</v>
          </cell>
          <cell r="B4837">
            <v>50</v>
          </cell>
          <cell r="D4837" t="str">
            <v>06:43:00.3</v>
          </cell>
        </row>
        <row r="4838">
          <cell r="A4838">
            <v>21</v>
          </cell>
          <cell r="B4838">
            <v>50</v>
          </cell>
          <cell r="D4838" t="str">
            <v>06:43:05.4</v>
          </cell>
        </row>
        <row r="4839">
          <cell r="A4839">
            <v>21</v>
          </cell>
          <cell r="B4839">
            <v>50</v>
          </cell>
          <cell r="D4839" t="str">
            <v>06:43:10.3</v>
          </cell>
        </row>
        <row r="4840">
          <cell r="A4840">
            <v>21</v>
          </cell>
          <cell r="B4840">
            <v>50</v>
          </cell>
          <cell r="D4840" t="str">
            <v>06:43:15.3</v>
          </cell>
        </row>
        <row r="4841">
          <cell r="A4841">
            <v>21</v>
          </cell>
          <cell r="B4841">
            <v>50</v>
          </cell>
          <cell r="D4841" t="str">
            <v>06:43:20.3</v>
          </cell>
        </row>
        <row r="4842">
          <cell r="A4842">
            <v>21</v>
          </cell>
          <cell r="B4842">
            <v>50</v>
          </cell>
          <cell r="D4842" t="str">
            <v>06:43:25.3</v>
          </cell>
        </row>
        <row r="4843">
          <cell r="A4843">
            <v>21</v>
          </cell>
          <cell r="B4843">
            <v>50</v>
          </cell>
          <cell r="D4843" t="str">
            <v>06:43:30.3</v>
          </cell>
        </row>
        <row r="4844">
          <cell r="A4844">
            <v>21</v>
          </cell>
          <cell r="B4844">
            <v>50</v>
          </cell>
          <cell r="D4844" t="str">
            <v>06:43:35.3</v>
          </cell>
        </row>
        <row r="4845">
          <cell r="A4845">
            <v>21</v>
          </cell>
          <cell r="B4845">
            <v>50</v>
          </cell>
          <cell r="D4845" t="str">
            <v>06:43:40.3</v>
          </cell>
        </row>
        <row r="4846">
          <cell r="A4846">
            <v>21</v>
          </cell>
          <cell r="B4846">
            <v>50</v>
          </cell>
          <cell r="D4846" t="str">
            <v>06:43:45.3</v>
          </cell>
        </row>
        <row r="4847">
          <cell r="A4847">
            <v>21</v>
          </cell>
          <cell r="B4847">
            <v>50</v>
          </cell>
          <cell r="D4847" t="str">
            <v>06:43:50.3</v>
          </cell>
        </row>
        <row r="4848">
          <cell r="A4848">
            <v>21</v>
          </cell>
          <cell r="B4848">
            <v>50</v>
          </cell>
          <cell r="D4848" t="str">
            <v>06:43:55.3</v>
          </cell>
        </row>
        <row r="4849">
          <cell r="A4849">
            <v>21</v>
          </cell>
          <cell r="B4849">
            <v>50</v>
          </cell>
          <cell r="D4849" t="str">
            <v>06:44:00.3</v>
          </cell>
        </row>
        <row r="4850">
          <cell r="A4850">
            <v>21</v>
          </cell>
          <cell r="B4850">
            <v>50</v>
          </cell>
          <cell r="D4850" t="str">
            <v>06:44:05.3</v>
          </cell>
        </row>
        <row r="4851">
          <cell r="A4851">
            <v>21</v>
          </cell>
          <cell r="B4851">
            <v>50</v>
          </cell>
          <cell r="D4851" t="str">
            <v>06:44:10.3</v>
          </cell>
        </row>
        <row r="4852">
          <cell r="A4852">
            <v>21</v>
          </cell>
          <cell r="B4852">
            <v>50</v>
          </cell>
          <cell r="D4852" t="str">
            <v>06:44:15.3</v>
          </cell>
        </row>
        <row r="4853">
          <cell r="A4853">
            <v>21</v>
          </cell>
          <cell r="B4853">
            <v>50</v>
          </cell>
          <cell r="D4853" t="str">
            <v>06:44:20.3</v>
          </cell>
        </row>
        <row r="4854">
          <cell r="A4854">
            <v>21</v>
          </cell>
          <cell r="B4854">
            <v>50</v>
          </cell>
          <cell r="D4854" t="str">
            <v>06:44:25.4</v>
          </cell>
        </row>
        <row r="4855">
          <cell r="A4855">
            <v>21</v>
          </cell>
          <cell r="B4855">
            <v>50</v>
          </cell>
          <cell r="D4855" t="str">
            <v>06:44:30.3</v>
          </cell>
        </row>
        <row r="4856">
          <cell r="A4856">
            <v>21</v>
          </cell>
          <cell r="B4856">
            <v>50</v>
          </cell>
          <cell r="D4856" t="str">
            <v>06:44:35.3</v>
          </cell>
        </row>
        <row r="4857">
          <cell r="A4857">
            <v>21</v>
          </cell>
          <cell r="B4857">
            <v>50</v>
          </cell>
          <cell r="D4857" t="str">
            <v>06:44:40.3</v>
          </cell>
        </row>
        <row r="4858">
          <cell r="A4858">
            <v>21</v>
          </cell>
          <cell r="B4858">
            <v>50</v>
          </cell>
          <cell r="D4858" t="str">
            <v>06:44:45.3</v>
          </cell>
        </row>
        <row r="4859">
          <cell r="A4859">
            <v>21</v>
          </cell>
          <cell r="B4859">
            <v>50</v>
          </cell>
          <cell r="D4859" t="str">
            <v>06:44:50.3</v>
          </cell>
        </row>
        <row r="4860">
          <cell r="A4860">
            <v>21</v>
          </cell>
          <cell r="B4860">
            <v>50</v>
          </cell>
          <cell r="D4860" t="str">
            <v>06:44:55.3</v>
          </cell>
        </row>
        <row r="4861">
          <cell r="A4861">
            <v>21</v>
          </cell>
          <cell r="B4861">
            <v>50</v>
          </cell>
          <cell r="D4861" t="str">
            <v>06:45:00.3</v>
          </cell>
        </row>
        <row r="4862">
          <cell r="A4862">
            <v>21</v>
          </cell>
          <cell r="B4862">
            <v>50</v>
          </cell>
          <cell r="D4862" t="str">
            <v>06:45:05.3</v>
          </cell>
        </row>
        <row r="4863">
          <cell r="A4863">
            <v>21</v>
          </cell>
          <cell r="B4863">
            <v>50</v>
          </cell>
          <cell r="D4863" t="str">
            <v>06:45:10.3</v>
          </cell>
        </row>
        <row r="4864">
          <cell r="A4864">
            <v>21</v>
          </cell>
          <cell r="B4864">
            <v>50</v>
          </cell>
          <cell r="D4864" t="str">
            <v>06:45:15.3</v>
          </cell>
        </row>
        <row r="4865">
          <cell r="A4865">
            <v>21</v>
          </cell>
          <cell r="B4865">
            <v>50</v>
          </cell>
          <cell r="D4865" t="str">
            <v>06:45:20.3</v>
          </cell>
        </row>
        <row r="4866">
          <cell r="A4866">
            <v>21</v>
          </cell>
          <cell r="B4866">
            <v>50</v>
          </cell>
          <cell r="D4866" t="str">
            <v>06:45:25.3</v>
          </cell>
        </row>
        <row r="4867">
          <cell r="A4867">
            <v>21</v>
          </cell>
          <cell r="B4867">
            <v>50</v>
          </cell>
          <cell r="D4867" t="str">
            <v>06:45:30.3</v>
          </cell>
        </row>
        <row r="4868">
          <cell r="A4868">
            <v>21</v>
          </cell>
          <cell r="B4868">
            <v>50</v>
          </cell>
          <cell r="D4868" t="str">
            <v>06:45:35.3</v>
          </cell>
        </row>
        <row r="4869">
          <cell r="A4869">
            <v>21</v>
          </cell>
          <cell r="B4869">
            <v>50</v>
          </cell>
          <cell r="D4869" t="str">
            <v>06:45:40.3</v>
          </cell>
        </row>
        <row r="4870">
          <cell r="A4870">
            <v>21</v>
          </cell>
          <cell r="B4870">
            <v>50</v>
          </cell>
          <cell r="D4870" t="str">
            <v>06:45:45.4</v>
          </cell>
        </row>
        <row r="4871">
          <cell r="A4871">
            <v>21</v>
          </cell>
          <cell r="B4871">
            <v>50</v>
          </cell>
          <cell r="D4871" t="str">
            <v>06:45:50.3</v>
          </cell>
        </row>
        <row r="4872">
          <cell r="A4872">
            <v>21</v>
          </cell>
          <cell r="B4872">
            <v>50</v>
          </cell>
          <cell r="D4872" t="str">
            <v>06:45:55.3</v>
          </cell>
        </row>
        <row r="4873">
          <cell r="A4873">
            <v>21</v>
          </cell>
          <cell r="B4873">
            <v>50</v>
          </cell>
          <cell r="D4873" t="str">
            <v>06:46:00.3</v>
          </cell>
        </row>
        <row r="4874">
          <cell r="A4874">
            <v>21</v>
          </cell>
          <cell r="B4874">
            <v>50</v>
          </cell>
          <cell r="D4874" t="str">
            <v>06:46:05.3</v>
          </cell>
        </row>
        <row r="4875">
          <cell r="A4875">
            <v>21</v>
          </cell>
          <cell r="B4875">
            <v>50</v>
          </cell>
          <cell r="D4875" t="str">
            <v>06:46:10.3</v>
          </cell>
        </row>
        <row r="4876">
          <cell r="A4876">
            <v>21</v>
          </cell>
          <cell r="B4876">
            <v>50</v>
          </cell>
          <cell r="D4876" t="str">
            <v>06:46:15.3</v>
          </cell>
        </row>
        <row r="4877">
          <cell r="A4877">
            <v>21</v>
          </cell>
          <cell r="B4877">
            <v>50</v>
          </cell>
          <cell r="D4877" t="str">
            <v>06:46:20.3</v>
          </cell>
        </row>
        <row r="4878">
          <cell r="A4878">
            <v>21</v>
          </cell>
          <cell r="B4878">
            <v>49</v>
          </cell>
          <cell r="D4878" t="str">
            <v>06:46:25.3</v>
          </cell>
        </row>
        <row r="4879">
          <cell r="A4879">
            <v>21</v>
          </cell>
          <cell r="B4879">
            <v>50</v>
          </cell>
          <cell r="D4879" t="str">
            <v>06:46:30.3</v>
          </cell>
        </row>
        <row r="4880">
          <cell r="A4880">
            <v>21</v>
          </cell>
          <cell r="B4880">
            <v>50</v>
          </cell>
          <cell r="D4880" t="str">
            <v>06:46:35.9</v>
          </cell>
        </row>
        <row r="4881">
          <cell r="A4881">
            <v>21</v>
          </cell>
          <cell r="B4881">
            <v>50</v>
          </cell>
          <cell r="D4881" t="str">
            <v>06:46:40.3</v>
          </cell>
        </row>
        <row r="4882">
          <cell r="A4882">
            <v>21</v>
          </cell>
          <cell r="B4882">
            <v>50</v>
          </cell>
          <cell r="D4882" t="str">
            <v>06:46:45.3</v>
          </cell>
        </row>
        <row r="4883">
          <cell r="A4883">
            <v>21</v>
          </cell>
          <cell r="B4883">
            <v>50</v>
          </cell>
          <cell r="D4883" t="str">
            <v>06:46:50.3</v>
          </cell>
        </row>
        <row r="4884">
          <cell r="A4884">
            <v>21</v>
          </cell>
          <cell r="B4884">
            <v>50</v>
          </cell>
          <cell r="D4884" t="str">
            <v>06:46:55.3</v>
          </cell>
        </row>
        <row r="4885">
          <cell r="A4885">
            <v>21</v>
          </cell>
          <cell r="B4885">
            <v>50</v>
          </cell>
          <cell r="D4885" t="str">
            <v>06:47:00.3</v>
          </cell>
        </row>
        <row r="4886">
          <cell r="A4886">
            <v>21</v>
          </cell>
          <cell r="B4886">
            <v>50</v>
          </cell>
          <cell r="D4886" t="str">
            <v>06:47:05.4</v>
          </cell>
        </row>
        <row r="4887">
          <cell r="A4887">
            <v>21</v>
          </cell>
          <cell r="B4887">
            <v>50</v>
          </cell>
          <cell r="D4887" t="str">
            <v>06:47:10.3</v>
          </cell>
        </row>
        <row r="4888">
          <cell r="A4888">
            <v>21</v>
          </cell>
          <cell r="B4888">
            <v>50</v>
          </cell>
          <cell r="D4888" t="str">
            <v>06:47:15.3</v>
          </cell>
        </row>
        <row r="4889">
          <cell r="A4889">
            <v>21</v>
          </cell>
          <cell r="B4889">
            <v>50</v>
          </cell>
          <cell r="D4889" t="str">
            <v>06:47:20.3</v>
          </cell>
        </row>
        <row r="4890">
          <cell r="A4890">
            <v>21</v>
          </cell>
          <cell r="B4890">
            <v>50</v>
          </cell>
          <cell r="D4890" t="str">
            <v>06:47:25.3</v>
          </cell>
        </row>
        <row r="4891">
          <cell r="A4891">
            <v>21</v>
          </cell>
          <cell r="B4891">
            <v>50</v>
          </cell>
          <cell r="D4891" t="str">
            <v>06:47:30.3</v>
          </cell>
        </row>
        <row r="4892">
          <cell r="A4892">
            <v>21</v>
          </cell>
          <cell r="B4892">
            <v>50</v>
          </cell>
          <cell r="D4892" t="str">
            <v>06:47:35.3</v>
          </cell>
        </row>
        <row r="4893">
          <cell r="A4893">
            <v>21</v>
          </cell>
          <cell r="B4893">
            <v>50</v>
          </cell>
          <cell r="D4893" t="str">
            <v>06:47:40.3</v>
          </cell>
        </row>
        <row r="4894">
          <cell r="A4894">
            <v>21</v>
          </cell>
          <cell r="B4894">
            <v>50</v>
          </cell>
          <cell r="D4894" t="str">
            <v>06:47:45.3</v>
          </cell>
        </row>
        <row r="4895">
          <cell r="A4895">
            <v>21</v>
          </cell>
          <cell r="B4895">
            <v>50</v>
          </cell>
          <cell r="D4895" t="str">
            <v>06:47:50.3</v>
          </cell>
        </row>
        <row r="4896">
          <cell r="A4896">
            <v>21</v>
          </cell>
          <cell r="B4896">
            <v>50</v>
          </cell>
          <cell r="D4896" t="str">
            <v>06:47:55.3</v>
          </cell>
        </row>
        <row r="4897">
          <cell r="A4897">
            <v>21</v>
          </cell>
          <cell r="B4897">
            <v>50</v>
          </cell>
          <cell r="D4897" t="str">
            <v>06:48:00.3</v>
          </cell>
        </row>
        <row r="4898">
          <cell r="A4898">
            <v>21</v>
          </cell>
          <cell r="B4898">
            <v>49</v>
          </cell>
          <cell r="D4898" t="str">
            <v>06:48:05.3</v>
          </cell>
        </row>
        <row r="4899">
          <cell r="A4899">
            <v>21</v>
          </cell>
          <cell r="B4899">
            <v>49</v>
          </cell>
          <cell r="D4899" t="str">
            <v>06:48:10.3</v>
          </cell>
        </row>
        <row r="4900">
          <cell r="A4900">
            <v>21</v>
          </cell>
          <cell r="B4900">
            <v>50</v>
          </cell>
          <cell r="D4900" t="str">
            <v>06:48:15.3</v>
          </cell>
        </row>
        <row r="4901">
          <cell r="A4901">
            <v>21</v>
          </cell>
          <cell r="B4901">
            <v>50</v>
          </cell>
          <cell r="D4901" t="str">
            <v>06:48:20.3</v>
          </cell>
        </row>
        <row r="4902">
          <cell r="A4902">
            <v>21</v>
          </cell>
          <cell r="B4902">
            <v>50</v>
          </cell>
          <cell r="D4902" t="str">
            <v>06:48:25.4</v>
          </cell>
        </row>
        <row r="4903">
          <cell r="A4903">
            <v>21</v>
          </cell>
          <cell r="B4903">
            <v>49</v>
          </cell>
          <cell r="D4903" t="str">
            <v>06:48:30.3</v>
          </cell>
        </row>
        <row r="4904">
          <cell r="A4904">
            <v>21</v>
          </cell>
          <cell r="B4904">
            <v>50</v>
          </cell>
          <cell r="D4904" t="str">
            <v>06:48:35.3</v>
          </cell>
        </row>
        <row r="4905">
          <cell r="A4905">
            <v>21</v>
          </cell>
          <cell r="B4905">
            <v>50</v>
          </cell>
          <cell r="D4905" t="str">
            <v>06:48:40.3</v>
          </cell>
        </row>
        <row r="4906">
          <cell r="A4906">
            <v>21</v>
          </cell>
          <cell r="B4906">
            <v>50</v>
          </cell>
          <cell r="D4906" t="str">
            <v>06:48:45.3</v>
          </cell>
        </row>
        <row r="4907">
          <cell r="A4907">
            <v>21</v>
          </cell>
          <cell r="B4907">
            <v>50</v>
          </cell>
          <cell r="D4907" t="str">
            <v>06:48:50.3</v>
          </cell>
        </row>
        <row r="4908">
          <cell r="A4908">
            <v>21</v>
          </cell>
          <cell r="B4908">
            <v>49</v>
          </cell>
          <cell r="D4908" t="str">
            <v>06:48:55.3</v>
          </cell>
        </row>
        <row r="4909">
          <cell r="A4909">
            <v>21</v>
          </cell>
          <cell r="B4909">
            <v>50</v>
          </cell>
          <cell r="D4909" t="str">
            <v>06:49:00.5</v>
          </cell>
        </row>
        <row r="4910">
          <cell r="A4910">
            <v>21</v>
          </cell>
          <cell r="B4910">
            <v>49</v>
          </cell>
          <cell r="D4910" t="str">
            <v>06:49:05.3</v>
          </cell>
        </row>
        <row r="4911">
          <cell r="A4911">
            <v>21</v>
          </cell>
          <cell r="B4911">
            <v>49</v>
          </cell>
          <cell r="D4911" t="str">
            <v>06:49:10.3</v>
          </cell>
        </row>
        <row r="4912">
          <cell r="A4912">
            <v>21</v>
          </cell>
          <cell r="B4912">
            <v>49</v>
          </cell>
          <cell r="D4912" t="str">
            <v>06:49:15.3</v>
          </cell>
        </row>
        <row r="4913">
          <cell r="A4913">
            <v>21</v>
          </cell>
          <cell r="B4913">
            <v>49</v>
          </cell>
          <cell r="D4913" t="str">
            <v>06:49:20.3</v>
          </cell>
        </row>
        <row r="4914">
          <cell r="A4914">
            <v>21</v>
          </cell>
          <cell r="B4914">
            <v>49</v>
          </cell>
          <cell r="D4914" t="str">
            <v>06:49:25.3</v>
          </cell>
        </row>
        <row r="4915">
          <cell r="A4915">
            <v>21</v>
          </cell>
          <cell r="B4915">
            <v>49</v>
          </cell>
          <cell r="D4915" t="str">
            <v>06:49:30.3</v>
          </cell>
        </row>
        <row r="4916">
          <cell r="A4916">
            <v>21</v>
          </cell>
          <cell r="B4916">
            <v>50</v>
          </cell>
          <cell r="D4916" t="str">
            <v>06:49:35.3</v>
          </cell>
        </row>
        <row r="4917">
          <cell r="A4917">
            <v>21</v>
          </cell>
          <cell r="B4917">
            <v>49</v>
          </cell>
          <cell r="D4917" t="str">
            <v>06:49:40.3</v>
          </cell>
        </row>
        <row r="4918">
          <cell r="A4918">
            <v>21</v>
          </cell>
          <cell r="B4918">
            <v>50</v>
          </cell>
          <cell r="D4918" t="str">
            <v>06:49:45.4</v>
          </cell>
        </row>
        <row r="4919">
          <cell r="A4919">
            <v>21</v>
          </cell>
          <cell r="B4919">
            <v>49</v>
          </cell>
          <cell r="D4919" t="str">
            <v>06:49:50.3</v>
          </cell>
        </row>
        <row r="4920">
          <cell r="A4920">
            <v>21</v>
          </cell>
          <cell r="B4920">
            <v>49</v>
          </cell>
          <cell r="D4920" t="str">
            <v>06:49:55.3</v>
          </cell>
        </row>
        <row r="4921">
          <cell r="A4921">
            <v>21</v>
          </cell>
          <cell r="B4921">
            <v>49</v>
          </cell>
          <cell r="D4921" t="str">
            <v>06:50:00.3</v>
          </cell>
        </row>
        <row r="4922">
          <cell r="A4922">
            <v>21</v>
          </cell>
          <cell r="B4922">
            <v>50</v>
          </cell>
          <cell r="D4922" t="str">
            <v>06:50:05.3</v>
          </cell>
        </row>
        <row r="4923">
          <cell r="A4923">
            <v>21</v>
          </cell>
          <cell r="B4923">
            <v>49</v>
          </cell>
          <cell r="D4923" t="str">
            <v>06:50:10.3</v>
          </cell>
        </row>
        <row r="4924">
          <cell r="A4924">
            <v>21</v>
          </cell>
          <cell r="B4924">
            <v>49</v>
          </cell>
          <cell r="D4924" t="str">
            <v>06:50:15.3</v>
          </cell>
        </row>
        <row r="4925">
          <cell r="A4925">
            <v>21</v>
          </cell>
          <cell r="B4925">
            <v>49</v>
          </cell>
          <cell r="D4925" t="str">
            <v>06:50:20.3</v>
          </cell>
        </row>
        <row r="4926">
          <cell r="A4926">
            <v>21</v>
          </cell>
          <cell r="B4926">
            <v>49</v>
          </cell>
          <cell r="D4926" t="str">
            <v>06:50:25.3</v>
          </cell>
        </row>
        <row r="4927">
          <cell r="A4927">
            <v>21</v>
          </cell>
          <cell r="B4927">
            <v>49</v>
          </cell>
          <cell r="D4927" t="str">
            <v>06:50:30.3</v>
          </cell>
        </row>
        <row r="4928">
          <cell r="A4928">
            <v>21</v>
          </cell>
          <cell r="B4928">
            <v>49</v>
          </cell>
          <cell r="D4928" t="str">
            <v>06:50:35.3</v>
          </cell>
        </row>
        <row r="4929">
          <cell r="A4929">
            <v>21</v>
          </cell>
          <cell r="B4929">
            <v>49</v>
          </cell>
          <cell r="D4929" t="str">
            <v>06:50:40.3</v>
          </cell>
        </row>
        <row r="4930">
          <cell r="A4930">
            <v>21</v>
          </cell>
          <cell r="B4930">
            <v>49</v>
          </cell>
          <cell r="D4930" t="str">
            <v>06:50:45.3</v>
          </cell>
        </row>
        <row r="4931">
          <cell r="A4931">
            <v>21</v>
          </cell>
          <cell r="B4931">
            <v>49</v>
          </cell>
          <cell r="D4931" t="str">
            <v>06:50:50.3</v>
          </cell>
        </row>
        <row r="4932">
          <cell r="A4932">
            <v>21</v>
          </cell>
          <cell r="B4932">
            <v>49</v>
          </cell>
          <cell r="D4932" t="str">
            <v>06:50:55.3</v>
          </cell>
        </row>
        <row r="4933">
          <cell r="A4933">
            <v>21</v>
          </cell>
          <cell r="B4933">
            <v>49</v>
          </cell>
          <cell r="D4933" t="str">
            <v>06:51:00.3</v>
          </cell>
        </row>
        <row r="4934">
          <cell r="A4934">
            <v>21</v>
          </cell>
          <cell r="B4934">
            <v>49</v>
          </cell>
          <cell r="D4934" t="str">
            <v>06:51:05.4</v>
          </cell>
        </row>
        <row r="4935">
          <cell r="A4935">
            <v>21</v>
          </cell>
          <cell r="B4935">
            <v>49</v>
          </cell>
          <cell r="D4935" t="str">
            <v>06:51:10.3</v>
          </cell>
        </row>
        <row r="4936">
          <cell r="A4936">
            <v>21</v>
          </cell>
          <cell r="B4936">
            <v>49</v>
          </cell>
          <cell r="D4936" t="str">
            <v>06:51:15.3</v>
          </cell>
        </row>
        <row r="4937">
          <cell r="A4937">
            <v>21</v>
          </cell>
          <cell r="B4937">
            <v>49</v>
          </cell>
          <cell r="D4937" t="str">
            <v>06:51:20.3</v>
          </cell>
        </row>
        <row r="4938">
          <cell r="A4938">
            <v>21</v>
          </cell>
          <cell r="B4938">
            <v>49</v>
          </cell>
          <cell r="D4938" t="str">
            <v>06:51:25.3</v>
          </cell>
        </row>
        <row r="4939">
          <cell r="A4939">
            <v>21</v>
          </cell>
          <cell r="B4939">
            <v>49</v>
          </cell>
          <cell r="D4939" t="str">
            <v>06:51:30.3</v>
          </cell>
        </row>
        <row r="4940">
          <cell r="A4940">
            <v>21</v>
          </cell>
          <cell r="B4940">
            <v>49</v>
          </cell>
          <cell r="D4940" t="str">
            <v>06:51:35.3</v>
          </cell>
        </row>
        <row r="4941">
          <cell r="A4941">
            <v>21</v>
          </cell>
          <cell r="B4941">
            <v>49</v>
          </cell>
          <cell r="D4941" t="str">
            <v>06:51:40.3</v>
          </cell>
        </row>
        <row r="4942">
          <cell r="A4942">
            <v>21</v>
          </cell>
          <cell r="B4942">
            <v>49</v>
          </cell>
          <cell r="D4942" t="str">
            <v>06:51:45.3</v>
          </cell>
        </row>
        <row r="4943">
          <cell r="A4943">
            <v>21</v>
          </cell>
          <cell r="B4943">
            <v>49</v>
          </cell>
          <cell r="D4943" t="str">
            <v>06:51:50.3</v>
          </cell>
        </row>
        <row r="4944">
          <cell r="A4944">
            <v>21</v>
          </cell>
          <cell r="B4944">
            <v>49</v>
          </cell>
          <cell r="D4944" t="str">
            <v>06:51:55.3</v>
          </cell>
        </row>
        <row r="4945">
          <cell r="A4945">
            <v>21</v>
          </cell>
          <cell r="B4945">
            <v>49</v>
          </cell>
          <cell r="D4945" t="str">
            <v>06:52:00.3</v>
          </cell>
        </row>
        <row r="4946">
          <cell r="A4946">
            <v>21</v>
          </cell>
          <cell r="B4946">
            <v>49</v>
          </cell>
          <cell r="D4946" t="str">
            <v>06:52:05.3</v>
          </cell>
        </row>
        <row r="4947">
          <cell r="A4947">
            <v>21</v>
          </cell>
          <cell r="B4947">
            <v>49</v>
          </cell>
          <cell r="D4947" t="str">
            <v>06:52:10.3</v>
          </cell>
        </row>
        <row r="4948">
          <cell r="A4948">
            <v>21</v>
          </cell>
          <cell r="B4948">
            <v>49</v>
          </cell>
          <cell r="D4948" t="str">
            <v>06:52:15.3</v>
          </cell>
        </row>
        <row r="4949">
          <cell r="A4949">
            <v>21</v>
          </cell>
          <cell r="B4949">
            <v>49</v>
          </cell>
          <cell r="D4949" t="str">
            <v>06:52:20.3</v>
          </cell>
        </row>
        <row r="4950">
          <cell r="A4950">
            <v>21</v>
          </cell>
          <cell r="B4950">
            <v>49</v>
          </cell>
          <cell r="D4950" t="str">
            <v>06:52:25.4</v>
          </cell>
        </row>
        <row r="4951">
          <cell r="A4951">
            <v>21</v>
          </cell>
          <cell r="B4951">
            <v>49</v>
          </cell>
          <cell r="D4951" t="str">
            <v>06:52:30.3</v>
          </cell>
        </row>
        <row r="4952">
          <cell r="A4952">
            <v>21</v>
          </cell>
          <cell r="B4952">
            <v>49</v>
          </cell>
          <cell r="D4952" t="str">
            <v>06:52:35.3</v>
          </cell>
        </row>
        <row r="4953">
          <cell r="A4953">
            <v>21</v>
          </cell>
          <cell r="B4953">
            <v>49</v>
          </cell>
          <cell r="D4953" t="str">
            <v>06:52:40.3</v>
          </cell>
        </row>
        <row r="4954">
          <cell r="A4954">
            <v>21</v>
          </cell>
          <cell r="B4954">
            <v>49</v>
          </cell>
          <cell r="D4954" t="str">
            <v>06:52:45.3</v>
          </cell>
        </row>
        <row r="4955">
          <cell r="A4955">
            <v>21</v>
          </cell>
          <cell r="B4955">
            <v>49</v>
          </cell>
          <cell r="D4955" t="str">
            <v>06:52:50.3</v>
          </cell>
        </row>
        <row r="4956">
          <cell r="A4956">
            <v>21</v>
          </cell>
          <cell r="B4956">
            <v>49</v>
          </cell>
          <cell r="D4956" t="str">
            <v>06:52:55.3</v>
          </cell>
        </row>
        <row r="4957">
          <cell r="A4957">
            <v>21</v>
          </cell>
          <cell r="B4957">
            <v>49</v>
          </cell>
          <cell r="D4957" t="str">
            <v>06:53:00.3</v>
          </cell>
        </row>
        <row r="4958">
          <cell r="A4958">
            <v>21</v>
          </cell>
          <cell r="B4958">
            <v>49</v>
          </cell>
          <cell r="D4958" t="str">
            <v>06:53:05.3</v>
          </cell>
        </row>
        <row r="4959">
          <cell r="A4959">
            <v>21</v>
          </cell>
          <cell r="B4959">
            <v>49</v>
          </cell>
          <cell r="D4959" t="str">
            <v>06:53:10.3</v>
          </cell>
        </row>
        <row r="4960">
          <cell r="A4960">
            <v>21</v>
          </cell>
          <cell r="B4960">
            <v>49</v>
          </cell>
          <cell r="D4960" t="str">
            <v>06:53:15.3</v>
          </cell>
        </row>
        <row r="4961">
          <cell r="A4961">
            <v>21</v>
          </cell>
          <cell r="B4961">
            <v>49</v>
          </cell>
          <cell r="D4961" t="str">
            <v>06:53:20.3</v>
          </cell>
        </row>
        <row r="4962">
          <cell r="A4962">
            <v>21</v>
          </cell>
          <cell r="B4962">
            <v>49</v>
          </cell>
          <cell r="D4962" t="str">
            <v>06:53:25.3</v>
          </cell>
        </row>
        <row r="4963">
          <cell r="A4963">
            <v>21</v>
          </cell>
          <cell r="B4963">
            <v>49</v>
          </cell>
          <cell r="D4963" t="str">
            <v>06:53:30.3</v>
          </cell>
        </row>
        <row r="4964">
          <cell r="A4964">
            <v>21</v>
          </cell>
          <cell r="B4964">
            <v>49</v>
          </cell>
          <cell r="D4964" t="str">
            <v>06:53:35.3</v>
          </cell>
        </row>
        <row r="4965">
          <cell r="A4965">
            <v>21</v>
          </cell>
          <cell r="B4965">
            <v>49</v>
          </cell>
          <cell r="D4965" t="str">
            <v>06:53:40.3</v>
          </cell>
        </row>
        <row r="4966">
          <cell r="A4966">
            <v>21</v>
          </cell>
          <cell r="B4966">
            <v>49</v>
          </cell>
          <cell r="D4966" t="str">
            <v>06:53:45.4</v>
          </cell>
        </row>
        <row r="4967">
          <cell r="A4967">
            <v>21</v>
          </cell>
          <cell r="B4967">
            <v>49</v>
          </cell>
          <cell r="D4967" t="str">
            <v>06:53:50.3</v>
          </cell>
        </row>
        <row r="4968">
          <cell r="A4968">
            <v>21</v>
          </cell>
          <cell r="B4968">
            <v>49</v>
          </cell>
          <cell r="D4968" t="str">
            <v>06:53:55.3</v>
          </cell>
        </row>
        <row r="4969">
          <cell r="A4969">
            <v>21</v>
          </cell>
          <cell r="B4969">
            <v>49</v>
          </cell>
          <cell r="D4969" t="str">
            <v>06:54:00.3</v>
          </cell>
        </row>
        <row r="4970">
          <cell r="A4970">
            <v>21</v>
          </cell>
          <cell r="B4970">
            <v>49</v>
          </cell>
          <cell r="D4970" t="str">
            <v>06:54:05.3</v>
          </cell>
        </row>
        <row r="4971">
          <cell r="A4971">
            <v>21</v>
          </cell>
          <cell r="B4971">
            <v>49</v>
          </cell>
          <cell r="D4971" t="str">
            <v>06:54:10.3</v>
          </cell>
        </row>
        <row r="4972">
          <cell r="A4972">
            <v>21</v>
          </cell>
          <cell r="B4972">
            <v>49</v>
          </cell>
          <cell r="D4972" t="str">
            <v>06:54:15.3</v>
          </cell>
        </row>
        <row r="4973">
          <cell r="A4973">
            <v>21</v>
          </cell>
          <cell r="B4973">
            <v>49</v>
          </cell>
          <cell r="D4973" t="str">
            <v>06:54:20.3</v>
          </cell>
        </row>
        <row r="4974">
          <cell r="A4974">
            <v>21</v>
          </cell>
          <cell r="B4974">
            <v>49</v>
          </cell>
          <cell r="D4974" t="str">
            <v>06:54:25.3</v>
          </cell>
        </row>
        <row r="4975">
          <cell r="A4975">
            <v>21</v>
          </cell>
          <cell r="B4975">
            <v>49</v>
          </cell>
          <cell r="D4975" t="str">
            <v>06:54:30.3</v>
          </cell>
        </row>
        <row r="4976">
          <cell r="A4976">
            <v>21</v>
          </cell>
          <cell r="B4976">
            <v>49</v>
          </cell>
          <cell r="D4976" t="str">
            <v>06:54:35.3</v>
          </cell>
        </row>
        <row r="4977">
          <cell r="A4977">
            <v>21</v>
          </cell>
          <cell r="B4977">
            <v>49</v>
          </cell>
          <cell r="D4977" t="str">
            <v>06:54:40.3</v>
          </cell>
        </row>
        <row r="4978">
          <cell r="A4978">
            <v>21</v>
          </cell>
          <cell r="B4978">
            <v>49</v>
          </cell>
          <cell r="D4978" t="str">
            <v>06:54:45.3</v>
          </cell>
        </row>
        <row r="4979">
          <cell r="A4979">
            <v>21</v>
          </cell>
          <cell r="B4979">
            <v>49</v>
          </cell>
          <cell r="D4979" t="str">
            <v>06:54:50.3</v>
          </cell>
        </row>
        <row r="4980">
          <cell r="A4980">
            <v>21</v>
          </cell>
          <cell r="B4980">
            <v>49</v>
          </cell>
          <cell r="D4980" t="str">
            <v>06:54:55.3</v>
          </cell>
        </row>
        <row r="4981">
          <cell r="A4981">
            <v>21</v>
          </cell>
          <cell r="B4981">
            <v>49</v>
          </cell>
          <cell r="D4981" t="str">
            <v>06:55:00.3</v>
          </cell>
        </row>
        <row r="4982">
          <cell r="A4982">
            <v>21</v>
          </cell>
          <cell r="B4982">
            <v>49</v>
          </cell>
          <cell r="D4982" t="str">
            <v>06:55:05.4</v>
          </cell>
        </row>
        <row r="4983">
          <cell r="A4983">
            <v>21</v>
          </cell>
          <cell r="B4983">
            <v>49</v>
          </cell>
          <cell r="D4983" t="str">
            <v>06:55:10.3</v>
          </cell>
        </row>
        <row r="4984">
          <cell r="A4984">
            <v>21</v>
          </cell>
          <cell r="B4984">
            <v>49</v>
          </cell>
          <cell r="D4984" t="str">
            <v>06:55:15.3</v>
          </cell>
        </row>
        <row r="4985">
          <cell r="A4985">
            <v>21</v>
          </cell>
          <cell r="B4985">
            <v>49</v>
          </cell>
          <cell r="D4985" t="str">
            <v>06:55:20.3</v>
          </cell>
        </row>
        <row r="4986">
          <cell r="A4986">
            <v>21</v>
          </cell>
          <cell r="B4986">
            <v>49</v>
          </cell>
          <cell r="D4986" t="str">
            <v>06:55:25.3</v>
          </cell>
        </row>
        <row r="4987">
          <cell r="A4987">
            <v>21</v>
          </cell>
          <cell r="B4987">
            <v>49</v>
          </cell>
          <cell r="D4987" t="str">
            <v>06:55:30.3</v>
          </cell>
        </row>
        <row r="4988">
          <cell r="A4988">
            <v>21</v>
          </cell>
          <cell r="B4988">
            <v>49</v>
          </cell>
          <cell r="D4988" t="str">
            <v>06:55:35.3</v>
          </cell>
        </row>
        <row r="4989">
          <cell r="A4989">
            <v>21</v>
          </cell>
          <cell r="B4989">
            <v>49</v>
          </cell>
          <cell r="D4989" t="str">
            <v>06:55:40.3</v>
          </cell>
        </row>
        <row r="4990">
          <cell r="A4990">
            <v>21</v>
          </cell>
          <cell r="B4990">
            <v>49</v>
          </cell>
          <cell r="D4990" t="str">
            <v>06:55:45.3</v>
          </cell>
        </row>
        <row r="4991">
          <cell r="A4991">
            <v>21</v>
          </cell>
          <cell r="B4991">
            <v>49</v>
          </cell>
          <cell r="D4991" t="str">
            <v>06:55:50.3</v>
          </cell>
        </row>
        <row r="4992">
          <cell r="A4992">
            <v>21</v>
          </cell>
          <cell r="B4992">
            <v>49</v>
          </cell>
          <cell r="D4992" t="str">
            <v>06:55:55.3</v>
          </cell>
        </row>
        <row r="4993">
          <cell r="A4993">
            <v>21</v>
          </cell>
          <cell r="B4993">
            <v>49</v>
          </cell>
          <cell r="D4993" t="str">
            <v>06:56:00.3</v>
          </cell>
        </row>
        <row r="4994">
          <cell r="A4994">
            <v>21</v>
          </cell>
          <cell r="B4994">
            <v>49</v>
          </cell>
          <cell r="D4994" t="str">
            <v>06:56:05.3</v>
          </cell>
        </row>
        <row r="4995">
          <cell r="A4995">
            <v>21</v>
          </cell>
          <cell r="B4995">
            <v>49</v>
          </cell>
          <cell r="D4995" t="str">
            <v>06:56:10.3</v>
          </cell>
        </row>
        <row r="4996">
          <cell r="A4996">
            <v>21</v>
          </cell>
          <cell r="B4996">
            <v>49</v>
          </cell>
          <cell r="D4996" t="str">
            <v>06:56:15.3</v>
          </cell>
        </row>
        <row r="4997">
          <cell r="A4997">
            <v>21</v>
          </cell>
          <cell r="B4997">
            <v>49</v>
          </cell>
          <cell r="D4997" t="str">
            <v>06:56:20.3</v>
          </cell>
        </row>
        <row r="4998">
          <cell r="A4998">
            <v>21</v>
          </cell>
          <cell r="B4998">
            <v>49</v>
          </cell>
          <cell r="D4998" t="str">
            <v>06:56:25.4</v>
          </cell>
        </row>
        <row r="4999">
          <cell r="A4999">
            <v>21</v>
          </cell>
          <cell r="B4999">
            <v>49</v>
          </cell>
          <cell r="D4999" t="str">
            <v>06:56:30.3</v>
          </cell>
        </row>
        <row r="5000">
          <cell r="A5000">
            <v>21</v>
          </cell>
          <cell r="B5000">
            <v>49</v>
          </cell>
          <cell r="D5000" t="str">
            <v>06:56:35.3</v>
          </cell>
        </row>
        <row r="5001">
          <cell r="A5001">
            <v>21</v>
          </cell>
          <cell r="B5001">
            <v>49</v>
          </cell>
          <cell r="D5001" t="str">
            <v>06:56:40.3</v>
          </cell>
        </row>
        <row r="5002">
          <cell r="A5002">
            <v>21</v>
          </cell>
          <cell r="B5002">
            <v>49</v>
          </cell>
          <cell r="D5002" t="str">
            <v>06:56:45.3</v>
          </cell>
        </row>
        <row r="5003">
          <cell r="A5003">
            <v>21</v>
          </cell>
          <cell r="B5003">
            <v>49</v>
          </cell>
          <cell r="D5003" t="str">
            <v>06:56:50.3</v>
          </cell>
        </row>
        <row r="5004">
          <cell r="A5004">
            <v>21</v>
          </cell>
          <cell r="B5004">
            <v>49</v>
          </cell>
          <cell r="D5004" t="str">
            <v>06:56:55.3</v>
          </cell>
        </row>
        <row r="5005">
          <cell r="A5005">
            <v>21</v>
          </cell>
          <cell r="B5005">
            <v>49</v>
          </cell>
          <cell r="D5005" t="str">
            <v>06:57:00.3</v>
          </cell>
        </row>
        <row r="5006">
          <cell r="A5006">
            <v>21</v>
          </cell>
          <cell r="B5006">
            <v>49</v>
          </cell>
          <cell r="D5006" t="str">
            <v>06:57:05.3</v>
          </cell>
        </row>
        <row r="5007">
          <cell r="A5007">
            <v>21</v>
          </cell>
          <cell r="B5007">
            <v>49</v>
          </cell>
          <cell r="D5007" t="str">
            <v>06:57:10.3</v>
          </cell>
        </row>
        <row r="5008">
          <cell r="A5008">
            <v>21</v>
          </cell>
          <cell r="B5008">
            <v>49</v>
          </cell>
          <cell r="D5008" t="str">
            <v>06:57:15.3</v>
          </cell>
        </row>
        <row r="5009">
          <cell r="A5009">
            <v>21</v>
          </cell>
          <cell r="B5009">
            <v>49</v>
          </cell>
          <cell r="D5009" t="str">
            <v>06:57:20.3</v>
          </cell>
        </row>
        <row r="5010">
          <cell r="A5010">
            <v>21</v>
          </cell>
          <cell r="B5010">
            <v>49</v>
          </cell>
          <cell r="D5010" t="str">
            <v>06:57:25.3</v>
          </cell>
        </row>
        <row r="5011">
          <cell r="A5011">
            <v>21</v>
          </cell>
          <cell r="B5011">
            <v>49</v>
          </cell>
          <cell r="D5011" t="str">
            <v>06:57:30.3</v>
          </cell>
        </row>
        <row r="5012">
          <cell r="A5012">
            <v>21</v>
          </cell>
          <cell r="B5012">
            <v>49</v>
          </cell>
          <cell r="D5012" t="str">
            <v>06:57:35.3</v>
          </cell>
        </row>
        <row r="5013">
          <cell r="A5013">
            <v>21</v>
          </cell>
          <cell r="B5013">
            <v>49</v>
          </cell>
          <cell r="D5013" t="str">
            <v>06:57:40.3</v>
          </cell>
        </row>
        <row r="5014">
          <cell r="A5014">
            <v>21</v>
          </cell>
          <cell r="B5014">
            <v>49</v>
          </cell>
          <cell r="D5014" t="str">
            <v>06:57:45.4</v>
          </cell>
        </row>
        <row r="5015">
          <cell r="A5015">
            <v>21</v>
          </cell>
          <cell r="B5015">
            <v>49</v>
          </cell>
          <cell r="D5015" t="str">
            <v>06:57:50.3</v>
          </cell>
        </row>
        <row r="5016">
          <cell r="A5016">
            <v>21</v>
          </cell>
          <cell r="B5016">
            <v>49</v>
          </cell>
          <cell r="D5016" t="str">
            <v>06:57:55.3</v>
          </cell>
        </row>
        <row r="5017">
          <cell r="A5017">
            <v>21</v>
          </cell>
          <cell r="B5017">
            <v>49</v>
          </cell>
          <cell r="D5017" t="str">
            <v>06:58:00.3</v>
          </cell>
        </row>
        <row r="5018">
          <cell r="A5018">
            <v>21</v>
          </cell>
          <cell r="B5018">
            <v>49</v>
          </cell>
          <cell r="D5018" t="str">
            <v>06:58:05.3</v>
          </cell>
        </row>
        <row r="5019">
          <cell r="A5019">
            <v>21</v>
          </cell>
          <cell r="B5019">
            <v>49</v>
          </cell>
          <cell r="D5019" t="str">
            <v>06:58:10.3</v>
          </cell>
        </row>
        <row r="5020">
          <cell r="A5020">
            <v>21</v>
          </cell>
          <cell r="B5020">
            <v>49</v>
          </cell>
          <cell r="D5020" t="str">
            <v>06:58:15.3</v>
          </cell>
        </row>
        <row r="5021">
          <cell r="A5021">
            <v>21</v>
          </cell>
          <cell r="B5021">
            <v>49</v>
          </cell>
          <cell r="D5021" t="str">
            <v>06:58:20.3</v>
          </cell>
        </row>
        <row r="5022">
          <cell r="A5022">
            <v>21</v>
          </cell>
          <cell r="B5022">
            <v>49</v>
          </cell>
          <cell r="D5022" t="str">
            <v>06:58:25.3</v>
          </cell>
        </row>
        <row r="5023">
          <cell r="A5023">
            <v>21</v>
          </cell>
          <cell r="B5023">
            <v>49</v>
          </cell>
          <cell r="D5023" t="str">
            <v>06:58:30.3</v>
          </cell>
        </row>
        <row r="5024">
          <cell r="A5024">
            <v>21</v>
          </cell>
          <cell r="B5024">
            <v>49</v>
          </cell>
          <cell r="D5024" t="str">
            <v>06:58:35.3</v>
          </cell>
        </row>
        <row r="5025">
          <cell r="A5025">
            <v>21</v>
          </cell>
          <cell r="B5025">
            <v>49</v>
          </cell>
          <cell r="D5025" t="str">
            <v>06:58:40.3</v>
          </cell>
        </row>
        <row r="5026">
          <cell r="A5026">
            <v>21</v>
          </cell>
          <cell r="B5026">
            <v>49</v>
          </cell>
          <cell r="D5026" t="str">
            <v>06:58:45.3</v>
          </cell>
        </row>
        <row r="5027">
          <cell r="A5027">
            <v>21</v>
          </cell>
          <cell r="B5027">
            <v>49</v>
          </cell>
          <cell r="D5027" t="str">
            <v>06:58:50.3</v>
          </cell>
        </row>
        <row r="5028">
          <cell r="A5028">
            <v>21</v>
          </cell>
          <cell r="B5028">
            <v>49</v>
          </cell>
          <cell r="D5028" t="str">
            <v>06:58:55.3</v>
          </cell>
        </row>
        <row r="5029">
          <cell r="A5029">
            <v>21</v>
          </cell>
          <cell r="B5029">
            <v>49</v>
          </cell>
          <cell r="D5029" t="str">
            <v>06:59:00.3</v>
          </cell>
        </row>
        <row r="5030">
          <cell r="A5030">
            <v>21</v>
          </cell>
          <cell r="B5030">
            <v>49</v>
          </cell>
          <cell r="D5030" t="str">
            <v>06:59:05.4</v>
          </cell>
        </row>
        <row r="5031">
          <cell r="A5031">
            <v>21</v>
          </cell>
          <cell r="B5031">
            <v>49</v>
          </cell>
          <cell r="D5031" t="str">
            <v>06:59:10.3</v>
          </cell>
        </row>
        <row r="5032">
          <cell r="A5032">
            <v>21</v>
          </cell>
          <cell r="B5032">
            <v>49</v>
          </cell>
          <cell r="D5032" t="str">
            <v>06:59:15.3</v>
          </cell>
        </row>
        <row r="5033">
          <cell r="A5033">
            <v>21</v>
          </cell>
          <cell r="B5033">
            <v>49</v>
          </cell>
          <cell r="D5033" t="str">
            <v>06:59:20.3</v>
          </cell>
        </row>
        <row r="5034">
          <cell r="A5034">
            <v>21</v>
          </cell>
          <cell r="B5034">
            <v>49</v>
          </cell>
          <cell r="D5034" t="str">
            <v>06:59:25.3</v>
          </cell>
        </row>
        <row r="5035">
          <cell r="A5035">
            <v>21</v>
          </cell>
          <cell r="B5035">
            <v>49</v>
          </cell>
          <cell r="D5035" t="str">
            <v>06:59:30.3</v>
          </cell>
        </row>
        <row r="5036">
          <cell r="A5036">
            <v>21</v>
          </cell>
          <cell r="B5036">
            <v>49</v>
          </cell>
          <cell r="D5036" t="str">
            <v>06:59:35.3</v>
          </cell>
        </row>
        <row r="5037">
          <cell r="A5037">
            <v>21</v>
          </cell>
          <cell r="B5037">
            <v>49</v>
          </cell>
          <cell r="D5037" t="str">
            <v>06:59:40.3</v>
          </cell>
        </row>
        <row r="5038">
          <cell r="A5038">
            <v>21</v>
          </cell>
          <cell r="B5038">
            <v>49</v>
          </cell>
          <cell r="D5038" t="str">
            <v>06:59:45.3</v>
          </cell>
        </row>
        <row r="5039">
          <cell r="A5039">
            <v>21</v>
          </cell>
          <cell r="B5039">
            <v>49</v>
          </cell>
          <cell r="D5039" t="str">
            <v>06:59:50.3</v>
          </cell>
        </row>
        <row r="5040">
          <cell r="A5040">
            <v>21</v>
          </cell>
          <cell r="B5040">
            <v>49</v>
          </cell>
          <cell r="D5040" t="str">
            <v>06:59:55.3</v>
          </cell>
        </row>
        <row r="5041">
          <cell r="A5041">
            <v>21</v>
          </cell>
          <cell r="B5041">
            <v>49</v>
          </cell>
          <cell r="D5041" t="str">
            <v>07:00:00.3</v>
          </cell>
        </row>
        <row r="5042">
          <cell r="A5042">
            <v>21</v>
          </cell>
          <cell r="B5042">
            <v>49</v>
          </cell>
          <cell r="D5042" t="str">
            <v>07:00:05.3</v>
          </cell>
        </row>
        <row r="5043">
          <cell r="A5043">
            <v>21</v>
          </cell>
          <cell r="B5043">
            <v>49</v>
          </cell>
          <cell r="D5043" t="str">
            <v>07:00:10.3</v>
          </cell>
        </row>
        <row r="5044">
          <cell r="A5044">
            <v>21</v>
          </cell>
          <cell r="B5044">
            <v>49</v>
          </cell>
          <cell r="D5044" t="str">
            <v>07:00:15.3</v>
          </cell>
        </row>
        <row r="5045">
          <cell r="A5045">
            <v>21</v>
          </cell>
          <cell r="B5045">
            <v>49</v>
          </cell>
          <cell r="D5045" t="str">
            <v>07:00:20.3</v>
          </cell>
        </row>
        <row r="5046">
          <cell r="A5046">
            <v>21</v>
          </cell>
          <cell r="B5046">
            <v>49</v>
          </cell>
          <cell r="D5046" t="str">
            <v>07:00:25.4</v>
          </cell>
        </row>
        <row r="5047">
          <cell r="A5047">
            <v>21</v>
          </cell>
          <cell r="B5047">
            <v>49</v>
          </cell>
          <cell r="D5047" t="str">
            <v>07:00:30.3</v>
          </cell>
        </row>
        <row r="5048">
          <cell r="A5048">
            <v>21</v>
          </cell>
          <cell r="B5048">
            <v>49</v>
          </cell>
          <cell r="D5048" t="str">
            <v>07:00:35.3</v>
          </cell>
        </row>
        <row r="5049">
          <cell r="A5049">
            <v>21</v>
          </cell>
          <cell r="B5049">
            <v>49</v>
          </cell>
          <cell r="D5049" t="str">
            <v>07:00:40.3</v>
          </cell>
        </row>
        <row r="5050">
          <cell r="A5050">
            <v>21</v>
          </cell>
          <cell r="B5050">
            <v>49</v>
          </cell>
          <cell r="D5050" t="str">
            <v>07:00:45.3</v>
          </cell>
        </row>
        <row r="5051">
          <cell r="A5051">
            <v>21</v>
          </cell>
          <cell r="B5051">
            <v>49</v>
          </cell>
          <cell r="D5051" t="str">
            <v>07:00:50.3</v>
          </cell>
        </row>
        <row r="5052">
          <cell r="A5052">
            <v>21</v>
          </cell>
          <cell r="B5052">
            <v>49</v>
          </cell>
          <cell r="D5052" t="str">
            <v>07:00:55.3</v>
          </cell>
        </row>
        <row r="5053">
          <cell r="A5053">
            <v>21</v>
          </cell>
          <cell r="B5053">
            <v>49</v>
          </cell>
          <cell r="D5053" t="str">
            <v>07:01:00.3</v>
          </cell>
        </row>
        <row r="5054">
          <cell r="A5054">
            <v>21</v>
          </cell>
          <cell r="B5054">
            <v>49</v>
          </cell>
          <cell r="D5054" t="str">
            <v>07:01:05.3</v>
          </cell>
        </row>
        <row r="5055">
          <cell r="A5055">
            <v>21</v>
          </cell>
          <cell r="B5055">
            <v>49</v>
          </cell>
          <cell r="D5055" t="str">
            <v>07:01:10.3</v>
          </cell>
        </row>
        <row r="5056">
          <cell r="A5056">
            <v>21</v>
          </cell>
          <cell r="B5056">
            <v>49</v>
          </cell>
          <cell r="D5056" t="str">
            <v>07:01:15.3</v>
          </cell>
        </row>
        <row r="5057">
          <cell r="A5057">
            <v>21</v>
          </cell>
          <cell r="B5057">
            <v>49</v>
          </cell>
          <cell r="D5057" t="str">
            <v>07:01:20.3</v>
          </cell>
        </row>
        <row r="5058">
          <cell r="A5058">
            <v>21</v>
          </cell>
          <cell r="B5058">
            <v>49</v>
          </cell>
          <cell r="D5058" t="str">
            <v>07:01:25.3</v>
          </cell>
        </row>
        <row r="5059">
          <cell r="A5059">
            <v>21</v>
          </cell>
          <cell r="B5059">
            <v>49</v>
          </cell>
          <cell r="D5059" t="str">
            <v>07:01:30.3</v>
          </cell>
        </row>
        <row r="5060">
          <cell r="A5060">
            <v>21</v>
          </cell>
          <cell r="B5060">
            <v>49</v>
          </cell>
          <cell r="D5060" t="str">
            <v>07:01:35.3</v>
          </cell>
        </row>
        <row r="5061">
          <cell r="A5061">
            <v>21</v>
          </cell>
          <cell r="B5061">
            <v>49</v>
          </cell>
          <cell r="D5061" t="str">
            <v>07:01:40.3</v>
          </cell>
        </row>
        <row r="5062">
          <cell r="A5062">
            <v>21</v>
          </cell>
          <cell r="B5062">
            <v>49</v>
          </cell>
          <cell r="D5062" t="str">
            <v>07:01:45.4</v>
          </cell>
        </row>
        <row r="5063">
          <cell r="A5063">
            <v>21</v>
          </cell>
          <cell r="B5063">
            <v>49</v>
          </cell>
          <cell r="D5063" t="str">
            <v>07:01:50.3</v>
          </cell>
        </row>
        <row r="5064">
          <cell r="A5064">
            <v>21</v>
          </cell>
          <cell r="B5064">
            <v>49</v>
          </cell>
          <cell r="D5064" t="str">
            <v>07:01:55.3</v>
          </cell>
        </row>
        <row r="5065">
          <cell r="A5065">
            <v>21</v>
          </cell>
          <cell r="B5065">
            <v>49</v>
          </cell>
          <cell r="D5065" t="str">
            <v>07:02:00.3</v>
          </cell>
        </row>
        <row r="5066">
          <cell r="A5066">
            <v>21</v>
          </cell>
          <cell r="B5066">
            <v>49</v>
          </cell>
          <cell r="D5066" t="str">
            <v>07:02:05.8</v>
          </cell>
        </row>
        <row r="5067">
          <cell r="A5067">
            <v>21</v>
          </cell>
          <cell r="B5067">
            <v>49</v>
          </cell>
          <cell r="D5067" t="str">
            <v>07:02:10.3</v>
          </cell>
        </row>
        <row r="5068">
          <cell r="A5068">
            <v>21</v>
          </cell>
          <cell r="B5068">
            <v>49</v>
          </cell>
          <cell r="D5068" t="str">
            <v>07:02:15.3</v>
          </cell>
        </row>
        <row r="5069">
          <cell r="A5069">
            <v>21</v>
          </cell>
          <cell r="B5069">
            <v>49</v>
          </cell>
          <cell r="D5069" t="str">
            <v>07:02:20.3</v>
          </cell>
        </row>
        <row r="5070">
          <cell r="A5070">
            <v>21</v>
          </cell>
          <cell r="B5070">
            <v>49</v>
          </cell>
          <cell r="D5070" t="str">
            <v>07:02:25.3</v>
          </cell>
        </row>
        <row r="5071">
          <cell r="A5071">
            <v>21</v>
          </cell>
          <cell r="B5071">
            <v>49</v>
          </cell>
          <cell r="D5071" t="str">
            <v>07:02:30.3</v>
          </cell>
        </row>
        <row r="5072">
          <cell r="A5072">
            <v>21</v>
          </cell>
          <cell r="B5072">
            <v>49</v>
          </cell>
          <cell r="D5072" t="str">
            <v>07:02:35.3</v>
          </cell>
        </row>
        <row r="5073">
          <cell r="A5073">
            <v>21</v>
          </cell>
          <cell r="B5073">
            <v>49</v>
          </cell>
          <cell r="D5073" t="str">
            <v>07:02:40.3</v>
          </cell>
        </row>
        <row r="5074">
          <cell r="A5074">
            <v>21</v>
          </cell>
          <cell r="B5074">
            <v>49</v>
          </cell>
          <cell r="D5074" t="str">
            <v>07:02:45.3</v>
          </cell>
        </row>
        <row r="5075">
          <cell r="A5075">
            <v>21</v>
          </cell>
          <cell r="B5075">
            <v>49</v>
          </cell>
          <cell r="D5075" t="str">
            <v>07:02:50.3</v>
          </cell>
        </row>
        <row r="5076">
          <cell r="A5076">
            <v>21</v>
          </cell>
          <cell r="B5076">
            <v>49</v>
          </cell>
          <cell r="D5076" t="str">
            <v>07:02:55.3</v>
          </cell>
        </row>
        <row r="5077">
          <cell r="A5077">
            <v>21</v>
          </cell>
          <cell r="B5077">
            <v>49</v>
          </cell>
          <cell r="D5077" t="str">
            <v>07:03:00.3</v>
          </cell>
        </row>
        <row r="5078">
          <cell r="A5078">
            <v>21</v>
          </cell>
          <cell r="B5078">
            <v>49</v>
          </cell>
          <cell r="D5078" t="str">
            <v>07:03:05.4</v>
          </cell>
        </row>
        <row r="5079">
          <cell r="A5079">
            <v>21</v>
          </cell>
          <cell r="B5079">
            <v>49</v>
          </cell>
          <cell r="D5079" t="str">
            <v>07:03:10.3</v>
          </cell>
        </row>
        <row r="5080">
          <cell r="A5080">
            <v>21</v>
          </cell>
          <cell r="B5080">
            <v>49</v>
          </cell>
          <cell r="D5080" t="str">
            <v>07:03:15.3</v>
          </cell>
        </row>
        <row r="5081">
          <cell r="A5081">
            <v>21</v>
          </cell>
          <cell r="B5081">
            <v>49</v>
          </cell>
          <cell r="D5081" t="str">
            <v>07:03:20.3</v>
          </cell>
        </row>
        <row r="5082">
          <cell r="A5082">
            <v>21</v>
          </cell>
          <cell r="B5082">
            <v>49</v>
          </cell>
          <cell r="D5082" t="str">
            <v>07:03:25.3</v>
          </cell>
        </row>
        <row r="5083">
          <cell r="A5083">
            <v>21</v>
          </cell>
          <cell r="B5083">
            <v>49</v>
          </cell>
          <cell r="D5083" t="str">
            <v>07:03:30.3</v>
          </cell>
        </row>
        <row r="5084">
          <cell r="A5084">
            <v>21</v>
          </cell>
          <cell r="B5084">
            <v>49</v>
          </cell>
          <cell r="D5084" t="str">
            <v>07:03:35.3</v>
          </cell>
        </row>
        <row r="5085">
          <cell r="A5085">
            <v>21</v>
          </cell>
          <cell r="B5085">
            <v>49</v>
          </cell>
          <cell r="D5085" t="str">
            <v>07:03:40.3</v>
          </cell>
        </row>
        <row r="5086">
          <cell r="A5086">
            <v>21</v>
          </cell>
          <cell r="B5086">
            <v>49</v>
          </cell>
          <cell r="D5086" t="str">
            <v>07:03:45.3</v>
          </cell>
        </row>
        <row r="5087">
          <cell r="A5087">
            <v>21</v>
          </cell>
          <cell r="B5087">
            <v>49</v>
          </cell>
          <cell r="D5087" t="str">
            <v>07:03:50.3</v>
          </cell>
        </row>
        <row r="5088">
          <cell r="A5088">
            <v>21</v>
          </cell>
          <cell r="B5088">
            <v>49</v>
          </cell>
          <cell r="D5088" t="str">
            <v>07:03:55.3</v>
          </cell>
        </row>
        <row r="5089">
          <cell r="A5089">
            <v>21</v>
          </cell>
          <cell r="B5089">
            <v>49</v>
          </cell>
          <cell r="D5089" t="str">
            <v>07:04:00.3</v>
          </cell>
        </row>
        <row r="5090">
          <cell r="A5090">
            <v>21</v>
          </cell>
          <cell r="B5090">
            <v>49</v>
          </cell>
          <cell r="D5090" t="str">
            <v>07:04:05.3</v>
          </cell>
        </row>
        <row r="5091">
          <cell r="A5091">
            <v>21</v>
          </cell>
          <cell r="B5091">
            <v>49</v>
          </cell>
          <cell r="D5091" t="str">
            <v>07:04:10.3</v>
          </cell>
        </row>
        <row r="5092">
          <cell r="A5092">
            <v>21</v>
          </cell>
          <cell r="B5092">
            <v>49</v>
          </cell>
          <cell r="D5092" t="str">
            <v>07:04:15.3</v>
          </cell>
        </row>
        <row r="5093">
          <cell r="A5093">
            <v>21</v>
          </cell>
          <cell r="B5093">
            <v>49</v>
          </cell>
          <cell r="D5093" t="str">
            <v>07:04:20.3</v>
          </cell>
        </row>
        <row r="5094">
          <cell r="A5094">
            <v>21</v>
          </cell>
          <cell r="B5094">
            <v>49</v>
          </cell>
          <cell r="D5094" t="str">
            <v>07:04:25.4</v>
          </cell>
        </row>
        <row r="5095">
          <cell r="A5095">
            <v>21</v>
          </cell>
          <cell r="B5095">
            <v>49</v>
          </cell>
          <cell r="D5095" t="str">
            <v>07:04:30.3</v>
          </cell>
        </row>
        <row r="5096">
          <cell r="A5096">
            <v>21</v>
          </cell>
          <cell r="B5096">
            <v>49</v>
          </cell>
          <cell r="D5096" t="str">
            <v>07:04:35.3</v>
          </cell>
        </row>
        <row r="5097">
          <cell r="A5097">
            <v>21</v>
          </cell>
          <cell r="B5097">
            <v>49</v>
          </cell>
          <cell r="D5097" t="str">
            <v>07:04:40.3</v>
          </cell>
        </row>
        <row r="5098">
          <cell r="A5098">
            <v>21</v>
          </cell>
          <cell r="B5098">
            <v>49</v>
          </cell>
          <cell r="D5098" t="str">
            <v>07:04:45.3</v>
          </cell>
        </row>
        <row r="5099">
          <cell r="A5099">
            <v>21</v>
          </cell>
          <cell r="B5099">
            <v>49</v>
          </cell>
          <cell r="D5099" t="str">
            <v>07:04:50.3</v>
          </cell>
        </row>
        <row r="5100">
          <cell r="A5100">
            <v>21</v>
          </cell>
          <cell r="B5100">
            <v>49</v>
          </cell>
          <cell r="D5100" t="str">
            <v>07:04:55.3</v>
          </cell>
        </row>
        <row r="5101">
          <cell r="A5101">
            <v>21</v>
          </cell>
          <cell r="B5101">
            <v>49</v>
          </cell>
          <cell r="D5101" t="str">
            <v>07:05:00.3</v>
          </cell>
        </row>
        <row r="5102">
          <cell r="A5102">
            <v>21</v>
          </cell>
          <cell r="B5102">
            <v>49</v>
          </cell>
          <cell r="D5102" t="str">
            <v>07:05:05.3</v>
          </cell>
        </row>
        <row r="5103">
          <cell r="A5103">
            <v>21</v>
          </cell>
          <cell r="B5103">
            <v>49</v>
          </cell>
          <cell r="D5103" t="str">
            <v>07:05:10.3</v>
          </cell>
        </row>
        <row r="5104">
          <cell r="A5104">
            <v>21</v>
          </cell>
          <cell r="B5104">
            <v>49</v>
          </cell>
          <cell r="D5104" t="str">
            <v>07:05:15.3</v>
          </cell>
        </row>
        <row r="5105">
          <cell r="A5105">
            <v>21</v>
          </cell>
          <cell r="B5105">
            <v>49</v>
          </cell>
          <cell r="D5105" t="str">
            <v>07:05:20.3</v>
          </cell>
        </row>
        <row r="5106">
          <cell r="A5106">
            <v>21</v>
          </cell>
          <cell r="B5106">
            <v>49</v>
          </cell>
          <cell r="D5106" t="str">
            <v>07:05:25.3</v>
          </cell>
        </row>
        <row r="5107">
          <cell r="A5107">
            <v>21</v>
          </cell>
          <cell r="B5107">
            <v>49</v>
          </cell>
          <cell r="D5107" t="str">
            <v>07:05:30.3</v>
          </cell>
        </row>
        <row r="5108">
          <cell r="A5108">
            <v>21</v>
          </cell>
          <cell r="B5108">
            <v>49</v>
          </cell>
          <cell r="D5108" t="str">
            <v>07:05:35.3</v>
          </cell>
        </row>
        <row r="5109">
          <cell r="A5109">
            <v>21</v>
          </cell>
          <cell r="B5109">
            <v>49</v>
          </cell>
          <cell r="D5109" t="str">
            <v>07:05:40.6</v>
          </cell>
        </row>
        <row r="5110">
          <cell r="A5110">
            <v>21</v>
          </cell>
          <cell r="B5110">
            <v>49</v>
          </cell>
          <cell r="D5110" t="str">
            <v>07:05:45.4</v>
          </cell>
        </row>
        <row r="5111">
          <cell r="A5111">
            <v>21</v>
          </cell>
          <cell r="B5111">
            <v>49</v>
          </cell>
          <cell r="D5111" t="str">
            <v>07:05:50.3</v>
          </cell>
        </row>
        <row r="5112">
          <cell r="A5112">
            <v>21</v>
          </cell>
          <cell r="B5112">
            <v>49</v>
          </cell>
          <cell r="D5112" t="str">
            <v>07:05:55.3</v>
          </cell>
        </row>
        <row r="5113">
          <cell r="A5113">
            <v>21</v>
          </cell>
          <cell r="B5113">
            <v>49</v>
          </cell>
          <cell r="D5113" t="str">
            <v>07:06:00.3</v>
          </cell>
        </row>
        <row r="5114">
          <cell r="A5114">
            <v>21</v>
          </cell>
          <cell r="B5114">
            <v>49</v>
          </cell>
          <cell r="D5114" t="str">
            <v>07:06:05.3</v>
          </cell>
        </row>
        <row r="5115">
          <cell r="A5115">
            <v>21</v>
          </cell>
          <cell r="B5115">
            <v>49</v>
          </cell>
          <cell r="D5115" t="str">
            <v>07:06:10.3</v>
          </cell>
        </row>
        <row r="5116">
          <cell r="A5116">
            <v>21</v>
          </cell>
          <cell r="B5116">
            <v>49</v>
          </cell>
          <cell r="D5116" t="str">
            <v>07:06:15.3</v>
          </cell>
        </row>
        <row r="5117">
          <cell r="A5117">
            <v>21</v>
          </cell>
          <cell r="B5117">
            <v>49</v>
          </cell>
          <cell r="D5117" t="str">
            <v>07:06:20.3</v>
          </cell>
        </row>
        <row r="5118">
          <cell r="A5118">
            <v>21</v>
          </cell>
          <cell r="B5118">
            <v>49</v>
          </cell>
          <cell r="D5118" t="str">
            <v>07:06:25.3</v>
          </cell>
        </row>
        <row r="5119">
          <cell r="A5119">
            <v>21</v>
          </cell>
          <cell r="B5119">
            <v>49</v>
          </cell>
          <cell r="D5119" t="str">
            <v>07:06:30.3</v>
          </cell>
        </row>
        <row r="5120">
          <cell r="A5120">
            <v>21</v>
          </cell>
          <cell r="B5120">
            <v>49</v>
          </cell>
          <cell r="D5120" t="str">
            <v>07:06:35.3</v>
          </cell>
        </row>
        <row r="5121">
          <cell r="A5121">
            <v>21</v>
          </cell>
          <cell r="B5121">
            <v>49</v>
          </cell>
          <cell r="D5121" t="str">
            <v>07:06:40.3</v>
          </cell>
        </row>
        <row r="5122">
          <cell r="A5122">
            <v>21</v>
          </cell>
          <cell r="B5122">
            <v>49</v>
          </cell>
          <cell r="D5122" t="str">
            <v>07:06:45.3</v>
          </cell>
        </row>
        <row r="5123">
          <cell r="A5123">
            <v>21</v>
          </cell>
          <cell r="B5123">
            <v>49</v>
          </cell>
          <cell r="D5123" t="str">
            <v>07:06:50.3</v>
          </cell>
        </row>
        <row r="5124">
          <cell r="A5124">
            <v>21</v>
          </cell>
          <cell r="B5124">
            <v>49</v>
          </cell>
          <cell r="D5124" t="str">
            <v>07:06:55.3</v>
          </cell>
        </row>
        <row r="5125">
          <cell r="A5125">
            <v>21</v>
          </cell>
          <cell r="B5125">
            <v>49</v>
          </cell>
          <cell r="D5125" t="str">
            <v>07:07:00.3</v>
          </cell>
        </row>
        <row r="5126">
          <cell r="A5126">
            <v>21</v>
          </cell>
          <cell r="B5126">
            <v>49</v>
          </cell>
          <cell r="D5126" t="str">
            <v>07:07:05.4</v>
          </cell>
        </row>
        <row r="5127">
          <cell r="A5127">
            <v>21</v>
          </cell>
          <cell r="B5127">
            <v>49</v>
          </cell>
          <cell r="D5127" t="str">
            <v>07:07:10.3</v>
          </cell>
        </row>
        <row r="5128">
          <cell r="A5128">
            <v>21</v>
          </cell>
          <cell r="B5128">
            <v>49</v>
          </cell>
          <cell r="D5128" t="str">
            <v>07:07:15.3</v>
          </cell>
        </row>
        <row r="5129">
          <cell r="A5129">
            <v>21</v>
          </cell>
          <cell r="B5129">
            <v>49</v>
          </cell>
          <cell r="D5129" t="str">
            <v>07:07:20.3</v>
          </cell>
        </row>
        <row r="5130">
          <cell r="A5130">
            <v>21</v>
          </cell>
          <cell r="B5130">
            <v>49</v>
          </cell>
          <cell r="D5130" t="str">
            <v>07:07:25.3</v>
          </cell>
        </row>
        <row r="5131">
          <cell r="A5131">
            <v>21</v>
          </cell>
          <cell r="B5131">
            <v>49</v>
          </cell>
          <cell r="D5131" t="str">
            <v>07:07:30.3</v>
          </cell>
        </row>
        <row r="5132">
          <cell r="A5132">
            <v>21</v>
          </cell>
          <cell r="B5132">
            <v>49</v>
          </cell>
          <cell r="D5132" t="str">
            <v>07:07:35.3</v>
          </cell>
        </row>
        <row r="5133">
          <cell r="A5133">
            <v>21</v>
          </cell>
          <cell r="B5133">
            <v>49</v>
          </cell>
          <cell r="D5133" t="str">
            <v>07:07:40.3</v>
          </cell>
        </row>
        <row r="5134">
          <cell r="A5134">
            <v>21</v>
          </cell>
          <cell r="B5134">
            <v>49</v>
          </cell>
          <cell r="D5134" t="str">
            <v>07:07:45.3</v>
          </cell>
        </row>
        <row r="5135">
          <cell r="A5135">
            <v>21</v>
          </cell>
          <cell r="B5135">
            <v>49</v>
          </cell>
          <cell r="D5135" t="str">
            <v>07:07:50.3</v>
          </cell>
        </row>
        <row r="5136">
          <cell r="A5136">
            <v>21</v>
          </cell>
          <cell r="B5136">
            <v>49</v>
          </cell>
          <cell r="D5136" t="str">
            <v>07:07:55.3</v>
          </cell>
        </row>
        <row r="5137">
          <cell r="A5137">
            <v>21</v>
          </cell>
          <cell r="B5137">
            <v>49</v>
          </cell>
          <cell r="D5137" t="str">
            <v>07:08:00.3</v>
          </cell>
        </row>
        <row r="5138">
          <cell r="A5138">
            <v>21</v>
          </cell>
          <cell r="B5138">
            <v>49</v>
          </cell>
          <cell r="D5138" t="str">
            <v>07:08:05.3</v>
          </cell>
        </row>
        <row r="5139">
          <cell r="A5139">
            <v>21</v>
          </cell>
          <cell r="B5139">
            <v>49</v>
          </cell>
          <cell r="D5139" t="str">
            <v>07:08:10.3</v>
          </cell>
        </row>
        <row r="5140">
          <cell r="A5140">
            <v>21</v>
          </cell>
          <cell r="B5140">
            <v>49</v>
          </cell>
          <cell r="D5140" t="str">
            <v>07:08:15.3</v>
          </cell>
        </row>
        <row r="5141">
          <cell r="A5141">
            <v>21</v>
          </cell>
          <cell r="B5141">
            <v>49</v>
          </cell>
          <cell r="D5141" t="str">
            <v>07:08:20.3</v>
          </cell>
        </row>
        <row r="5142">
          <cell r="A5142">
            <v>21</v>
          </cell>
          <cell r="B5142">
            <v>49</v>
          </cell>
          <cell r="D5142" t="str">
            <v>07:08:25.4</v>
          </cell>
        </row>
        <row r="5143">
          <cell r="A5143">
            <v>21</v>
          </cell>
          <cell r="B5143">
            <v>49</v>
          </cell>
          <cell r="D5143" t="str">
            <v>07:08:30.3</v>
          </cell>
        </row>
        <row r="5144">
          <cell r="A5144">
            <v>21</v>
          </cell>
          <cell r="B5144">
            <v>49</v>
          </cell>
          <cell r="D5144" t="str">
            <v>07:08:35.3</v>
          </cell>
        </row>
        <row r="5145">
          <cell r="A5145">
            <v>21</v>
          </cell>
          <cell r="B5145">
            <v>49</v>
          </cell>
          <cell r="D5145" t="str">
            <v>07:08:40.3</v>
          </cell>
        </row>
        <row r="5146">
          <cell r="A5146">
            <v>21</v>
          </cell>
          <cell r="B5146">
            <v>49</v>
          </cell>
          <cell r="D5146" t="str">
            <v>07:08:45.3</v>
          </cell>
        </row>
        <row r="5147">
          <cell r="A5147">
            <v>21</v>
          </cell>
          <cell r="B5147">
            <v>49</v>
          </cell>
          <cell r="D5147" t="str">
            <v>07:08:50.3</v>
          </cell>
        </row>
        <row r="5148">
          <cell r="A5148">
            <v>21</v>
          </cell>
          <cell r="B5148">
            <v>49</v>
          </cell>
          <cell r="D5148" t="str">
            <v>07:08:55.3</v>
          </cell>
        </row>
        <row r="5149">
          <cell r="A5149">
            <v>21</v>
          </cell>
          <cell r="B5149">
            <v>49</v>
          </cell>
          <cell r="D5149" t="str">
            <v>07:09:00.3</v>
          </cell>
        </row>
        <row r="5150">
          <cell r="A5150">
            <v>21</v>
          </cell>
          <cell r="B5150">
            <v>49</v>
          </cell>
          <cell r="D5150" t="str">
            <v>07:09:05.3</v>
          </cell>
        </row>
        <row r="5151">
          <cell r="A5151">
            <v>21</v>
          </cell>
          <cell r="B5151">
            <v>49</v>
          </cell>
          <cell r="D5151" t="str">
            <v>07:09:10.3</v>
          </cell>
        </row>
        <row r="5152">
          <cell r="A5152">
            <v>21</v>
          </cell>
          <cell r="B5152">
            <v>49</v>
          </cell>
          <cell r="D5152" t="str">
            <v>07:09:15.3</v>
          </cell>
        </row>
        <row r="5153">
          <cell r="A5153">
            <v>21</v>
          </cell>
          <cell r="B5153">
            <v>49</v>
          </cell>
          <cell r="D5153" t="str">
            <v>07:09:20.3</v>
          </cell>
        </row>
        <row r="5154">
          <cell r="A5154">
            <v>21</v>
          </cell>
          <cell r="B5154">
            <v>49</v>
          </cell>
          <cell r="D5154" t="str">
            <v>07:09:25.3</v>
          </cell>
        </row>
        <row r="5155">
          <cell r="A5155">
            <v>21</v>
          </cell>
          <cell r="B5155">
            <v>49</v>
          </cell>
          <cell r="D5155" t="str">
            <v>07:09:30.3</v>
          </cell>
        </row>
        <row r="5156">
          <cell r="A5156">
            <v>21</v>
          </cell>
          <cell r="B5156">
            <v>49</v>
          </cell>
          <cell r="D5156" t="str">
            <v>07:09:35.3</v>
          </cell>
        </row>
        <row r="5157">
          <cell r="A5157">
            <v>21</v>
          </cell>
          <cell r="B5157">
            <v>49</v>
          </cell>
          <cell r="D5157" t="str">
            <v>07:09:40.3</v>
          </cell>
        </row>
        <row r="5158">
          <cell r="A5158">
            <v>21</v>
          </cell>
          <cell r="B5158">
            <v>49</v>
          </cell>
          <cell r="D5158" t="str">
            <v>07:09:45.4</v>
          </cell>
        </row>
        <row r="5159">
          <cell r="A5159">
            <v>21</v>
          </cell>
          <cell r="B5159">
            <v>49</v>
          </cell>
          <cell r="D5159" t="str">
            <v>07:09:50.3</v>
          </cell>
        </row>
        <row r="5160">
          <cell r="A5160">
            <v>21</v>
          </cell>
          <cell r="B5160">
            <v>49</v>
          </cell>
          <cell r="D5160" t="str">
            <v>07:09:55.3</v>
          </cell>
        </row>
        <row r="5161">
          <cell r="A5161">
            <v>21</v>
          </cell>
          <cell r="B5161">
            <v>49</v>
          </cell>
          <cell r="D5161" t="str">
            <v>07:10:00.3</v>
          </cell>
        </row>
        <row r="5162">
          <cell r="A5162">
            <v>21</v>
          </cell>
          <cell r="B5162">
            <v>49</v>
          </cell>
          <cell r="D5162" t="str">
            <v>07:10:05.3</v>
          </cell>
        </row>
        <row r="5163">
          <cell r="A5163">
            <v>21</v>
          </cell>
          <cell r="B5163">
            <v>49</v>
          </cell>
          <cell r="D5163" t="str">
            <v>07:10:10.3</v>
          </cell>
        </row>
        <row r="5164">
          <cell r="A5164">
            <v>21</v>
          </cell>
          <cell r="B5164">
            <v>49</v>
          </cell>
          <cell r="D5164" t="str">
            <v>07:10:15.3</v>
          </cell>
        </row>
        <row r="5165">
          <cell r="A5165">
            <v>21</v>
          </cell>
          <cell r="B5165">
            <v>49</v>
          </cell>
          <cell r="D5165" t="str">
            <v>07:10:20.3</v>
          </cell>
        </row>
        <row r="5166">
          <cell r="A5166">
            <v>21</v>
          </cell>
          <cell r="B5166">
            <v>49</v>
          </cell>
          <cell r="D5166" t="str">
            <v>07:10:25.6</v>
          </cell>
        </row>
        <row r="5167">
          <cell r="A5167">
            <v>21</v>
          </cell>
          <cell r="B5167">
            <v>49</v>
          </cell>
          <cell r="D5167" t="str">
            <v>07:10:30.3</v>
          </cell>
        </row>
        <row r="5168">
          <cell r="A5168">
            <v>21</v>
          </cell>
          <cell r="B5168">
            <v>49</v>
          </cell>
          <cell r="D5168" t="str">
            <v>07:10:35.3</v>
          </cell>
        </row>
        <row r="5169">
          <cell r="A5169">
            <v>21</v>
          </cell>
          <cell r="B5169">
            <v>49</v>
          </cell>
          <cell r="D5169" t="str">
            <v>07:10:40.3</v>
          </cell>
        </row>
        <row r="5170">
          <cell r="A5170">
            <v>21</v>
          </cell>
          <cell r="B5170">
            <v>49</v>
          </cell>
          <cell r="D5170" t="str">
            <v>07:10:45.3</v>
          </cell>
        </row>
        <row r="5171">
          <cell r="A5171">
            <v>21</v>
          </cell>
          <cell r="B5171">
            <v>49</v>
          </cell>
          <cell r="D5171" t="str">
            <v>07:10:50.3</v>
          </cell>
        </row>
        <row r="5172">
          <cell r="A5172">
            <v>21</v>
          </cell>
          <cell r="B5172">
            <v>49</v>
          </cell>
          <cell r="D5172" t="str">
            <v>07:10:55.3</v>
          </cell>
        </row>
        <row r="5173">
          <cell r="A5173">
            <v>21</v>
          </cell>
          <cell r="B5173">
            <v>49</v>
          </cell>
          <cell r="D5173" t="str">
            <v>07:11:00.3</v>
          </cell>
        </row>
        <row r="5174">
          <cell r="A5174">
            <v>21</v>
          </cell>
          <cell r="B5174">
            <v>49</v>
          </cell>
          <cell r="D5174" t="str">
            <v>07:11:05.4</v>
          </cell>
        </row>
        <row r="5175">
          <cell r="A5175">
            <v>21</v>
          </cell>
          <cell r="B5175">
            <v>49</v>
          </cell>
          <cell r="D5175" t="str">
            <v>07:11:10.3</v>
          </cell>
        </row>
        <row r="5176">
          <cell r="A5176">
            <v>21</v>
          </cell>
          <cell r="B5176">
            <v>49</v>
          </cell>
          <cell r="D5176" t="str">
            <v>07:11:15.3</v>
          </cell>
        </row>
        <row r="5177">
          <cell r="A5177">
            <v>21</v>
          </cell>
          <cell r="B5177">
            <v>49</v>
          </cell>
          <cell r="D5177" t="str">
            <v>07:11:20.3</v>
          </cell>
        </row>
        <row r="5178">
          <cell r="A5178">
            <v>21</v>
          </cell>
          <cell r="B5178">
            <v>49</v>
          </cell>
          <cell r="D5178" t="str">
            <v>07:11:25.3</v>
          </cell>
        </row>
        <row r="5179">
          <cell r="A5179">
            <v>21</v>
          </cell>
          <cell r="B5179">
            <v>49</v>
          </cell>
          <cell r="D5179" t="str">
            <v>07:11:30.3</v>
          </cell>
        </row>
        <row r="5180">
          <cell r="A5180">
            <v>21</v>
          </cell>
          <cell r="B5180">
            <v>49</v>
          </cell>
          <cell r="D5180" t="str">
            <v>07:11:35.3</v>
          </cell>
        </row>
        <row r="5181">
          <cell r="A5181">
            <v>21</v>
          </cell>
          <cell r="B5181">
            <v>49</v>
          </cell>
          <cell r="D5181" t="str">
            <v>07:11:40.3</v>
          </cell>
        </row>
        <row r="5182">
          <cell r="A5182">
            <v>21</v>
          </cell>
          <cell r="B5182">
            <v>49</v>
          </cell>
          <cell r="D5182" t="str">
            <v>07:11:45.3</v>
          </cell>
        </row>
        <row r="5183">
          <cell r="A5183">
            <v>21</v>
          </cell>
          <cell r="B5183">
            <v>49</v>
          </cell>
          <cell r="D5183" t="str">
            <v>07:11:50.3</v>
          </cell>
        </row>
        <row r="5184">
          <cell r="A5184">
            <v>21</v>
          </cell>
          <cell r="B5184">
            <v>49</v>
          </cell>
          <cell r="D5184" t="str">
            <v>07:11:55.3</v>
          </cell>
        </row>
        <row r="5185">
          <cell r="A5185">
            <v>21</v>
          </cell>
          <cell r="B5185">
            <v>49</v>
          </cell>
          <cell r="D5185" t="str">
            <v>07:12:00.3</v>
          </cell>
        </row>
        <row r="5186">
          <cell r="A5186">
            <v>21</v>
          </cell>
          <cell r="B5186">
            <v>49</v>
          </cell>
          <cell r="D5186" t="str">
            <v>07:12:05.3</v>
          </cell>
        </row>
        <row r="5187">
          <cell r="A5187">
            <v>21</v>
          </cell>
          <cell r="B5187">
            <v>49</v>
          </cell>
          <cell r="D5187" t="str">
            <v>07:12:10.3</v>
          </cell>
        </row>
        <row r="5188">
          <cell r="A5188">
            <v>21</v>
          </cell>
          <cell r="B5188">
            <v>49</v>
          </cell>
          <cell r="D5188" t="str">
            <v>07:12:15.3</v>
          </cell>
        </row>
        <row r="5189">
          <cell r="A5189">
            <v>21</v>
          </cell>
          <cell r="B5189">
            <v>49</v>
          </cell>
          <cell r="D5189" t="str">
            <v>07:12:20.3</v>
          </cell>
        </row>
        <row r="5190">
          <cell r="A5190">
            <v>21</v>
          </cell>
          <cell r="B5190">
            <v>49</v>
          </cell>
          <cell r="D5190" t="str">
            <v>07:12:25.4</v>
          </cell>
        </row>
        <row r="5191">
          <cell r="A5191">
            <v>21</v>
          </cell>
          <cell r="B5191">
            <v>49</v>
          </cell>
          <cell r="D5191" t="str">
            <v>07:12:30.3</v>
          </cell>
        </row>
        <row r="5192">
          <cell r="A5192">
            <v>21</v>
          </cell>
          <cell r="B5192">
            <v>49</v>
          </cell>
          <cell r="D5192" t="str">
            <v>07:12:35.3</v>
          </cell>
        </row>
        <row r="5193">
          <cell r="A5193">
            <v>21</v>
          </cell>
          <cell r="B5193">
            <v>49</v>
          </cell>
          <cell r="D5193" t="str">
            <v>07:12:40.3</v>
          </cell>
        </row>
        <row r="5194">
          <cell r="A5194">
            <v>21</v>
          </cell>
          <cell r="B5194">
            <v>49</v>
          </cell>
          <cell r="D5194" t="str">
            <v>07:12:45.3</v>
          </cell>
        </row>
        <row r="5195">
          <cell r="A5195">
            <v>21</v>
          </cell>
          <cell r="B5195">
            <v>49</v>
          </cell>
          <cell r="D5195" t="str">
            <v>07:12:50.3</v>
          </cell>
        </row>
        <row r="5196">
          <cell r="A5196">
            <v>21</v>
          </cell>
          <cell r="B5196">
            <v>49</v>
          </cell>
          <cell r="D5196" t="str">
            <v>07:12:55.3</v>
          </cell>
        </row>
        <row r="5197">
          <cell r="A5197">
            <v>21</v>
          </cell>
          <cell r="B5197">
            <v>49</v>
          </cell>
          <cell r="D5197" t="str">
            <v>07:13:00.3</v>
          </cell>
        </row>
        <row r="5198">
          <cell r="A5198">
            <v>21</v>
          </cell>
          <cell r="B5198">
            <v>49</v>
          </cell>
          <cell r="D5198" t="str">
            <v>07:13:05.3</v>
          </cell>
        </row>
        <row r="5199">
          <cell r="A5199">
            <v>21</v>
          </cell>
          <cell r="B5199">
            <v>49</v>
          </cell>
          <cell r="D5199" t="str">
            <v>07:13:10.3</v>
          </cell>
        </row>
        <row r="5200">
          <cell r="A5200">
            <v>21</v>
          </cell>
          <cell r="B5200">
            <v>49</v>
          </cell>
          <cell r="D5200" t="str">
            <v>07:13:15.3</v>
          </cell>
        </row>
        <row r="5201">
          <cell r="A5201">
            <v>21</v>
          </cell>
          <cell r="B5201">
            <v>49</v>
          </cell>
          <cell r="D5201" t="str">
            <v>07:13:20.3</v>
          </cell>
        </row>
        <row r="5202">
          <cell r="A5202">
            <v>21</v>
          </cell>
          <cell r="B5202">
            <v>49</v>
          </cell>
          <cell r="D5202" t="str">
            <v>07:13:25.3</v>
          </cell>
        </row>
        <row r="5203">
          <cell r="A5203">
            <v>21</v>
          </cell>
          <cell r="B5203">
            <v>49</v>
          </cell>
          <cell r="D5203" t="str">
            <v>07:13:30.3</v>
          </cell>
        </row>
        <row r="5204">
          <cell r="A5204">
            <v>21</v>
          </cell>
          <cell r="B5204">
            <v>49</v>
          </cell>
          <cell r="D5204" t="str">
            <v>07:13:35.3</v>
          </cell>
        </row>
        <row r="5205">
          <cell r="A5205">
            <v>21</v>
          </cell>
          <cell r="B5205">
            <v>49</v>
          </cell>
          <cell r="D5205" t="str">
            <v>07:13:40.3</v>
          </cell>
        </row>
        <row r="5206">
          <cell r="A5206">
            <v>21</v>
          </cell>
          <cell r="B5206">
            <v>49</v>
          </cell>
          <cell r="D5206" t="str">
            <v>07:13:45.4</v>
          </cell>
        </row>
        <row r="5207">
          <cell r="A5207">
            <v>21</v>
          </cell>
          <cell r="B5207">
            <v>49</v>
          </cell>
          <cell r="D5207" t="str">
            <v>07:13:50.3</v>
          </cell>
        </row>
        <row r="5208">
          <cell r="A5208">
            <v>21</v>
          </cell>
          <cell r="B5208">
            <v>49</v>
          </cell>
          <cell r="D5208" t="str">
            <v>07:13:55.3</v>
          </cell>
        </row>
        <row r="5209">
          <cell r="A5209">
            <v>21</v>
          </cell>
          <cell r="B5209">
            <v>49</v>
          </cell>
          <cell r="D5209" t="str">
            <v>07:14:00.3</v>
          </cell>
        </row>
        <row r="5210">
          <cell r="A5210">
            <v>21</v>
          </cell>
          <cell r="B5210">
            <v>49</v>
          </cell>
          <cell r="D5210" t="str">
            <v>07:14:05.3</v>
          </cell>
        </row>
        <row r="5211">
          <cell r="A5211">
            <v>21</v>
          </cell>
          <cell r="B5211">
            <v>49</v>
          </cell>
          <cell r="D5211" t="str">
            <v>07:14:10.3</v>
          </cell>
        </row>
        <row r="5212">
          <cell r="A5212">
            <v>21</v>
          </cell>
          <cell r="B5212">
            <v>49</v>
          </cell>
          <cell r="D5212" t="str">
            <v>07:14:15.3</v>
          </cell>
        </row>
        <row r="5213">
          <cell r="A5213">
            <v>21</v>
          </cell>
          <cell r="B5213">
            <v>49</v>
          </cell>
          <cell r="D5213" t="str">
            <v>07:14:20.3</v>
          </cell>
        </row>
        <row r="5214">
          <cell r="A5214">
            <v>21</v>
          </cell>
          <cell r="B5214">
            <v>49</v>
          </cell>
          <cell r="D5214" t="str">
            <v>07:14:25.3</v>
          </cell>
        </row>
        <row r="5215">
          <cell r="A5215">
            <v>21</v>
          </cell>
          <cell r="B5215">
            <v>49</v>
          </cell>
          <cell r="D5215" t="str">
            <v>07:14:30.3</v>
          </cell>
        </row>
        <row r="5216">
          <cell r="A5216">
            <v>21</v>
          </cell>
          <cell r="B5216">
            <v>49</v>
          </cell>
          <cell r="D5216" t="str">
            <v>07:14:35.3</v>
          </cell>
        </row>
        <row r="5217">
          <cell r="A5217">
            <v>21</v>
          </cell>
          <cell r="B5217">
            <v>49</v>
          </cell>
          <cell r="D5217" t="str">
            <v>07:14:40.3</v>
          </cell>
        </row>
        <row r="5218">
          <cell r="A5218">
            <v>21</v>
          </cell>
          <cell r="B5218">
            <v>49</v>
          </cell>
          <cell r="D5218" t="str">
            <v>07:14:45.3</v>
          </cell>
        </row>
        <row r="5219">
          <cell r="A5219">
            <v>21</v>
          </cell>
          <cell r="B5219">
            <v>49</v>
          </cell>
          <cell r="D5219" t="str">
            <v>07:14:50.3</v>
          </cell>
        </row>
        <row r="5220">
          <cell r="A5220">
            <v>21</v>
          </cell>
          <cell r="B5220">
            <v>49</v>
          </cell>
          <cell r="D5220" t="str">
            <v>07:14:55.3</v>
          </cell>
        </row>
        <row r="5221">
          <cell r="A5221">
            <v>21</v>
          </cell>
          <cell r="B5221">
            <v>49</v>
          </cell>
          <cell r="D5221" t="str">
            <v>07:15:00.3</v>
          </cell>
        </row>
        <row r="5222">
          <cell r="A5222">
            <v>21</v>
          </cell>
          <cell r="B5222">
            <v>49</v>
          </cell>
          <cell r="D5222" t="str">
            <v>07:15:05.4</v>
          </cell>
        </row>
        <row r="5223">
          <cell r="A5223">
            <v>21</v>
          </cell>
          <cell r="B5223">
            <v>49</v>
          </cell>
          <cell r="D5223" t="str">
            <v>07:15:10.9</v>
          </cell>
        </row>
        <row r="5224">
          <cell r="A5224">
            <v>21</v>
          </cell>
          <cell r="B5224">
            <v>49</v>
          </cell>
          <cell r="D5224" t="str">
            <v>07:15:15.3</v>
          </cell>
        </row>
        <row r="5225">
          <cell r="A5225">
            <v>21</v>
          </cell>
          <cell r="B5225">
            <v>49</v>
          </cell>
          <cell r="D5225" t="str">
            <v>07:15:20.3</v>
          </cell>
        </row>
        <row r="5226">
          <cell r="A5226">
            <v>21</v>
          </cell>
          <cell r="B5226">
            <v>49</v>
          </cell>
          <cell r="D5226" t="str">
            <v>07:15:25.3</v>
          </cell>
        </row>
        <row r="5227">
          <cell r="A5227">
            <v>21</v>
          </cell>
          <cell r="B5227">
            <v>49</v>
          </cell>
          <cell r="D5227" t="str">
            <v>07:15:30.3</v>
          </cell>
        </row>
        <row r="5228">
          <cell r="A5228">
            <v>21</v>
          </cell>
          <cell r="B5228">
            <v>49</v>
          </cell>
          <cell r="D5228" t="str">
            <v>07:15:35.3</v>
          </cell>
        </row>
        <row r="5229">
          <cell r="A5229">
            <v>21</v>
          </cell>
          <cell r="B5229">
            <v>49</v>
          </cell>
          <cell r="D5229" t="str">
            <v>07:15:40.3</v>
          </cell>
        </row>
        <row r="5230">
          <cell r="A5230">
            <v>21</v>
          </cell>
          <cell r="B5230">
            <v>49</v>
          </cell>
          <cell r="D5230" t="str">
            <v>07:15:45.3</v>
          </cell>
        </row>
        <row r="5231">
          <cell r="A5231">
            <v>21</v>
          </cell>
          <cell r="B5231">
            <v>49</v>
          </cell>
          <cell r="D5231" t="str">
            <v>07:15:50.3</v>
          </cell>
        </row>
        <row r="5232">
          <cell r="A5232">
            <v>21</v>
          </cell>
          <cell r="B5232">
            <v>49</v>
          </cell>
          <cell r="D5232" t="str">
            <v>07:15:55.3</v>
          </cell>
        </row>
        <row r="5233">
          <cell r="A5233">
            <v>21</v>
          </cell>
          <cell r="B5233">
            <v>49</v>
          </cell>
          <cell r="D5233" t="str">
            <v>07:16:00.3</v>
          </cell>
        </row>
        <row r="5234">
          <cell r="A5234">
            <v>21</v>
          </cell>
          <cell r="B5234">
            <v>49</v>
          </cell>
          <cell r="D5234" t="str">
            <v>07:16:05.3</v>
          </cell>
        </row>
        <row r="5235">
          <cell r="A5235">
            <v>21</v>
          </cell>
          <cell r="B5235">
            <v>49</v>
          </cell>
          <cell r="D5235" t="str">
            <v>07:16:10.3</v>
          </cell>
        </row>
        <row r="5236">
          <cell r="A5236">
            <v>21</v>
          </cell>
          <cell r="B5236">
            <v>49</v>
          </cell>
          <cell r="D5236" t="str">
            <v>07:16:15.3</v>
          </cell>
        </row>
        <row r="5237">
          <cell r="A5237">
            <v>21</v>
          </cell>
          <cell r="B5237">
            <v>49</v>
          </cell>
          <cell r="D5237" t="str">
            <v>07:16:20.3</v>
          </cell>
        </row>
        <row r="5238">
          <cell r="A5238">
            <v>21</v>
          </cell>
          <cell r="B5238">
            <v>49</v>
          </cell>
          <cell r="D5238" t="str">
            <v>07:16:25.4</v>
          </cell>
        </row>
        <row r="5239">
          <cell r="A5239">
            <v>21</v>
          </cell>
          <cell r="B5239">
            <v>49</v>
          </cell>
          <cell r="D5239" t="str">
            <v>07:16:30.3</v>
          </cell>
        </row>
        <row r="5240">
          <cell r="A5240">
            <v>21</v>
          </cell>
          <cell r="B5240">
            <v>49</v>
          </cell>
          <cell r="D5240" t="str">
            <v>07:16:35.3</v>
          </cell>
        </row>
        <row r="5241">
          <cell r="A5241">
            <v>21</v>
          </cell>
          <cell r="B5241">
            <v>49</v>
          </cell>
          <cell r="D5241" t="str">
            <v>07:16:40.3</v>
          </cell>
        </row>
        <row r="5242">
          <cell r="A5242">
            <v>21</v>
          </cell>
          <cell r="B5242">
            <v>49</v>
          </cell>
          <cell r="D5242" t="str">
            <v>07:16:45.3</v>
          </cell>
        </row>
        <row r="5243">
          <cell r="A5243">
            <v>21</v>
          </cell>
          <cell r="B5243">
            <v>49</v>
          </cell>
          <cell r="D5243" t="str">
            <v>07:16:50.3</v>
          </cell>
        </row>
        <row r="5244">
          <cell r="A5244">
            <v>21</v>
          </cell>
          <cell r="B5244">
            <v>49</v>
          </cell>
          <cell r="D5244" t="str">
            <v>07:16:55.3</v>
          </cell>
        </row>
        <row r="5245">
          <cell r="A5245">
            <v>21</v>
          </cell>
          <cell r="B5245">
            <v>49</v>
          </cell>
          <cell r="D5245" t="str">
            <v>07:17:00.3</v>
          </cell>
        </row>
        <row r="5246">
          <cell r="A5246">
            <v>21</v>
          </cell>
          <cell r="B5246">
            <v>49</v>
          </cell>
          <cell r="D5246" t="str">
            <v>07:17:05.3</v>
          </cell>
        </row>
        <row r="5247">
          <cell r="A5247">
            <v>21</v>
          </cell>
          <cell r="B5247">
            <v>49</v>
          </cell>
          <cell r="D5247" t="str">
            <v>07:17:10.3</v>
          </cell>
        </row>
        <row r="5248">
          <cell r="A5248">
            <v>21</v>
          </cell>
          <cell r="B5248">
            <v>49</v>
          </cell>
          <cell r="D5248" t="str">
            <v>07:17:15.3</v>
          </cell>
        </row>
        <row r="5249">
          <cell r="A5249">
            <v>21</v>
          </cell>
          <cell r="B5249">
            <v>49</v>
          </cell>
          <cell r="D5249" t="str">
            <v>07:17:20.3</v>
          </cell>
        </row>
        <row r="5250">
          <cell r="A5250">
            <v>21</v>
          </cell>
          <cell r="B5250">
            <v>49</v>
          </cell>
          <cell r="D5250" t="str">
            <v>07:17:25.3</v>
          </cell>
        </row>
        <row r="5251">
          <cell r="A5251">
            <v>21</v>
          </cell>
          <cell r="B5251">
            <v>49</v>
          </cell>
          <cell r="D5251" t="str">
            <v>07:17:30.3</v>
          </cell>
        </row>
        <row r="5252">
          <cell r="A5252">
            <v>21</v>
          </cell>
          <cell r="B5252">
            <v>49</v>
          </cell>
          <cell r="D5252" t="str">
            <v>07:17:35.3</v>
          </cell>
        </row>
        <row r="5253">
          <cell r="A5253">
            <v>21</v>
          </cell>
          <cell r="B5253">
            <v>49</v>
          </cell>
          <cell r="D5253" t="str">
            <v>07:17:40.3</v>
          </cell>
        </row>
        <row r="5254">
          <cell r="A5254">
            <v>21</v>
          </cell>
          <cell r="B5254">
            <v>49</v>
          </cell>
          <cell r="D5254" t="str">
            <v>07:17:45.4</v>
          </cell>
        </row>
        <row r="5255">
          <cell r="A5255">
            <v>21</v>
          </cell>
          <cell r="B5255">
            <v>49</v>
          </cell>
          <cell r="D5255" t="str">
            <v>07:17:50.3</v>
          </cell>
        </row>
        <row r="5256">
          <cell r="A5256">
            <v>21</v>
          </cell>
          <cell r="B5256">
            <v>49</v>
          </cell>
          <cell r="D5256" t="str">
            <v>07:17:55.3</v>
          </cell>
        </row>
        <row r="5257">
          <cell r="A5257">
            <v>21</v>
          </cell>
          <cell r="B5257">
            <v>49</v>
          </cell>
          <cell r="D5257" t="str">
            <v>07:18:00.3</v>
          </cell>
        </row>
        <row r="5258">
          <cell r="A5258">
            <v>21</v>
          </cell>
          <cell r="B5258">
            <v>49</v>
          </cell>
          <cell r="D5258" t="str">
            <v>07:18:05.3</v>
          </cell>
        </row>
        <row r="5259">
          <cell r="A5259">
            <v>21</v>
          </cell>
          <cell r="B5259">
            <v>49</v>
          </cell>
          <cell r="D5259" t="str">
            <v>07:18:10.3</v>
          </cell>
        </row>
        <row r="5260">
          <cell r="A5260">
            <v>21</v>
          </cell>
          <cell r="B5260">
            <v>49</v>
          </cell>
          <cell r="D5260" t="str">
            <v>07:18:15.3</v>
          </cell>
        </row>
        <row r="5261">
          <cell r="A5261">
            <v>21</v>
          </cell>
          <cell r="B5261">
            <v>49</v>
          </cell>
          <cell r="D5261" t="str">
            <v>07:18:20.3</v>
          </cell>
        </row>
        <row r="5262">
          <cell r="A5262">
            <v>21</v>
          </cell>
          <cell r="B5262">
            <v>49</v>
          </cell>
          <cell r="D5262" t="str">
            <v>07:18:25.3</v>
          </cell>
        </row>
        <row r="5263">
          <cell r="A5263">
            <v>21</v>
          </cell>
          <cell r="B5263">
            <v>49</v>
          </cell>
          <cell r="D5263" t="str">
            <v>07:18:30.3</v>
          </cell>
        </row>
        <row r="5264">
          <cell r="A5264">
            <v>21</v>
          </cell>
          <cell r="B5264">
            <v>49</v>
          </cell>
          <cell r="D5264" t="str">
            <v>07:18:35.3</v>
          </cell>
        </row>
        <row r="5265">
          <cell r="A5265">
            <v>21</v>
          </cell>
          <cell r="B5265">
            <v>49</v>
          </cell>
          <cell r="D5265" t="str">
            <v>07:18:40.3</v>
          </cell>
        </row>
        <row r="5266">
          <cell r="A5266">
            <v>21</v>
          </cell>
          <cell r="B5266">
            <v>49</v>
          </cell>
          <cell r="D5266" t="str">
            <v>07:18:45.3</v>
          </cell>
        </row>
        <row r="5267">
          <cell r="A5267">
            <v>21</v>
          </cell>
          <cell r="B5267">
            <v>49</v>
          </cell>
          <cell r="D5267" t="str">
            <v>07:18:50.3</v>
          </cell>
        </row>
        <row r="5268">
          <cell r="A5268">
            <v>21</v>
          </cell>
          <cell r="B5268">
            <v>49</v>
          </cell>
          <cell r="D5268" t="str">
            <v>07:18:55.3</v>
          </cell>
        </row>
        <row r="5269">
          <cell r="A5269">
            <v>21</v>
          </cell>
          <cell r="B5269">
            <v>49</v>
          </cell>
          <cell r="D5269" t="str">
            <v>07:19:00.3</v>
          </cell>
        </row>
        <row r="5270">
          <cell r="A5270">
            <v>21</v>
          </cell>
          <cell r="B5270">
            <v>49</v>
          </cell>
          <cell r="D5270" t="str">
            <v>07:19:05.4</v>
          </cell>
        </row>
        <row r="5271">
          <cell r="A5271">
            <v>21</v>
          </cell>
          <cell r="B5271">
            <v>49</v>
          </cell>
          <cell r="D5271" t="str">
            <v>07:19:10.3</v>
          </cell>
        </row>
        <row r="5272">
          <cell r="A5272">
            <v>21</v>
          </cell>
          <cell r="B5272">
            <v>49</v>
          </cell>
          <cell r="D5272" t="str">
            <v>07:19:15.3</v>
          </cell>
        </row>
        <row r="5273">
          <cell r="A5273">
            <v>21</v>
          </cell>
          <cell r="B5273">
            <v>49</v>
          </cell>
          <cell r="D5273" t="str">
            <v>07:19:20.3</v>
          </cell>
        </row>
        <row r="5274">
          <cell r="A5274">
            <v>21</v>
          </cell>
          <cell r="B5274">
            <v>49</v>
          </cell>
          <cell r="D5274" t="str">
            <v>07:19:25.3</v>
          </cell>
        </row>
        <row r="5275">
          <cell r="A5275">
            <v>21</v>
          </cell>
          <cell r="B5275">
            <v>49</v>
          </cell>
          <cell r="D5275" t="str">
            <v>07:19:30.3</v>
          </cell>
        </row>
        <row r="5276">
          <cell r="A5276">
            <v>21</v>
          </cell>
          <cell r="B5276">
            <v>49</v>
          </cell>
          <cell r="D5276" t="str">
            <v>07:19:35.3</v>
          </cell>
        </row>
        <row r="5277">
          <cell r="A5277">
            <v>21</v>
          </cell>
          <cell r="B5277">
            <v>49</v>
          </cell>
          <cell r="D5277" t="str">
            <v>07:19:40.3</v>
          </cell>
        </row>
        <row r="5278">
          <cell r="A5278">
            <v>21</v>
          </cell>
          <cell r="B5278">
            <v>49</v>
          </cell>
          <cell r="D5278" t="str">
            <v>07:19:45.3</v>
          </cell>
        </row>
        <row r="5279">
          <cell r="A5279">
            <v>21</v>
          </cell>
          <cell r="B5279">
            <v>49</v>
          </cell>
          <cell r="D5279" t="str">
            <v>07:19:50.3</v>
          </cell>
        </row>
        <row r="5280">
          <cell r="A5280">
            <v>21</v>
          </cell>
          <cell r="B5280">
            <v>49</v>
          </cell>
          <cell r="D5280" t="str">
            <v>07:19:55.3</v>
          </cell>
        </row>
        <row r="5281">
          <cell r="A5281">
            <v>21</v>
          </cell>
          <cell r="B5281">
            <v>49</v>
          </cell>
          <cell r="D5281" t="str">
            <v>07:20:00.3</v>
          </cell>
        </row>
        <row r="5282">
          <cell r="A5282">
            <v>21</v>
          </cell>
          <cell r="B5282">
            <v>49</v>
          </cell>
          <cell r="D5282" t="str">
            <v>07:20:05.3</v>
          </cell>
        </row>
        <row r="5283">
          <cell r="A5283">
            <v>21</v>
          </cell>
          <cell r="B5283">
            <v>49</v>
          </cell>
          <cell r="D5283" t="str">
            <v>07:20:10.3</v>
          </cell>
        </row>
        <row r="5284">
          <cell r="A5284">
            <v>21</v>
          </cell>
          <cell r="B5284">
            <v>49</v>
          </cell>
          <cell r="D5284" t="str">
            <v>07:20:15.3</v>
          </cell>
        </row>
        <row r="5285">
          <cell r="A5285">
            <v>21</v>
          </cell>
          <cell r="B5285">
            <v>49</v>
          </cell>
          <cell r="D5285" t="str">
            <v>07:20:20.3</v>
          </cell>
        </row>
        <row r="5286">
          <cell r="A5286">
            <v>21</v>
          </cell>
          <cell r="B5286">
            <v>49</v>
          </cell>
          <cell r="D5286" t="str">
            <v>07:20:25.4</v>
          </cell>
        </row>
        <row r="5287">
          <cell r="A5287">
            <v>21</v>
          </cell>
          <cell r="B5287">
            <v>49</v>
          </cell>
          <cell r="D5287" t="str">
            <v>07:20:30.3</v>
          </cell>
        </row>
        <row r="5288">
          <cell r="A5288">
            <v>21</v>
          </cell>
          <cell r="B5288">
            <v>49</v>
          </cell>
          <cell r="D5288" t="str">
            <v>07:20:35.3</v>
          </cell>
        </row>
        <row r="5289">
          <cell r="A5289">
            <v>21</v>
          </cell>
          <cell r="B5289">
            <v>49</v>
          </cell>
          <cell r="D5289" t="str">
            <v>07:20:40.3</v>
          </cell>
        </row>
        <row r="5290">
          <cell r="A5290">
            <v>21</v>
          </cell>
          <cell r="B5290">
            <v>49</v>
          </cell>
          <cell r="D5290" t="str">
            <v>07:20:45.3</v>
          </cell>
        </row>
        <row r="5291">
          <cell r="A5291">
            <v>21</v>
          </cell>
          <cell r="B5291">
            <v>49</v>
          </cell>
          <cell r="D5291" t="str">
            <v>07:20:50.3</v>
          </cell>
        </row>
        <row r="5292">
          <cell r="A5292">
            <v>21</v>
          </cell>
          <cell r="B5292">
            <v>49</v>
          </cell>
          <cell r="D5292" t="str">
            <v>07:20:55.3</v>
          </cell>
        </row>
        <row r="5293">
          <cell r="A5293">
            <v>21</v>
          </cell>
          <cell r="B5293">
            <v>49</v>
          </cell>
          <cell r="D5293" t="str">
            <v>07:21:00.3</v>
          </cell>
        </row>
        <row r="5294">
          <cell r="A5294">
            <v>21</v>
          </cell>
          <cell r="B5294">
            <v>49</v>
          </cell>
          <cell r="D5294" t="str">
            <v>07:21:05.3</v>
          </cell>
        </row>
        <row r="5295">
          <cell r="A5295">
            <v>21</v>
          </cell>
          <cell r="B5295">
            <v>49</v>
          </cell>
          <cell r="D5295" t="str">
            <v>07:21:10.3</v>
          </cell>
        </row>
        <row r="5296">
          <cell r="A5296">
            <v>21</v>
          </cell>
          <cell r="B5296">
            <v>49</v>
          </cell>
          <cell r="D5296" t="str">
            <v>07:21:15.3</v>
          </cell>
        </row>
        <row r="5297">
          <cell r="A5297">
            <v>21</v>
          </cell>
          <cell r="B5297">
            <v>49</v>
          </cell>
          <cell r="D5297" t="str">
            <v>07:21:20.3</v>
          </cell>
        </row>
        <row r="5298">
          <cell r="A5298">
            <v>21</v>
          </cell>
          <cell r="B5298">
            <v>49</v>
          </cell>
          <cell r="D5298" t="str">
            <v>07:21:25.3</v>
          </cell>
        </row>
        <row r="5299">
          <cell r="A5299">
            <v>21</v>
          </cell>
          <cell r="B5299">
            <v>49</v>
          </cell>
          <cell r="D5299" t="str">
            <v>07:21:30.3</v>
          </cell>
        </row>
        <row r="5300">
          <cell r="A5300">
            <v>21</v>
          </cell>
          <cell r="B5300">
            <v>49</v>
          </cell>
          <cell r="D5300" t="str">
            <v>07:21:35.3</v>
          </cell>
        </row>
        <row r="5301">
          <cell r="A5301">
            <v>21</v>
          </cell>
          <cell r="B5301">
            <v>49</v>
          </cell>
          <cell r="D5301" t="str">
            <v>07:21:40.3</v>
          </cell>
        </row>
        <row r="5302">
          <cell r="A5302">
            <v>21</v>
          </cell>
          <cell r="B5302">
            <v>49</v>
          </cell>
          <cell r="D5302" t="str">
            <v>07:21:45.4</v>
          </cell>
        </row>
        <row r="5303">
          <cell r="A5303">
            <v>21</v>
          </cell>
          <cell r="B5303">
            <v>49</v>
          </cell>
          <cell r="D5303" t="str">
            <v>07:21:50.3</v>
          </cell>
        </row>
        <row r="5304">
          <cell r="A5304">
            <v>21</v>
          </cell>
          <cell r="B5304">
            <v>49</v>
          </cell>
          <cell r="D5304" t="str">
            <v>07:21:55.3</v>
          </cell>
        </row>
        <row r="5305">
          <cell r="A5305">
            <v>21</v>
          </cell>
          <cell r="B5305">
            <v>49</v>
          </cell>
          <cell r="D5305" t="str">
            <v>07:22:00.3</v>
          </cell>
        </row>
        <row r="5306">
          <cell r="A5306">
            <v>21</v>
          </cell>
          <cell r="B5306">
            <v>49</v>
          </cell>
          <cell r="D5306" t="str">
            <v>07:22:05.3</v>
          </cell>
        </row>
        <row r="5307">
          <cell r="A5307">
            <v>21</v>
          </cell>
          <cell r="B5307">
            <v>49</v>
          </cell>
          <cell r="D5307" t="str">
            <v>07:22:10.3</v>
          </cell>
        </row>
        <row r="5308">
          <cell r="A5308">
            <v>21</v>
          </cell>
          <cell r="B5308">
            <v>49</v>
          </cell>
          <cell r="D5308" t="str">
            <v>07:22:15.3</v>
          </cell>
        </row>
        <row r="5309">
          <cell r="A5309">
            <v>21</v>
          </cell>
          <cell r="B5309">
            <v>49</v>
          </cell>
          <cell r="D5309" t="str">
            <v>07:22:20.3</v>
          </cell>
        </row>
        <row r="5310">
          <cell r="A5310">
            <v>21</v>
          </cell>
          <cell r="B5310">
            <v>49</v>
          </cell>
          <cell r="D5310" t="str">
            <v>07:22:25.3</v>
          </cell>
        </row>
        <row r="5311">
          <cell r="A5311">
            <v>21</v>
          </cell>
          <cell r="B5311">
            <v>49</v>
          </cell>
          <cell r="D5311" t="str">
            <v>07:22:30.3</v>
          </cell>
        </row>
        <row r="5312">
          <cell r="A5312">
            <v>21</v>
          </cell>
          <cell r="B5312">
            <v>49</v>
          </cell>
          <cell r="D5312" t="str">
            <v>07:22:35.3</v>
          </cell>
        </row>
        <row r="5313">
          <cell r="A5313">
            <v>21</v>
          </cell>
          <cell r="B5313">
            <v>49</v>
          </cell>
          <cell r="D5313" t="str">
            <v>07:22:40.3</v>
          </cell>
        </row>
        <row r="5314">
          <cell r="A5314">
            <v>21</v>
          </cell>
          <cell r="B5314">
            <v>49</v>
          </cell>
          <cell r="D5314" t="str">
            <v>07:22:45.3</v>
          </cell>
        </row>
        <row r="5315">
          <cell r="A5315">
            <v>21</v>
          </cell>
          <cell r="B5315">
            <v>49</v>
          </cell>
          <cell r="D5315" t="str">
            <v>07:22:50.3</v>
          </cell>
        </row>
        <row r="5316">
          <cell r="A5316">
            <v>21</v>
          </cell>
          <cell r="B5316">
            <v>49</v>
          </cell>
          <cell r="D5316" t="str">
            <v>07:22:55.3</v>
          </cell>
        </row>
        <row r="5317">
          <cell r="A5317">
            <v>21</v>
          </cell>
          <cell r="B5317">
            <v>49</v>
          </cell>
          <cell r="D5317" t="str">
            <v>07:23:00.3</v>
          </cell>
        </row>
        <row r="5318">
          <cell r="A5318">
            <v>21</v>
          </cell>
          <cell r="B5318">
            <v>49</v>
          </cell>
          <cell r="D5318" t="str">
            <v>07:23:05.4</v>
          </cell>
        </row>
        <row r="5319">
          <cell r="A5319">
            <v>21</v>
          </cell>
          <cell r="B5319">
            <v>49</v>
          </cell>
          <cell r="D5319" t="str">
            <v>07:23:10.3</v>
          </cell>
        </row>
        <row r="5320">
          <cell r="A5320">
            <v>21</v>
          </cell>
          <cell r="B5320">
            <v>49</v>
          </cell>
          <cell r="D5320" t="str">
            <v>07:23:15.3</v>
          </cell>
        </row>
        <row r="5321">
          <cell r="A5321">
            <v>21</v>
          </cell>
          <cell r="B5321">
            <v>49</v>
          </cell>
          <cell r="D5321" t="str">
            <v>07:23:20.3</v>
          </cell>
        </row>
        <row r="5322">
          <cell r="A5322">
            <v>21</v>
          </cell>
          <cell r="B5322">
            <v>49</v>
          </cell>
          <cell r="D5322" t="str">
            <v>07:23:25.3</v>
          </cell>
        </row>
        <row r="5323">
          <cell r="A5323">
            <v>21</v>
          </cell>
          <cell r="B5323">
            <v>49</v>
          </cell>
          <cell r="D5323" t="str">
            <v>07:23:30.6</v>
          </cell>
        </row>
        <row r="5324">
          <cell r="A5324">
            <v>21</v>
          </cell>
          <cell r="B5324">
            <v>49</v>
          </cell>
          <cell r="D5324" t="str">
            <v>07:23:35.3</v>
          </cell>
        </row>
        <row r="5325">
          <cell r="A5325">
            <v>21</v>
          </cell>
          <cell r="B5325">
            <v>49</v>
          </cell>
          <cell r="D5325" t="str">
            <v>07:23:40.3</v>
          </cell>
        </row>
        <row r="5326">
          <cell r="A5326">
            <v>21</v>
          </cell>
          <cell r="B5326">
            <v>49</v>
          </cell>
          <cell r="D5326" t="str">
            <v>07:23:45.3</v>
          </cell>
        </row>
        <row r="5327">
          <cell r="A5327">
            <v>21</v>
          </cell>
          <cell r="B5327">
            <v>49</v>
          </cell>
          <cell r="D5327" t="str">
            <v>07:23:50.3</v>
          </cell>
        </row>
        <row r="5328">
          <cell r="A5328">
            <v>21</v>
          </cell>
          <cell r="B5328">
            <v>49</v>
          </cell>
          <cell r="D5328" t="str">
            <v>07:23:55.3</v>
          </cell>
        </row>
        <row r="5329">
          <cell r="A5329">
            <v>21</v>
          </cell>
          <cell r="B5329">
            <v>49</v>
          </cell>
          <cell r="D5329" t="str">
            <v>07:24:00.3</v>
          </cell>
        </row>
        <row r="5330">
          <cell r="A5330">
            <v>21</v>
          </cell>
          <cell r="B5330">
            <v>49</v>
          </cell>
          <cell r="D5330" t="str">
            <v>07:24:05.3</v>
          </cell>
        </row>
        <row r="5331">
          <cell r="A5331">
            <v>21</v>
          </cell>
          <cell r="B5331">
            <v>49</v>
          </cell>
          <cell r="D5331" t="str">
            <v>07:24:10.3</v>
          </cell>
        </row>
        <row r="5332">
          <cell r="A5332">
            <v>21</v>
          </cell>
          <cell r="B5332">
            <v>49</v>
          </cell>
          <cell r="D5332" t="str">
            <v>07:24:15.3</v>
          </cell>
        </row>
        <row r="5333">
          <cell r="A5333">
            <v>21</v>
          </cell>
          <cell r="B5333">
            <v>49</v>
          </cell>
          <cell r="D5333" t="str">
            <v>07:24:20.3</v>
          </cell>
        </row>
        <row r="5334">
          <cell r="A5334">
            <v>21</v>
          </cell>
          <cell r="B5334">
            <v>49</v>
          </cell>
          <cell r="D5334" t="str">
            <v>07:24:25.4</v>
          </cell>
        </row>
        <row r="5335">
          <cell r="A5335">
            <v>21</v>
          </cell>
          <cell r="B5335">
            <v>49</v>
          </cell>
          <cell r="D5335" t="str">
            <v>07:24:30.3</v>
          </cell>
        </row>
        <row r="5336">
          <cell r="A5336">
            <v>21</v>
          </cell>
          <cell r="B5336">
            <v>49</v>
          </cell>
          <cell r="D5336" t="str">
            <v>07:24:35.3</v>
          </cell>
        </row>
        <row r="5337">
          <cell r="A5337">
            <v>21</v>
          </cell>
          <cell r="B5337">
            <v>49</v>
          </cell>
          <cell r="D5337" t="str">
            <v>07:24:40.3</v>
          </cell>
        </row>
        <row r="5338">
          <cell r="A5338">
            <v>21</v>
          </cell>
          <cell r="B5338">
            <v>49</v>
          </cell>
          <cell r="D5338" t="str">
            <v>07:24:45.3</v>
          </cell>
        </row>
        <row r="5339">
          <cell r="A5339">
            <v>21</v>
          </cell>
          <cell r="B5339">
            <v>49</v>
          </cell>
          <cell r="D5339" t="str">
            <v>07:24:50.3</v>
          </cell>
        </row>
        <row r="5340">
          <cell r="A5340">
            <v>21</v>
          </cell>
          <cell r="B5340">
            <v>49</v>
          </cell>
          <cell r="D5340" t="str">
            <v>07:24:55.3</v>
          </cell>
        </row>
        <row r="5341">
          <cell r="A5341">
            <v>21</v>
          </cell>
          <cell r="B5341">
            <v>49</v>
          </cell>
          <cell r="D5341" t="str">
            <v>07:25:00.3</v>
          </cell>
        </row>
        <row r="5342">
          <cell r="A5342">
            <v>21</v>
          </cell>
          <cell r="B5342">
            <v>49</v>
          </cell>
          <cell r="D5342" t="str">
            <v>07:25:05.3</v>
          </cell>
        </row>
        <row r="5343">
          <cell r="A5343">
            <v>21</v>
          </cell>
          <cell r="B5343">
            <v>49</v>
          </cell>
          <cell r="D5343" t="str">
            <v>07:25:10.3</v>
          </cell>
        </row>
        <row r="5344">
          <cell r="A5344">
            <v>21</v>
          </cell>
          <cell r="B5344">
            <v>49</v>
          </cell>
          <cell r="D5344" t="str">
            <v>07:25:15.3</v>
          </cell>
        </row>
        <row r="5345">
          <cell r="A5345">
            <v>21</v>
          </cell>
          <cell r="B5345">
            <v>49</v>
          </cell>
          <cell r="D5345" t="str">
            <v>07:25:20.3</v>
          </cell>
        </row>
        <row r="5346">
          <cell r="A5346">
            <v>21</v>
          </cell>
          <cell r="B5346">
            <v>49</v>
          </cell>
          <cell r="D5346" t="str">
            <v>07:25:25.3</v>
          </cell>
        </row>
        <row r="5347">
          <cell r="A5347">
            <v>21</v>
          </cell>
          <cell r="B5347">
            <v>49</v>
          </cell>
          <cell r="D5347" t="str">
            <v>07:25:30.3</v>
          </cell>
        </row>
        <row r="5348">
          <cell r="A5348">
            <v>21</v>
          </cell>
          <cell r="B5348">
            <v>49</v>
          </cell>
          <cell r="D5348" t="str">
            <v>07:25:35.3</v>
          </cell>
        </row>
        <row r="5349">
          <cell r="A5349">
            <v>21</v>
          </cell>
          <cell r="B5349">
            <v>49</v>
          </cell>
          <cell r="D5349" t="str">
            <v>07:25:40.3</v>
          </cell>
        </row>
        <row r="5350">
          <cell r="A5350">
            <v>21</v>
          </cell>
          <cell r="B5350">
            <v>49</v>
          </cell>
          <cell r="D5350" t="str">
            <v>07:25:45.4</v>
          </cell>
        </row>
        <row r="5351">
          <cell r="A5351">
            <v>21</v>
          </cell>
          <cell r="B5351">
            <v>49</v>
          </cell>
          <cell r="D5351" t="str">
            <v>07:25:50.3</v>
          </cell>
        </row>
        <row r="5352">
          <cell r="A5352">
            <v>21</v>
          </cell>
          <cell r="B5352">
            <v>49</v>
          </cell>
          <cell r="D5352" t="str">
            <v>07:25:55.6</v>
          </cell>
        </row>
        <row r="5353">
          <cell r="A5353">
            <v>21</v>
          </cell>
          <cell r="B5353">
            <v>49</v>
          </cell>
          <cell r="D5353" t="str">
            <v>07:26:00.3</v>
          </cell>
        </row>
        <row r="5354">
          <cell r="A5354">
            <v>21</v>
          </cell>
          <cell r="B5354">
            <v>49</v>
          </cell>
          <cell r="D5354" t="str">
            <v>07:26:05.3</v>
          </cell>
        </row>
        <row r="5355">
          <cell r="A5355">
            <v>21</v>
          </cell>
          <cell r="B5355">
            <v>49</v>
          </cell>
          <cell r="D5355" t="str">
            <v>07:26:10.3</v>
          </cell>
        </row>
        <row r="5356">
          <cell r="A5356">
            <v>21</v>
          </cell>
          <cell r="B5356">
            <v>49</v>
          </cell>
          <cell r="D5356" t="str">
            <v>07:26:15.3</v>
          </cell>
        </row>
        <row r="5357">
          <cell r="A5357">
            <v>21</v>
          </cell>
          <cell r="B5357">
            <v>49</v>
          </cell>
          <cell r="D5357" t="str">
            <v>07:26:20.3</v>
          </cell>
        </row>
        <row r="5358">
          <cell r="A5358">
            <v>21</v>
          </cell>
          <cell r="B5358">
            <v>49</v>
          </cell>
          <cell r="D5358" t="str">
            <v>07:26:25.3</v>
          </cell>
        </row>
        <row r="5359">
          <cell r="A5359">
            <v>21</v>
          </cell>
          <cell r="B5359">
            <v>49</v>
          </cell>
          <cell r="D5359" t="str">
            <v>07:26:30.3</v>
          </cell>
        </row>
        <row r="5360">
          <cell r="A5360">
            <v>21</v>
          </cell>
          <cell r="B5360">
            <v>49</v>
          </cell>
          <cell r="D5360" t="str">
            <v>07:26:35.3</v>
          </cell>
        </row>
        <row r="5361">
          <cell r="A5361">
            <v>21</v>
          </cell>
          <cell r="B5361">
            <v>49</v>
          </cell>
          <cell r="D5361" t="str">
            <v>07:26:40.3</v>
          </cell>
        </row>
        <row r="5362">
          <cell r="A5362">
            <v>21</v>
          </cell>
          <cell r="B5362">
            <v>49</v>
          </cell>
          <cell r="D5362" t="str">
            <v>07:26:45.3</v>
          </cell>
        </row>
        <row r="5363">
          <cell r="A5363">
            <v>21</v>
          </cell>
          <cell r="B5363">
            <v>49</v>
          </cell>
          <cell r="D5363" t="str">
            <v>07:26:50.3</v>
          </cell>
        </row>
        <row r="5364">
          <cell r="A5364">
            <v>21</v>
          </cell>
          <cell r="B5364">
            <v>49</v>
          </cell>
          <cell r="D5364" t="str">
            <v>07:26:55.3</v>
          </cell>
        </row>
        <row r="5365">
          <cell r="A5365">
            <v>21</v>
          </cell>
          <cell r="B5365">
            <v>49</v>
          </cell>
          <cell r="D5365" t="str">
            <v>07:27:00.3</v>
          </cell>
        </row>
        <row r="5366">
          <cell r="A5366">
            <v>21</v>
          </cell>
          <cell r="B5366">
            <v>49</v>
          </cell>
          <cell r="D5366" t="str">
            <v>07:27:05.4</v>
          </cell>
        </row>
        <row r="5367">
          <cell r="A5367">
            <v>21</v>
          </cell>
          <cell r="B5367">
            <v>49</v>
          </cell>
          <cell r="D5367" t="str">
            <v>07:27:10.3</v>
          </cell>
        </row>
        <row r="5368">
          <cell r="A5368">
            <v>21</v>
          </cell>
          <cell r="B5368">
            <v>49</v>
          </cell>
          <cell r="D5368" t="str">
            <v>07:27:15.3</v>
          </cell>
        </row>
        <row r="5369">
          <cell r="A5369">
            <v>21</v>
          </cell>
          <cell r="B5369">
            <v>49</v>
          </cell>
          <cell r="D5369" t="str">
            <v>07:27:20.3</v>
          </cell>
        </row>
        <row r="5370">
          <cell r="A5370">
            <v>21</v>
          </cell>
          <cell r="B5370">
            <v>49</v>
          </cell>
          <cell r="D5370" t="str">
            <v>07:27:25.3</v>
          </cell>
        </row>
        <row r="5371">
          <cell r="A5371">
            <v>21</v>
          </cell>
          <cell r="B5371">
            <v>49</v>
          </cell>
          <cell r="D5371" t="str">
            <v>07:27:30.3</v>
          </cell>
        </row>
        <row r="5372">
          <cell r="A5372">
            <v>21</v>
          </cell>
          <cell r="B5372">
            <v>49</v>
          </cell>
          <cell r="D5372" t="str">
            <v>07:27:35.3</v>
          </cell>
        </row>
        <row r="5373">
          <cell r="A5373">
            <v>21</v>
          </cell>
          <cell r="B5373">
            <v>49</v>
          </cell>
          <cell r="D5373" t="str">
            <v>07:27:40.3</v>
          </cell>
        </row>
        <row r="5374">
          <cell r="A5374">
            <v>21</v>
          </cell>
          <cell r="B5374">
            <v>49</v>
          </cell>
          <cell r="D5374" t="str">
            <v>07:27:45.3</v>
          </cell>
        </row>
        <row r="5375">
          <cell r="A5375">
            <v>21</v>
          </cell>
          <cell r="B5375">
            <v>49</v>
          </cell>
          <cell r="D5375" t="str">
            <v>07:27:50.3</v>
          </cell>
        </row>
        <row r="5376">
          <cell r="A5376">
            <v>21</v>
          </cell>
          <cell r="B5376">
            <v>49</v>
          </cell>
          <cell r="D5376" t="str">
            <v>07:27:55.3</v>
          </cell>
        </row>
        <row r="5377">
          <cell r="A5377">
            <v>21</v>
          </cell>
          <cell r="B5377">
            <v>49</v>
          </cell>
          <cell r="D5377" t="str">
            <v>07:28:00.3</v>
          </cell>
        </row>
        <row r="5378">
          <cell r="A5378">
            <v>21</v>
          </cell>
          <cell r="B5378">
            <v>49</v>
          </cell>
          <cell r="D5378" t="str">
            <v>07:28:05.3</v>
          </cell>
        </row>
        <row r="5379">
          <cell r="A5379">
            <v>21</v>
          </cell>
          <cell r="B5379">
            <v>49</v>
          </cell>
          <cell r="D5379" t="str">
            <v>07:28:10.3</v>
          </cell>
        </row>
        <row r="5380">
          <cell r="A5380">
            <v>21</v>
          </cell>
          <cell r="B5380">
            <v>49</v>
          </cell>
          <cell r="D5380" t="str">
            <v>07:28:15.3</v>
          </cell>
        </row>
        <row r="5381">
          <cell r="A5381">
            <v>21</v>
          </cell>
          <cell r="B5381">
            <v>49</v>
          </cell>
          <cell r="D5381" t="str">
            <v>07:28:20.4</v>
          </cell>
        </row>
        <row r="5382">
          <cell r="A5382">
            <v>21</v>
          </cell>
          <cell r="B5382">
            <v>49</v>
          </cell>
          <cell r="D5382" t="str">
            <v>07:28:25.4</v>
          </cell>
        </row>
        <row r="5383">
          <cell r="A5383">
            <v>21</v>
          </cell>
          <cell r="B5383">
            <v>49</v>
          </cell>
          <cell r="D5383" t="str">
            <v>07:28:30.3</v>
          </cell>
        </row>
        <row r="5384">
          <cell r="A5384">
            <v>21</v>
          </cell>
          <cell r="B5384">
            <v>49</v>
          </cell>
          <cell r="D5384" t="str">
            <v>07:28:35.3</v>
          </cell>
        </row>
        <row r="5385">
          <cell r="A5385">
            <v>21</v>
          </cell>
          <cell r="B5385">
            <v>49</v>
          </cell>
          <cell r="D5385" t="str">
            <v>07:28:40.3</v>
          </cell>
        </row>
        <row r="5386">
          <cell r="A5386">
            <v>21</v>
          </cell>
          <cell r="B5386">
            <v>49</v>
          </cell>
          <cell r="D5386" t="str">
            <v>07:28:45.3</v>
          </cell>
        </row>
        <row r="5387">
          <cell r="A5387">
            <v>21</v>
          </cell>
          <cell r="B5387">
            <v>49</v>
          </cell>
          <cell r="D5387" t="str">
            <v>07:28:50.3</v>
          </cell>
        </row>
        <row r="5388">
          <cell r="A5388">
            <v>21</v>
          </cell>
          <cell r="B5388">
            <v>49</v>
          </cell>
          <cell r="D5388" t="str">
            <v>07:28:55.3</v>
          </cell>
        </row>
        <row r="5389">
          <cell r="A5389">
            <v>21</v>
          </cell>
          <cell r="B5389">
            <v>49</v>
          </cell>
          <cell r="D5389" t="str">
            <v>07:29:00.3</v>
          </cell>
        </row>
        <row r="5390">
          <cell r="A5390">
            <v>21</v>
          </cell>
          <cell r="B5390">
            <v>49</v>
          </cell>
          <cell r="D5390" t="str">
            <v>07:29:05.3</v>
          </cell>
        </row>
        <row r="5391">
          <cell r="A5391">
            <v>21</v>
          </cell>
          <cell r="B5391">
            <v>49</v>
          </cell>
          <cell r="D5391" t="str">
            <v>07:29:10.3</v>
          </cell>
        </row>
        <row r="5392">
          <cell r="A5392">
            <v>21</v>
          </cell>
          <cell r="B5392">
            <v>49</v>
          </cell>
          <cell r="D5392" t="str">
            <v>07:29:15.3</v>
          </cell>
        </row>
        <row r="5393">
          <cell r="A5393">
            <v>21</v>
          </cell>
          <cell r="B5393">
            <v>49</v>
          </cell>
          <cell r="D5393" t="str">
            <v>07:29:20.3</v>
          </cell>
        </row>
        <row r="5394">
          <cell r="A5394">
            <v>21</v>
          </cell>
          <cell r="B5394">
            <v>49</v>
          </cell>
          <cell r="D5394" t="str">
            <v>07:29:25.3</v>
          </cell>
        </row>
        <row r="5395">
          <cell r="A5395">
            <v>21</v>
          </cell>
          <cell r="B5395">
            <v>49</v>
          </cell>
          <cell r="D5395" t="str">
            <v>07:29:30.3</v>
          </cell>
        </row>
        <row r="5396">
          <cell r="A5396">
            <v>21</v>
          </cell>
          <cell r="B5396">
            <v>49</v>
          </cell>
          <cell r="D5396" t="str">
            <v>07:29:35.3</v>
          </cell>
        </row>
        <row r="5397">
          <cell r="A5397">
            <v>21</v>
          </cell>
          <cell r="B5397">
            <v>49</v>
          </cell>
          <cell r="D5397" t="str">
            <v>07:29:40.3</v>
          </cell>
        </row>
        <row r="5398">
          <cell r="A5398">
            <v>21</v>
          </cell>
          <cell r="B5398">
            <v>49</v>
          </cell>
          <cell r="D5398" t="str">
            <v>07:29:45.4</v>
          </cell>
        </row>
        <row r="5399">
          <cell r="A5399">
            <v>21</v>
          </cell>
          <cell r="B5399">
            <v>49</v>
          </cell>
          <cell r="D5399" t="str">
            <v>07:29:50.3</v>
          </cell>
        </row>
        <row r="5400">
          <cell r="A5400">
            <v>21</v>
          </cell>
          <cell r="B5400">
            <v>49</v>
          </cell>
          <cell r="D5400" t="str">
            <v>07:29:55.3</v>
          </cell>
        </row>
        <row r="5401">
          <cell r="A5401">
            <v>21</v>
          </cell>
          <cell r="B5401">
            <v>49</v>
          </cell>
          <cell r="D5401" t="str">
            <v>07:30:00.3</v>
          </cell>
        </row>
        <row r="5402">
          <cell r="A5402">
            <v>21</v>
          </cell>
          <cell r="B5402">
            <v>49</v>
          </cell>
          <cell r="D5402" t="str">
            <v>07:30:05.3</v>
          </cell>
        </row>
        <row r="5403">
          <cell r="A5403">
            <v>21</v>
          </cell>
          <cell r="B5403">
            <v>49</v>
          </cell>
          <cell r="D5403" t="str">
            <v>07:30:10.3</v>
          </cell>
        </row>
        <row r="5404">
          <cell r="A5404">
            <v>21</v>
          </cell>
          <cell r="B5404">
            <v>49</v>
          </cell>
          <cell r="D5404" t="str">
            <v>07:30:15.3</v>
          </cell>
        </row>
        <row r="5405">
          <cell r="A5405">
            <v>21</v>
          </cell>
          <cell r="B5405">
            <v>49</v>
          </cell>
          <cell r="D5405" t="str">
            <v>07:30:20.3</v>
          </cell>
        </row>
        <row r="5406">
          <cell r="A5406">
            <v>21</v>
          </cell>
          <cell r="B5406">
            <v>49</v>
          </cell>
          <cell r="D5406" t="str">
            <v>07:30:25.3</v>
          </cell>
        </row>
        <row r="5407">
          <cell r="A5407">
            <v>21</v>
          </cell>
          <cell r="B5407">
            <v>49</v>
          </cell>
          <cell r="D5407" t="str">
            <v>07:30:30.3</v>
          </cell>
        </row>
        <row r="5408">
          <cell r="A5408">
            <v>21</v>
          </cell>
          <cell r="B5408">
            <v>49</v>
          </cell>
          <cell r="D5408" t="str">
            <v>07:30:35.3</v>
          </cell>
        </row>
        <row r="5409">
          <cell r="A5409">
            <v>21</v>
          </cell>
          <cell r="B5409">
            <v>49</v>
          </cell>
          <cell r="D5409" t="str">
            <v>07:30:40.3</v>
          </cell>
        </row>
        <row r="5410">
          <cell r="A5410">
            <v>21</v>
          </cell>
          <cell r="B5410">
            <v>49</v>
          </cell>
          <cell r="D5410" t="str">
            <v>07:30:45.3</v>
          </cell>
        </row>
        <row r="5411">
          <cell r="A5411">
            <v>21</v>
          </cell>
          <cell r="B5411">
            <v>49</v>
          </cell>
          <cell r="D5411" t="str">
            <v>07:30:50.3</v>
          </cell>
        </row>
        <row r="5412">
          <cell r="A5412">
            <v>21</v>
          </cell>
          <cell r="B5412">
            <v>49</v>
          </cell>
          <cell r="D5412" t="str">
            <v>07:30:55.3</v>
          </cell>
        </row>
        <row r="5413">
          <cell r="A5413">
            <v>21</v>
          </cell>
          <cell r="B5413">
            <v>49</v>
          </cell>
          <cell r="D5413" t="str">
            <v>07:31:00.3</v>
          </cell>
        </row>
        <row r="5414">
          <cell r="A5414">
            <v>21</v>
          </cell>
          <cell r="B5414">
            <v>49</v>
          </cell>
          <cell r="D5414" t="str">
            <v>07:31:05.4</v>
          </cell>
        </row>
        <row r="5415">
          <cell r="A5415">
            <v>21</v>
          </cell>
          <cell r="B5415">
            <v>49</v>
          </cell>
          <cell r="D5415" t="str">
            <v>07:31:10.3</v>
          </cell>
        </row>
        <row r="5416">
          <cell r="A5416">
            <v>21</v>
          </cell>
          <cell r="B5416">
            <v>49</v>
          </cell>
          <cell r="D5416" t="str">
            <v>07:31:15.3</v>
          </cell>
        </row>
        <row r="5417">
          <cell r="A5417">
            <v>21</v>
          </cell>
          <cell r="B5417">
            <v>49</v>
          </cell>
          <cell r="D5417" t="str">
            <v>07:31:20.3</v>
          </cell>
        </row>
        <row r="5418">
          <cell r="A5418">
            <v>21</v>
          </cell>
          <cell r="B5418">
            <v>49</v>
          </cell>
          <cell r="D5418" t="str">
            <v>07:31:25.3</v>
          </cell>
        </row>
        <row r="5419">
          <cell r="A5419">
            <v>21</v>
          </cell>
          <cell r="B5419">
            <v>49</v>
          </cell>
          <cell r="D5419" t="str">
            <v>07:31:30.3</v>
          </cell>
        </row>
        <row r="5420">
          <cell r="A5420">
            <v>21</v>
          </cell>
          <cell r="B5420">
            <v>49</v>
          </cell>
          <cell r="D5420" t="str">
            <v>07:31:35.3</v>
          </cell>
        </row>
        <row r="5421">
          <cell r="A5421">
            <v>21</v>
          </cell>
          <cell r="B5421">
            <v>49</v>
          </cell>
          <cell r="D5421" t="str">
            <v>07:31:40.3</v>
          </cell>
        </row>
        <row r="5422">
          <cell r="A5422">
            <v>21</v>
          </cell>
          <cell r="B5422">
            <v>49</v>
          </cell>
          <cell r="D5422" t="str">
            <v>07:31:45.3</v>
          </cell>
        </row>
        <row r="5423">
          <cell r="A5423">
            <v>21</v>
          </cell>
          <cell r="B5423">
            <v>49</v>
          </cell>
          <cell r="D5423" t="str">
            <v>07:31:50.3</v>
          </cell>
        </row>
        <row r="5424">
          <cell r="A5424">
            <v>21</v>
          </cell>
          <cell r="B5424">
            <v>49</v>
          </cell>
          <cell r="D5424" t="str">
            <v>07:31:55.3</v>
          </cell>
        </row>
        <row r="5425">
          <cell r="A5425">
            <v>21</v>
          </cell>
          <cell r="B5425">
            <v>49</v>
          </cell>
          <cell r="D5425" t="str">
            <v>07:32:00.3</v>
          </cell>
        </row>
        <row r="5426">
          <cell r="A5426">
            <v>21</v>
          </cell>
          <cell r="B5426">
            <v>49</v>
          </cell>
          <cell r="D5426" t="str">
            <v>07:32:05.3</v>
          </cell>
        </row>
        <row r="5427">
          <cell r="A5427">
            <v>21</v>
          </cell>
          <cell r="B5427">
            <v>49</v>
          </cell>
          <cell r="D5427" t="str">
            <v>07:32:10.3</v>
          </cell>
        </row>
        <row r="5428">
          <cell r="A5428">
            <v>21</v>
          </cell>
          <cell r="B5428">
            <v>49</v>
          </cell>
          <cell r="D5428" t="str">
            <v>07:32:15.3</v>
          </cell>
        </row>
        <row r="5429">
          <cell r="A5429">
            <v>21</v>
          </cell>
          <cell r="B5429">
            <v>49</v>
          </cell>
          <cell r="D5429" t="str">
            <v>07:32:20.3</v>
          </cell>
        </row>
        <row r="5430">
          <cell r="A5430">
            <v>21</v>
          </cell>
          <cell r="B5430">
            <v>49</v>
          </cell>
          <cell r="D5430" t="str">
            <v>07:32:25.4</v>
          </cell>
        </row>
        <row r="5431">
          <cell r="A5431">
            <v>21</v>
          </cell>
          <cell r="B5431">
            <v>49</v>
          </cell>
          <cell r="D5431" t="str">
            <v>07:32:30.3</v>
          </cell>
        </row>
        <row r="5432">
          <cell r="A5432">
            <v>21</v>
          </cell>
          <cell r="B5432">
            <v>49</v>
          </cell>
          <cell r="D5432" t="str">
            <v>07:32:35.3</v>
          </cell>
        </row>
        <row r="5433">
          <cell r="A5433">
            <v>21</v>
          </cell>
          <cell r="B5433">
            <v>49</v>
          </cell>
          <cell r="D5433" t="str">
            <v>07:32:40.3</v>
          </cell>
        </row>
        <row r="5434">
          <cell r="A5434">
            <v>21</v>
          </cell>
          <cell r="B5434">
            <v>49</v>
          </cell>
          <cell r="D5434" t="str">
            <v>07:32:45.3</v>
          </cell>
        </row>
        <row r="5435">
          <cell r="A5435">
            <v>21</v>
          </cell>
          <cell r="B5435">
            <v>49</v>
          </cell>
          <cell r="D5435" t="str">
            <v>07:32:50.3</v>
          </cell>
        </row>
        <row r="5436">
          <cell r="A5436">
            <v>21</v>
          </cell>
          <cell r="B5436">
            <v>49</v>
          </cell>
          <cell r="D5436" t="str">
            <v>07:32:55.3</v>
          </cell>
        </row>
        <row r="5437">
          <cell r="A5437">
            <v>21</v>
          </cell>
          <cell r="B5437">
            <v>49</v>
          </cell>
          <cell r="D5437" t="str">
            <v>07:33:00.3</v>
          </cell>
        </row>
        <row r="5438">
          <cell r="A5438">
            <v>21</v>
          </cell>
          <cell r="B5438">
            <v>49</v>
          </cell>
          <cell r="D5438" t="str">
            <v>07:33:05.3</v>
          </cell>
        </row>
        <row r="5439">
          <cell r="A5439">
            <v>21</v>
          </cell>
          <cell r="B5439">
            <v>49</v>
          </cell>
          <cell r="D5439" t="str">
            <v>07:33:10.3</v>
          </cell>
        </row>
        <row r="5440">
          <cell r="A5440">
            <v>21</v>
          </cell>
          <cell r="B5440">
            <v>49</v>
          </cell>
          <cell r="D5440" t="str">
            <v>07:33:15.3</v>
          </cell>
        </row>
        <row r="5441">
          <cell r="A5441">
            <v>21</v>
          </cell>
          <cell r="B5441">
            <v>49</v>
          </cell>
          <cell r="D5441" t="str">
            <v>07:33:20.3</v>
          </cell>
        </row>
        <row r="5442">
          <cell r="A5442">
            <v>21</v>
          </cell>
          <cell r="B5442">
            <v>49</v>
          </cell>
          <cell r="D5442" t="str">
            <v>07:33:25.3</v>
          </cell>
        </row>
        <row r="5443">
          <cell r="A5443">
            <v>21</v>
          </cell>
          <cell r="B5443">
            <v>49</v>
          </cell>
          <cell r="D5443" t="str">
            <v>07:33:30.3</v>
          </cell>
        </row>
        <row r="5444">
          <cell r="A5444">
            <v>21</v>
          </cell>
          <cell r="B5444">
            <v>49</v>
          </cell>
          <cell r="D5444" t="str">
            <v>07:33:35.3</v>
          </cell>
        </row>
        <row r="5445">
          <cell r="A5445">
            <v>21</v>
          </cell>
          <cell r="B5445">
            <v>49</v>
          </cell>
          <cell r="D5445" t="str">
            <v>07:33:40.3</v>
          </cell>
        </row>
        <row r="5446">
          <cell r="A5446">
            <v>21</v>
          </cell>
          <cell r="B5446">
            <v>49</v>
          </cell>
          <cell r="D5446" t="str">
            <v>07:33:45.4</v>
          </cell>
        </row>
        <row r="5447">
          <cell r="A5447">
            <v>21</v>
          </cell>
          <cell r="B5447">
            <v>49</v>
          </cell>
          <cell r="D5447" t="str">
            <v>07:33:50.3</v>
          </cell>
        </row>
        <row r="5448">
          <cell r="A5448">
            <v>21</v>
          </cell>
          <cell r="B5448">
            <v>49</v>
          </cell>
          <cell r="D5448" t="str">
            <v>07:33:55.3</v>
          </cell>
        </row>
        <row r="5449">
          <cell r="A5449">
            <v>21</v>
          </cell>
          <cell r="B5449">
            <v>49</v>
          </cell>
          <cell r="D5449" t="str">
            <v>07:34:00.3</v>
          </cell>
        </row>
        <row r="5450">
          <cell r="A5450">
            <v>21</v>
          </cell>
          <cell r="B5450">
            <v>49</v>
          </cell>
          <cell r="D5450" t="str">
            <v>07:34:05.3</v>
          </cell>
        </row>
        <row r="5451">
          <cell r="A5451">
            <v>21</v>
          </cell>
          <cell r="B5451">
            <v>49</v>
          </cell>
          <cell r="D5451" t="str">
            <v>07:34:10.3</v>
          </cell>
        </row>
        <row r="5452">
          <cell r="A5452">
            <v>21</v>
          </cell>
          <cell r="B5452">
            <v>49</v>
          </cell>
          <cell r="D5452" t="str">
            <v>07:34:15.3</v>
          </cell>
        </row>
        <row r="5453">
          <cell r="A5453">
            <v>21</v>
          </cell>
          <cell r="B5453">
            <v>49</v>
          </cell>
          <cell r="D5453" t="str">
            <v>07:34:20.3</v>
          </cell>
        </row>
        <row r="5454">
          <cell r="A5454">
            <v>21</v>
          </cell>
          <cell r="B5454">
            <v>49</v>
          </cell>
          <cell r="D5454" t="str">
            <v>07:34:25.3</v>
          </cell>
        </row>
        <row r="5455">
          <cell r="A5455">
            <v>21</v>
          </cell>
          <cell r="B5455">
            <v>49</v>
          </cell>
          <cell r="D5455" t="str">
            <v>07:34:30.3</v>
          </cell>
        </row>
        <row r="5456">
          <cell r="A5456">
            <v>21</v>
          </cell>
          <cell r="B5456">
            <v>49</v>
          </cell>
          <cell r="D5456" t="str">
            <v>07:34:35.3</v>
          </cell>
        </row>
        <row r="5457">
          <cell r="A5457">
            <v>21</v>
          </cell>
          <cell r="B5457">
            <v>49</v>
          </cell>
          <cell r="D5457" t="str">
            <v>07:34:40.3</v>
          </cell>
        </row>
        <row r="5458">
          <cell r="A5458">
            <v>21</v>
          </cell>
          <cell r="B5458">
            <v>49</v>
          </cell>
          <cell r="D5458" t="str">
            <v>07:34:45.3</v>
          </cell>
        </row>
        <row r="5459">
          <cell r="A5459">
            <v>21</v>
          </cell>
          <cell r="B5459">
            <v>49</v>
          </cell>
          <cell r="D5459" t="str">
            <v>07:34:50.3</v>
          </cell>
        </row>
        <row r="5460">
          <cell r="A5460">
            <v>21</v>
          </cell>
          <cell r="B5460">
            <v>49</v>
          </cell>
          <cell r="D5460" t="str">
            <v>07:34:55.3</v>
          </cell>
        </row>
        <row r="5461">
          <cell r="A5461">
            <v>21</v>
          </cell>
          <cell r="B5461">
            <v>49</v>
          </cell>
          <cell r="D5461" t="str">
            <v>07:35:00.3</v>
          </cell>
        </row>
        <row r="5462">
          <cell r="A5462">
            <v>21</v>
          </cell>
          <cell r="B5462">
            <v>49</v>
          </cell>
          <cell r="D5462" t="str">
            <v>07:35:05.4</v>
          </cell>
        </row>
        <row r="5463">
          <cell r="A5463">
            <v>21</v>
          </cell>
          <cell r="B5463">
            <v>49</v>
          </cell>
          <cell r="D5463" t="str">
            <v>07:35:10.3</v>
          </cell>
        </row>
        <row r="5464">
          <cell r="A5464">
            <v>21</v>
          </cell>
          <cell r="B5464">
            <v>49</v>
          </cell>
          <cell r="D5464" t="str">
            <v>07:35:15.3</v>
          </cell>
        </row>
        <row r="5465">
          <cell r="A5465">
            <v>21</v>
          </cell>
          <cell r="B5465">
            <v>49</v>
          </cell>
          <cell r="D5465" t="str">
            <v>07:35:20.3</v>
          </cell>
        </row>
        <row r="5466">
          <cell r="A5466">
            <v>21</v>
          </cell>
          <cell r="B5466">
            <v>49</v>
          </cell>
          <cell r="D5466" t="str">
            <v>07:35:25.3</v>
          </cell>
        </row>
        <row r="5467">
          <cell r="A5467">
            <v>21</v>
          </cell>
          <cell r="B5467">
            <v>49</v>
          </cell>
          <cell r="D5467" t="str">
            <v>07:35:30.3</v>
          </cell>
        </row>
        <row r="5468">
          <cell r="A5468">
            <v>21</v>
          </cell>
          <cell r="B5468">
            <v>49</v>
          </cell>
          <cell r="D5468" t="str">
            <v>07:35:35.3</v>
          </cell>
        </row>
        <row r="5469">
          <cell r="A5469">
            <v>21</v>
          </cell>
          <cell r="B5469">
            <v>49</v>
          </cell>
          <cell r="D5469" t="str">
            <v>07:35:40.3</v>
          </cell>
        </row>
        <row r="5470">
          <cell r="A5470">
            <v>21</v>
          </cell>
          <cell r="B5470">
            <v>49</v>
          </cell>
          <cell r="D5470" t="str">
            <v>07:35:45.3</v>
          </cell>
        </row>
        <row r="5471">
          <cell r="A5471">
            <v>21</v>
          </cell>
          <cell r="B5471">
            <v>49</v>
          </cell>
          <cell r="D5471" t="str">
            <v>07:35:50.3</v>
          </cell>
        </row>
        <row r="5472">
          <cell r="A5472">
            <v>21</v>
          </cell>
          <cell r="B5472">
            <v>49</v>
          </cell>
          <cell r="D5472" t="str">
            <v>07:35:55.3</v>
          </cell>
        </row>
        <row r="5473">
          <cell r="A5473">
            <v>21</v>
          </cell>
          <cell r="B5473">
            <v>49</v>
          </cell>
          <cell r="D5473" t="str">
            <v>07:36:00.3</v>
          </cell>
        </row>
        <row r="5474">
          <cell r="A5474">
            <v>21</v>
          </cell>
          <cell r="B5474">
            <v>49</v>
          </cell>
          <cell r="D5474" t="str">
            <v>07:36:05.3</v>
          </cell>
        </row>
        <row r="5475">
          <cell r="A5475">
            <v>21</v>
          </cell>
          <cell r="B5475">
            <v>49</v>
          </cell>
          <cell r="D5475" t="str">
            <v>07:36:10.3</v>
          </cell>
        </row>
        <row r="5476">
          <cell r="A5476">
            <v>21</v>
          </cell>
          <cell r="B5476">
            <v>49</v>
          </cell>
          <cell r="D5476" t="str">
            <v>07:36:15.3</v>
          </cell>
        </row>
        <row r="5477">
          <cell r="A5477">
            <v>21</v>
          </cell>
          <cell r="B5477">
            <v>49</v>
          </cell>
          <cell r="D5477" t="str">
            <v>07:36:20.3</v>
          </cell>
        </row>
        <row r="5478">
          <cell r="A5478">
            <v>21</v>
          </cell>
          <cell r="B5478">
            <v>49</v>
          </cell>
          <cell r="D5478" t="str">
            <v>07:36:25.4</v>
          </cell>
        </row>
        <row r="5479">
          <cell r="A5479">
            <v>21</v>
          </cell>
          <cell r="B5479">
            <v>49</v>
          </cell>
          <cell r="D5479" t="str">
            <v>07:36:30.3</v>
          </cell>
        </row>
        <row r="5480">
          <cell r="A5480">
            <v>21</v>
          </cell>
          <cell r="B5480">
            <v>49</v>
          </cell>
          <cell r="D5480" t="str">
            <v>07:36:35.3</v>
          </cell>
        </row>
        <row r="5481">
          <cell r="A5481">
            <v>21</v>
          </cell>
          <cell r="B5481">
            <v>49</v>
          </cell>
          <cell r="D5481" t="str">
            <v>07:36:40.3</v>
          </cell>
        </row>
        <row r="5482">
          <cell r="A5482">
            <v>21</v>
          </cell>
          <cell r="B5482">
            <v>49</v>
          </cell>
          <cell r="D5482" t="str">
            <v>07:36:45.3</v>
          </cell>
        </row>
        <row r="5483">
          <cell r="A5483">
            <v>21</v>
          </cell>
          <cell r="B5483">
            <v>49</v>
          </cell>
          <cell r="D5483" t="str">
            <v>07:36:50.3</v>
          </cell>
        </row>
        <row r="5484">
          <cell r="A5484">
            <v>21</v>
          </cell>
          <cell r="B5484">
            <v>49</v>
          </cell>
          <cell r="D5484" t="str">
            <v>07:36:55.3</v>
          </cell>
        </row>
        <row r="5485">
          <cell r="A5485">
            <v>21</v>
          </cell>
          <cell r="B5485">
            <v>49</v>
          </cell>
          <cell r="D5485" t="str">
            <v>07:37:00.3</v>
          </cell>
        </row>
        <row r="5486">
          <cell r="A5486">
            <v>21</v>
          </cell>
          <cell r="B5486">
            <v>48</v>
          </cell>
          <cell r="D5486" t="str">
            <v>07:37:05.3</v>
          </cell>
        </row>
        <row r="5487">
          <cell r="A5487">
            <v>21</v>
          </cell>
          <cell r="B5487">
            <v>49</v>
          </cell>
          <cell r="D5487" t="str">
            <v>07:37:10.3</v>
          </cell>
        </row>
        <row r="5488">
          <cell r="A5488">
            <v>21</v>
          </cell>
          <cell r="B5488">
            <v>49</v>
          </cell>
          <cell r="D5488" t="str">
            <v>07:37:15.3</v>
          </cell>
        </row>
        <row r="5489">
          <cell r="A5489">
            <v>21</v>
          </cell>
          <cell r="B5489">
            <v>49</v>
          </cell>
          <cell r="D5489" t="str">
            <v>07:37:20.3</v>
          </cell>
        </row>
        <row r="5490">
          <cell r="A5490">
            <v>21</v>
          </cell>
          <cell r="B5490">
            <v>49</v>
          </cell>
          <cell r="D5490" t="str">
            <v>07:37:25.3</v>
          </cell>
        </row>
        <row r="5491">
          <cell r="A5491">
            <v>21</v>
          </cell>
          <cell r="B5491">
            <v>49</v>
          </cell>
          <cell r="D5491" t="str">
            <v>07:37:30.3</v>
          </cell>
        </row>
        <row r="5492">
          <cell r="A5492">
            <v>21</v>
          </cell>
          <cell r="B5492">
            <v>48</v>
          </cell>
          <cell r="D5492" t="str">
            <v>07:37:35.3</v>
          </cell>
        </row>
        <row r="5493">
          <cell r="A5493">
            <v>21</v>
          </cell>
          <cell r="B5493">
            <v>49</v>
          </cell>
          <cell r="D5493" t="str">
            <v>07:37:40.3</v>
          </cell>
        </row>
        <row r="5494">
          <cell r="A5494">
            <v>21</v>
          </cell>
          <cell r="B5494">
            <v>49</v>
          </cell>
          <cell r="D5494" t="str">
            <v>07:37:45.4</v>
          </cell>
        </row>
        <row r="5495">
          <cell r="A5495">
            <v>21</v>
          </cell>
          <cell r="B5495">
            <v>48</v>
          </cell>
          <cell r="D5495" t="str">
            <v>07:37:50.3</v>
          </cell>
        </row>
        <row r="5496">
          <cell r="A5496">
            <v>21</v>
          </cell>
          <cell r="B5496">
            <v>49</v>
          </cell>
          <cell r="D5496" t="str">
            <v>07:37:55.3</v>
          </cell>
        </row>
        <row r="5497">
          <cell r="A5497">
            <v>21</v>
          </cell>
          <cell r="B5497">
            <v>49</v>
          </cell>
          <cell r="D5497" t="str">
            <v>07:38:00.3</v>
          </cell>
        </row>
        <row r="5498">
          <cell r="A5498">
            <v>21</v>
          </cell>
          <cell r="B5498">
            <v>49</v>
          </cell>
          <cell r="D5498" t="str">
            <v>07:38:05.3</v>
          </cell>
        </row>
        <row r="5499">
          <cell r="A5499">
            <v>21</v>
          </cell>
          <cell r="B5499">
            <v>49</v>
          </cell>
          <cell r="D5499" t="str">
            <v>07:38:10.3</v>
          </cell>
        </row>
        <row r="5500">
          <cell r="A5500">
            <v>21</v>
          </cell>
          <cell r="B5500">
            <v>49</v>
          </cell>
          <cell r="D5500" t="str">
            <v>07:38:15.3</v>
          </cell>
        </row>
        <row r="5501">
          <cell r="A5501">
            <v>21</v>
          </cell>
          <cell r="B5501">
            <v>49</v>
          </cell>
          <cell r="D5501" t="str">
            <v>07:38:20.3</v>
          </cell>
        </row>
        <row r="5502">
          <cell r="A5502">
            <v>21</v>
          </cell>
          <cell r="B5502">
            <v>49</v>
          </cell>
          <cell r="D5502" t="str">
            <v>07:38:25.3</v>
          </cell>
        </row>
        <row r="5503">
          <cell r="A5503">
            <v>21</v>
          </cell>
          <cell r="B5503">
            <v>49</v>
          </cell>
          <cell r="D5503" t="str">
            <v>07:38:30.3</v>
          </cell>
        </row>
        <row r="5504">
          <cell r="A5504">
            <v>21</v>
          </cell>
          <cell r="B5504">
            <v>49</v>
          </cell>
          <cell r="D5504" t="str">
            <v>07:38:35.3</v>
          </cell>
        </row>
        <row r="5505">
          <cell r="A5505">
            <v>21</v>
          </cell>
          <cell r="B5505">
            <v>49</v>
          </cell>
          <cell r="D5505" t="str">
            <v>07:38:40.3</v>
          </cell>
        </row>
        <row r="5506">
          <cell r="A5506">
            <v>21</v>
          </cell>
          <cell r="B5506">
            <v>49</v>
          </cell>
          <cell r="D5506" t="str">
            <v>07:38:45.3</v>
          </cell>
        </row>
        <row r="5507">
          <cell r="A5507">
            <v>21</v>
          </cell>
          <cell r="B5507">
            <v>49</v>
          </cell>
          <cell r="D5507" t="str">
            <v>07:38:50.3</v>
          </cell>
        </row>
        <row r="5508">
          <cell r="A5508">
            <v>21</v>
          </cell>
          <cell r="B5508">
            <v>49</v>
          </cell>
          <cell r="D5508" t="str">
            <v>07:38:55.3</v>
          </cell>
        </row>
        <row r="5509">
          <cell r="A5509">
            <v>21</v>
          </cell>
          <cell r="B5509">
            <v>49</v>
          </cell>
          <cell r="D5509" t="str">
            <v>07:39:00.5</v>
          </cell>
        </row>
        <row r="5510">
          <cell r="A5510">
            <v>21</v>
          </cell>
          <cell r="B5510">
            <v>49</v>
          </cell>
          <cell r="D5510" t="str">
            <v>07:39:05.4</v>
          </cell>
        </row>
        <row r="5511">
          <cell r="A5511">
            <v>21</v>
          </cell>
          <cell r="B5511">
            <v>49</v>
          </cell>
          <cell r="D5511" t="str">
            <v>07:39:10.3</v>
          </cell>
        </row>
        <row r="5512">
          <cell r="A5512">
            <v>21</v>
          </cell>
          <cell r="B5512">
            <v>49</v>
          </cell>
          <cell r="D5512" t="str">
            <v>07:39:15.3</v>
          </cell>
        </row>
        <row r="5513">
          <cell r="A5513">
            <v>21</v>
          </cell>
          <cell r="B5513">
            <v>49</v>
          </cell>
          <cell r="D5513" t="str">
            <v>07:39:20.3</v>
          </cell>
        </row>
        <row r="5514">
          <cell r="A5514">
            <v>21</v>
          </cell>
          <cell r="B5514">
            <v>49</v>
          </cell>
          <cell r="D5514" t="str">
            <v>07:39:25.3</v>
          </cell>
        </row>
        <row r="5515">
          <cell r="A5515">
            <v>21</v>
          </cell>
          <cell r="B5515">
            <v>49</v>
          </cell>
          <cell r="D5515" t="str">
            <v>07:39:30.3</v>
          </cell>
        </row>
        <row r="5516">
          <cell r="A5516">
            <v>21</v>
          </cell>
          <cell r="B5516">
            <v>49</v>
          </cell>
          <cell r="D5516" t="str">
            <v>07:39:35.3</v>
          </cell>
        </row>
        <row r="5517">
          <cell r="A5517">
            <v>21</v>
          </cell>
          <cell r="B5517">
            <v>49</v>
          </cell>
          <cell r="D5517" t="str">
            <v>07:39:40.3</v>
          </cell>
        </row>
        <row r="5518">
          <cell r="A5518">
            <v>21</v>
          </cell>
          <cell r="B5518">
            <v>49</v>
          </cell>
          <cell r="D5518" t="str">
            <v>07:39:45.3</v>
          </cell>
        </row>
        <row r="5519">
          <cell r="A5519">
            <v>21</v>
          </cell>
          <cell r="B5519">
            <v>49</v>
          </cell>
          <cell r="D5519" t="str">
            <v>07:39:50.3</v>
          </cell>
        </row>
        <row r="5520">
          <cell r="A5520">
            <v>21</v>
          </cell>
          <cell r="B5520">
            <v>49</v>
          </cell>
          <cell r="D5520" t="str">
            <v>07:39:55.3</v>
          </cell>
        </row>
        <row r="5521">
          <cell r="A5521">
            <v>21</v>
          </cell>
          <cell r="B5521">
            <v>49</v>
          </cell>
          <cell r="D5521" t="str">
            <v>07:40:00.3</v>
          </cell>
        </row>
        <row r="5522">
          <cell r="A5522">
            <v>21</v>
          </cell>
          <cell r="B5522">
            <v>49</v>
          </cell>
          <cell r="D5522" t="str">
            <v>07:40:05.3</v>
          </cell>
        </row>
        <row r="5523">
          <cell r="A5523">
            <v>21</v>
          </cell>
          <cell r="B5523">
            <v>49</v>
          </cell>
          <cell r="D5523" t="str">
            <v>07:40:10.3</v>
          </cell>
        </row>
        <row r="5524">
          <cell r="A5524">
            <v>21</v>
          </cell>
          <cell r="B5524">
            <v>49</v>
          </cell>
          <cell r="D5524" t="str">
            <v>07:40:15.3</v>
          </cell>
        </row>
        <row r="5525">
          <cell r="A5525">
            <v>21</v>
          </cell>
          <cell r="B5525">
            <v>48</v>
          </cell>
          <cell r="D5525" t="str">
            <v>07:40:20.3</v>
          </cell>
        </row>
        <row r="5526">
          <cell r="A5526">
            <v>21</v>
          </cell>
          <cell r="B5526">
            <v>49</v>
          </cell>
          <cell r="D5526" t="str">
            <v>07:40:25.4</v>
          </cell>
        </row>
        <row r="5527">
          <cell r="A5527">
            <v>21</v>
          </cell>
          <cell r="B5527">
            <v>49</v>
          </cell>
          <cell r="D5527" t="str">
            <v>07:40:30.3</v>
          </cell>
        </row>
        <row r="5528">
          <cell r="A5528">
            <v>21</v>
          </cell>
          <cell r="B5528">
            <v>49</v>
          </cell>
          <cell r="D5528" t="str">
            <v>07:40:35.3</v>
          </cell>
        </row>
        <row r="5529">
          <cell r="A5529">
            <v>21</v>
          </cell>
          <cell r="B5529">
            <v>49</v>
          </cell>
          <cell r="D5529" t="str">
            <v>07:40:40.3</v>
          </cell>
        </row>
        <row r="5530">
          <cell r="A5530">
            <v>21</v>
          </cell>
          <cell r="B5530">
            <v>48</v>
          </cell>
          <cell r="D5530" t="str">
            <v>07:40:45.3</v>
          </cell>
        </row>
        <row r="5531">
          <cell r="A5531">
            <v>21</v>
          </cell>
          <cell r="B5531">
            <v>48</v>
          </cell>
          <cell r="D5531" t="str">
            <v>07:40:50.3</v>
          </cell>
        </row>
        <row r="5532">
          <cell r="A5532">
            <v>21</v>
          </cell>
          <cell r="B5532">
            <v>48</v>
          </cell>
          <cell r="D5532" t="str">
            <v>07:40:55.3</v>
          </cell>
        </row>
        <row r="5533">
          <cell r="A5533">
            <v>21</v>
          </cell>
          <cell r="B5533">
            <v>49</v>
          </cell>
          <cell r="D5533" t="str">
            <v>07:41:00.3</v>
          </cell>
        </row>
        <row r="5534">
          <cell r="A5534">
            <v>21</v>
          </cell>
          <cell r="B5534">
            <v>48</v>
          </cell>
          <cell r="D5534" t="str">
            <v>07:41:05.3</v>
          </cell>
        </row>
        <row r="5535">
          <cell r="A5535">
            <v>21</v>
          </cell>
          <cell r="B5535">
            <v>49</v>
          </cell>
          <cell r="D5535" t="str">
            <v>07:41:10.3</v>
          </cell>
        </row>
        <row r="5536">
          <cell r="A5536">
            <v>21</v>
          </cell>
          <cell r="B5536">
            <v>48</v>
          </cell>
          <cell r="D5536" t="str">
            <v>07:41:15.3</v>
          </cell>
        </row>
        <row r="5537">
          <cell r="A5537">
            <v>21</v>
          </cell>
          <cell r="B5537">
            <v>49</v>
          </cell>
          <cell r="D5537" t="str">
            <v>07:41:20.3</v>
          </cell>
        </row>
        <row r="5538">
          <cell r="A5538">
            <v>21</v>
          </cell>
          <cell r="B5538">
            <v>48</v>
          </cell>
          <cell r="D5538" t="str">
            <v>07:41:25.3</v>
          </cell>
        </row>
        <row r="5539">
          <cell r="A5539">
            <v>21</v>
          </cell>
          <cell r="B5539">
            <v>49</v>
          </cell>
          <cell r="D5539" t="str">
            <v>07:41:30.3</v>
          </cell>
        </row>
        <row r="5540">
          <cell r="A5540">
            <v>21</v>
          </cell>
          <cell r="B5540">
            <v>48</v>
          </cell>
          <cell r="D5540" t="str">
            <v>07:41:35.3</v>
          </cell>
        </row>
        <row r="5541">
          <cell r="A5541">
            <v>21</v>
          </cell>
          <cell r="B5541">
            <v>48</v>
          </cell>
          <cell r="D5541" t="str">
            <v>07:41:40.3</v>
          </cell>
        </row>
        <row r="5542">
          <cell r="A5542">
            <v>21</v>
          </cell>
          <cell r="B5542">
            <v>48</v>
          </cell>
          <cell r="D5542" t="str">
            <v>07:41:45.4</v>
          </cell>
        </row>
        <row r="5543">
          <cell r="A5543">
            <v>21</v>
          </cell>
          <cell r="B5543">
            <v>48</v>
          </cell>
          <cell r="D5543" t="str">
            <v>07:41:50.3</v>
          </cell>
        </row>
        <row r="5544">
          <cell r="A5544">
            <v>21</v>
          </cell>
          <cell r="B5544">
            <v>48</v>
          </cell>
          <cell r="D5544" t="str">
            <v>07:41:55.3</v>
          </cell>
        </row>
        <row r="5545">
          <cell r="A5545">
            <v>21</v>
          </cell>
          <cell r="B5545">
            <v>49</v>
          </cell>
          <cell r="D5545" t="str">
            <v>07:42:00.3</v>
          </cell>
        </row>
        <row r="5546">
          <cell r="A5546">
            <v>21</v>
          </cell>
          <cell r="B5546">
            <v>48</v>
          </cell>
          <cell r="D5546" t="str">
            <v>07:42:05.3</v>
          </cell>
        </row>
        <row r="5547">
          <cell r="A5547">
            <v>21</v>
          </cell>
          <cell r="B5547">
            <v>48</v>
          </cell>
          <cell r="D5547" t="str">
            <v>07:42:10.3</v>
          </cell>
        </row>
        <row r="5548">
          <cell r="A5548">
            <v>21</v>
          </cell>
          <cell r="B5548">
            <v>49</v>
          </cell>
          <cell r="D5548" t="str">
            <v>07:42:15.3</v>
          </cell>
        </row>
        <row r="5549">
          <cell r="A5549">
            <v>21</v>
          </cell>
          <cell r="B5549">
            <v>49</v>
          </cell>
          <cell r="D5549" t="str">
            <v>07:42:20.3</v>
          </cell>
        </row>
        <row r="5550">
          <cell r="A5550">
            <v>21</v>
          </cell>
          <cell r="B5550">
            <v>49</v>
          </cell>
          <cell r="D5550" t="str">
            <v>07:42:25.3</v>
          </cell>
        </row>
        <row r="5551">
          <cell r="A5551">
            <v>21</v>
          </cell>
          <cell r="B5551">
            <v>49</v>
          </cell>
          <cell r="D5551" t="str">
            <v>07:42:30.3</v>
          </cell>
        </row>
        <row r="5552">
          <cell r="A5552">
            <v>21</v>
          </cell>
          <cell r="B5552">
            <v>48</v>
          </cell>
          <cell r="D5552" t="str">
            <v>07:42:35.3</v>
          </cell>
        </row>
        <row r="5553">
          <cell r="A5553">
            <v>21</v>
          </cell>
          <cell r="B5553">
            <v>49</v>
          </cell>
          <cell r="D5553" t="str">
            <v>07:42:40.3</v>
          </cell>
        </row>
        <row r="5554">
          <cell r="A5554">
            <v>21</v>
          </cell>
          <cell r="B5554">
            <v>48</v>
          </cell>
          <cell r="D5554" t="str">
            <v>07:42:45.3</v>
          </cell>
        </row>
        <row r="5555">
          <cell r="A5555">
            <v>21</v>
          </cell>
          <cell r="B5555">
            <v>48</v>
          </cell>
          <cell r="D5555" t="str">
            <v>07:42:50.3</v>
          </cell>
        </row>
        <row r="5556">
          <cell r="A5556">
            <v>21</v>
          </cell>
          <cell r="B5556">
            <v>49</v>
          </cell>
          <cell r="D5556" t="str">
            <v>07:42:55.3</v>
          </cell>
        </row>
        <row r="5557">
          <cell r="A5557">
            <v>21</v>
          </cell>
          <cell r="B5557">
            <v>49</v>
          </cell>
          <cell r="D5557" t="str">
            <v>07:43:00.3</v>
          </cell>
        </row>
        <row r="5558">
          <cell r="A5558">
            <v>21</v>
          </cell>
          <cell r="B5558">
            <v>48</v>
          </cell>
          <cell r="D5558" t="str">
            <v>07:43:05.4</v>
          </cell>
        </row>
        <row r="5559">
          <cell r="A5559">
            <v>21</v>
          </cell>
          <cell r="B5559">
            <v>48</v>
          </cell>
          <cell r="D5559" t="str">
            <v>07:43:10.3</v>
          </cell>
        </row>
        <row r="5560">
          <cell r="A5560">
            <v>21</v>
          </cell>
          <cell r="B5560">
            <v>48</v>
          </cell>
          <cell r="D5560" t="str">
            <v>07:43:15.3</v>
          </cell>
        </row>
        <row r="5561">
          <cell r="A5561">
            <v>21</v>
          </cell>
          <cell r="B5561">
            <v>48</v>
          </cell>
          <cell r="D5561" t="str">
            <v>07:43:20.3</v>
          </cell>
        </row>
        <row r="5562">
          <cell r="A5562">
            <v>21</v>
          </cell>
          <cell r="B5562">
            <v>48</v>
          </cell>
          <cell r="D5562" t="str">
            <v>07:43:25.3</v>
          </cell>
        </row>
        <row r="5563">
          <cell r="A5563">
            <v>21</v>
          </cell>
          <cell r="B5563">
            <v>48</v>
          </cell>
          <cell r="D5563" t="str">
            <v>07:43:30.3</v>
          </cell>
        </row>
        <row r="5564">
          <cell r="A5564">
            <v>21</v>
          </cell>
          <cell r="B5564">
            <v>48</v>
          </cell>
          <cell r="D5564" t="str">
            <v>07:43:35.3</v>
          </cell>
        </row>
        <row r="5565">
          <cell r="A5565">
            <v>21</v>
          </cell>
          <cell r="B5565">
            <v>48</v>
          </cell>
          <cell r="D5565" t="str">
            <v>07:43:40.3</v>
          </cell>
        </row>
        <row r="5566">
          <cell r="A5566">
            <v>21</v>
          </cell>
          <cell r="B5566">
            <v>48</v>
          </cell>
          <cell r="D5566" t="str">
            <v>07:43:45.3</v>
          </cell>
        </row>
        <row r="5567">
          <cell r="A5567">
            <v>21</v>
          </cell>
          <cell r="B5567">
            <v>48</v>
          </cell>
          <cell r="D5567" t="str">
            <v>07:43:50.5</v>
          </cell>
        </row>
        <row r="5568">
          <cell r="A5568">
            <v>21</v>
          </cell>
          <cell r="B5568">
            <v>48</v>
          </cell>
          <cell r="D5568" t="str">
            <v>07:43:55.3</v>
          </cell>
        </row>
        <row r="5569">
          <cell r="A5569">
            <v>21</v>
          </cell>
          <cell r="B5569">
            <v>48</v>
          </cell>
          <cell r="D5569" t="str">
            <v>07:44:00.3</v>
          </cell>
        </row>
        <row r="5570">
          <cell r="A5570">
            <v>21</v>
          </cell>
          <cell r="B5570">
            <v>48</v>
          </cell>
          <cell r="D5570" t="str">
            <v>07:44:05.3</v>
          </cell>
        </row>
        <row r="5571">
          <cell r="A5571">
            <v>21</v>
          </cell>
          <cell r="B5571">
            <v>48</v>
          </cell>
          <cell r="D5571" t="str">
            <v>07:44:10.3</v>
          </cell>
        </row>
        <row r="5572">
          <cell r="A5572">
            <v>21</v>
          </cell>
          <cell r="B5572">
            <v>48</v>
          </cell>
          <cell r="D5572" t="str">
            <v>07:44:15.3</v>
          </cell>
        </row>
        <row r="5573">
          <cell r="A5573">
            <v>21</v>
          </cell>
          <cell r="B5573">
            <v>48</v>
          </cell>
          <cell r="D5573" t="str">
            <v>07:44:20.3</v>
          </cell>
        </row>
        <row r="5574">
          <cell r="A5574">
            <v>21</v>
          </cell>
          <cell r="B5574">
            <v>48</v>
          </cell>
          <cell r="D5574" t="str">
            <v>07:44:25.4</v>
          </cell>
        </row>
        <row r="5575">
          <cell r="A5575">
            <v>21</v>
          </cell>
          <cell r="B5575">
            <v>48</v>
          </cell>
          <cell r="D5575" t="str">
            <v>07:44:30.3</v>
          </cell>
        </row>
        <row r="5576">
          <cell r="A5576">
            <v>21</v>
          </cell>
          <cell r="B5576">
            <v>48</v>
          </cell>
          <cell r="D5576" t="str">
            <v>07:44:35.3</v>
          </cell>
        </row>
        <row r="5577">
          <cell r="A5577">
            <v>21</v>
          </cell>
          <cell r="B5577">
            <v>48</v>
          </cell>
          <cell r="D5577" t="str">
            <v>07:44:40.3</v>
          </cell>
        </row>
        <row r="5578">
          <cell r="A5578">
            <v>21</v>
          </cell>
          <cell r="B5578">
            <v>48</v>
          </cell>
          <cell r="D5578" t="str">
            <v>07:44:45.3</v>
          </cell>
        </row>
        <row r="5579">
          <cell r="A5579">
            <v>21</v>
          </cell>
          <cell r="B5579">
            <v>48</v>
          </cell>
          <cell r="D5579" t="str">
            <v>07:44:50.3</v>
          </cell>
        </row>
        <row r="5580">
          <cell r="A5580">
            <v>21</v>
          </cell>
          <cell r="B5580">
            <v>48</v>
          </cell>
          <cell r="D5580" t="str">
            <v>07:44:55.3</v>
          </cell>
        </row>
        <row r="5581">
          <cell r="A5581">
            <v>21</v>
          </cell>
          <cell r="B5581">
            <v>48</v>
          </cell>
          <cell r="D5581" t="str">
            <v>07:45:00.3</v>
          </cell>
        </row>
        <row r="5582">
          <cell r="A5582">
            <v>21</v>
          </cell>
          <cell r="B5582">
            <v>48</v>
          </cell>
          <cell r="D5582" t="str">
            <v>07:45:05.3</v>
          </cell>
        </row>
        <row r="5583">
          <cell r="A5583">
            <v>21</v>
          </cell>
          <cell r="B5583">
            <v>48</v>
          </cell>
          <cell r="D5583" t="str">
            <v>07:45:10.3</v>
          </cell>
        </row>
        <row r="5584">
          <cell r="A5584">
            <v>21</v>
          </cell>
          <cell r="B5584">
            <v>48</v>
          </cell>
          <cell r="D5584" t="str">
            <v>07:45:15.3</v>
          </cell>
        </row>
        <row r="5585">
          <cell r="A5585">
            <v>21</v>
          </cell>
          <cell r="B5585">
            <v>48</v>
          </cell>
          <cell r="D5585" t="str">
            <v>07:45:20.3</v>
          </cell>
        </row>
        <row r="5586">
          <cell r="A5586">
            <v>21</v>
          </cell>
          <cell r="B5586">
            <v>48</v>
          </cell>
          <cell r="D5586" t="str">
            <v>07:45:25.3</v>
          </cell>
        </row>
        <row r="5587">
          <cell r="A5587">
            <v>21</v>
          </cell>
          <cell r="B5587">
            <v>48</v>
          </cell>
          <cell r="D5587" t="str">
            <v>07:45:30.3</v>
          </cell>
        </row>
        <row r="5588">
          <cell r="A5588">
            <v>21</v>
          </cell>
          <cell r="B5588">
            <v>48</v>
          </cell>
          <cell r="D5588" t="str">
            <v>07:45:35.3</v>
          </cell>
        </row>
        <row r="5589">
          <cell r="A5589">
            <v>21</v>
          </cell>
          <cell r="B5589">
            <v>48</v>
          </cell>
          <cell r="D5589" t="str">
            <v>07:45:40.3</v>
          </cell>
        </row>
        <row r="5590">
          <cell r="A5590">
            <v>21</v>
          </cell>
          <cell r="B5590">
            <v>48</v>
          </cell>
          <cell r="D5590" t="str">
            <v>07:45:45.4</v>
          </cell>
        </row>
        <row r="5591">
          <cell r="A5591">
            <v>21</v>
          </cell>
          <cell r="B5591">
            <v>48</v>
          </cell>
          <cell r="D5591" t="str">
            <v>07:45:50.3</v>
          </cell>
        </row>
        <row r="5592">
          <cell r="A5592">
            <v>21</v>
          </cell>
          <cell r="B5592">
            <v>48</v>
          </cell>
          <cell r="D5592" t="str">
            <v>07:45:55.3</v>
          </cell>
        </row>
        <row r="5593">
          <cell r="A5593">
            <v>21</v>
          </cell>
          <cell r="B5593">
            <v>48</v>
          </cell>
          <cell r="D5593" t="str">
            <v>07:46:00.3</v>
          </cell>
        </row>
        <row r="5594">
          <cell r="A5594">
            <v>21</v>
          </cell>
          <cell r="B5594">
            <v>48</v>
          </cell>
          <cell r="D5594" t="str">
            <v>07:46:05.3</v>
          </cell>
        </row>
        <row r="5595">
          <cell r="A5595">
            <v>21</v>
          </cell>
          <cell r="B5595">
            <v>48</v>
          </cell>
          <cell r="D5595" t="str">
            <v>07:46:10.11</v>
          </cell>
        </row>
        <row r="5596">
          <cell r="A5596">
            <v>21</v>
          </cell>
          <cell r="B5596">
            <v>48</v>
          </cell>
          <cell r="D5596" t="str">
            <v>07:46:15.3</v>
          </cell>
        </row>
        <row r="5597">
          <cell r="A5597">
            <v>21</v>
          </cell>
          <cell r="B5597">
            <v>48</v>
          </cell>
          <cell r="D5597" t="str">
            <v>07:46:20.3</v>
          </cell>
        </row>
        <row r="5598">
          <cell r="A5598">
            <v>21</v>
          </cell>
          <cell r="B5598">
            <v>48</v>
          </cell>
          <cell r="D5598" t="str">
            <v>07:46:25.3</v>
          </cell>
        </row>
        <row r="5599">
          <cell r="A5599">
            <v>21</v>
          </cell>
          <cell r="B5599">
            <v>48</v>
          </cell>
          <cell r="D5599" t="str">
            <v>07:46:30.3</v>
          </cell>
        </row>
        <row r="5600">
          <cell r="A5600">
            <v>21</v>
          </cell>
          <cell r="B5600">
            <v>48</v>
          </cell>
          <cell r="D5600" t="str">
            <v>07:46:35.3</v>
          </cell>
        </row>
        <row r="5601">
          <cell r="A5601">
            <v>21</v>
          </cell>
          <cell r="B5601">
            <v>48</v>
          </cell>
          <cell r="D5601" t="str">
            <v>07:46:40.3</v>
          </cell>
        </row>
        <row r="5602">
          <cell r="A5602">
            <v>21</v>
          </cell>
          <cell r="B5602">
            <v>48</v>
          </cell>
          <cell r="D5602" t="str">
            <v>07:46:45.3</v>
          </cell>
        </row>
        <row r="5603">
          <cell r="A5603">
            <v>21</v>
          </cell>
          <cell r="B5603">
            <v>48</v>
          </cell>
          <cell r="D5603" t="str">
            <v>07:46:50.3</v>
          </cell>
        </row>
        <row r="5604">
          <cell r="A5604">
            <v>21</v>
          </cell>
          <cell r="B5604">
            <v>48</v>
          </cell>
          <cell r="D5604" t="str">
            <v>07:46:55.3</v>
          </cell>
        </row>
        <row r="5605">
          <cell r="A5605">
            <v>21</v>
          </cell>
          <cell r="B5605">
            <v>48</v>
          </cell>
          <cell r="D5605" t="str">
            <v>07:47:00.3</v>
          </cell>
        </row>
        <row r="5606">
          <cell r="A5606">
            <v>21</v>
          </cell>
          <cell r="B5606">
            <v>48</v>
          </cell>
          <cell r="D5606" t="str">
            <v>07:47:05.4</v>
          </cell>
        </row>
        <row r="5607">
          <cell r="A5607">
            <v>21</v>
          </cell>
          <cell r="B5607">
            <v>48</v>
          </cell>
          <cell r="D5607" t="str">
            <v>07:47:10.3</v>
          </cell>
        </row>
        <row r="5608">
          <cell r="A5608">
            <v>21</v>
          </cell>
          <cell r="B5608">
            <v>48</v>
          </cell>
          <cell r="D5608" t="str">
            <v>07:47:15.3</v>
          </cell>
        </row>
        <row r="5609">
          <cell r="A5609">
            <v>21</v>
          </cell>
          <cell r="B5609">
            <v>48</v>
          </cell>
          <cell r="D5609" t="str">
            <v>07:47:20.3</v>
          </cell>
        </row>
        <row r="5610">
          <cell r="A5610">
            <v>21</v>
          </cell>
          <cell r="B5610">
            <v>48</v>
          </cell>
          <cell r="D5610" t="str">
            <v>07:47:25.3</v>
          </cell>
        </row>
        <row r="5611">
          <cell r="A5611">
            <v>21</v>
          </cell>
          <cell r="B5611">
            <v>48</v>
          </cell>
          <cell r="D5611" t="str">
            <v>07:47:30.3</v>
          </cell>
        </row>
        <row r="5612">
          <cell r="A5612">
            <v>21</v>
          </cell>
          <cell r="B5612">
            <v>48</v>
          </cell>
          <cell r="D5612" t="str">
            <v>07:47:35.3</v>
          </cell>
        </row>
        <row r="5613">
          <cell r="A5613">
            <v>21</v>
          </cell>
          <cell r="B5613">
            <v>48</v>
          </cell>
          <cell r="D5613" t="str">
            <v>07:47:40.3</v>
          </cell>
        </row>
        <row r="5614">
          <cell r="A5614">
            <v>21</v>
          </cell>
          <cell r="B5614">
            <v>48</v>
          </cell>
          <cell r="D5614" t="str">
            <v>07:47:45.3</v>
          </cell>
        </row>
        <row r="5615">
          <cell r="A5615">
            <v>21</v>
          </cell>
          <cell r="B5615">
            <v>48</v>
          </cell>
          <cell r="D5615" t="str">
            <v>07:47:50.3</v>
          </cell>
        </row>
        <row r="5616">
          <cell r="A5616">
            <v>21</v>
          </cell>
          <cell r="B5616">
            <v>48</v>
          </cell>
          <cell r="D5616" t="str">
            <v>07:47:55.3</v>
          </cell>
        </row>
        <row r="5617">
          <cell r="A5617">
            <v>21</v>
          </cell>
          <cell r="B5617">
            <v>48</v>
          </cell>
          <cell r="D5617" t="str">
            <v>07:48:00.3</v>
          </cell>
        </row>
        <row r="5618">
          <cell r="A5618">
            <v>21</v>
          </cell>
          <cell r="B5618">
            <v>48</v>
          </cell>
          <cell r="D5618" t="str">
            <v>07:48:05.3</v>
          </cell>
        </row>
        <row r="5619">
          <cell r="A5619">
            <v>21</v>
          </cell>
          <cell r="B5619">
            <v>48</v>
          </cell>
          <cell r="D5619" t="str">
            <v>07:48:10.3</v>
          </cell>
        </row>
        <row r="5620">
          <cell r="A5620">
            <v>21</v>
          </cell>
          <cell r="B5620">
            <v>48</v>
          </cell>
          <cell r="D5620" t="str">
            <v>07:48:15.3</v>
          </cell>
        </row>
        <row r="5621">
          <cell r="A5621">
            <v>21</v>
          </cell>
          <cell r="B5621">
            <v>48</v>
          </cell>
          <cell r="D5621" t="str">
            <v>07:48:20.3</v>
          </cell>
        </row>
        <row r="5622">
          <cell r="A5622">
            <v>21</v>
          </cell>
          <cell r="B5622">
            <v>48</v>
          </cell>
          <cell r="D5622" t="str">
            <v>07:48:25.4</v>
          </cell>
        </row>
        <row r="5623">
          <cell r="A5623">
            <v>21</v>
          </cell>
          <cell r="B5623">
            <v>48</v>
          </cell>
          <cell r="D5623" t="str">
            <v>07:48:30.3</v>
          </cell>
        </row>
        <row r="5624">
          <cell r="A5624">
            <v>21</v>
          </cell>
          <cell r="B5624">
            <v>48</v>
          </cell>
          <cell r="D5624" t="str">
            <v>07:48:35.3</v>
          </cell>
        </row>
        <row r="5625">
          <cell r="A5625">
            <v>21</v>
          </cell>
          <cell r="B5625">
            <v>48</v>
          </cell>
          <cell r="D5625" t="str">
            <v>07:48:40.3</v>
          </cell>
        </row>
        <row r="5626">
          <cell r="A5626">
            <v>21</v>
          </cell>
          <cell r="B5626">
            <v>48</v>
          </cell>
          <cell r="D5626" t="str">
            <v>07:48:45.3</v>
          </cell>
        </row>
        <row r="5627">
          <cell r="A5627">
            <v>21</v>
          </cell>
          <cell r="B5627">
            <v>49</v>
          </cell>
          <cell r="D5627" t="str">
            <v>07:48:50.3</v>
          </cell>
        </row>
        <row r="5628">
          <cell r="A5628">
            <v>21</v>
          </cell>
          <cell r="B5628">
            <v>48</v>
          </cell>
          <cell r="D5628" t="str">
            <v>07:48:55.3</v>
          </cell>
        </row>
        <row r="5629">
          <cell r="A5629">
            <v>21</v>
          </cell>
          <cell r="B5629">
            <v>48</v>
          </cell>
          <cell r="D5629" t="str">
            <v>07:49:00.3</v>
          </cell>
        </row>
        <row r="5630">
          <cell r="A5630">
            <v>21</v>
          </cell>
          <cell r="B5630">
            <v>48</v>
          </cell>
          <cell r="D5630" t="str">
            <v>07:49:05.3</v>
          </cell>
        </row>
        <row r="5631">
          <cell r="A5631">
            <v>21</v>
          </cell>
          <cell r="B5631">
            <v>48</v>
          </cell>
          <cell r="D5631" t="str">
            <v>07:49:10.3</v>
          </cell>
        </row>
        <row r="5632">
          <cell r="A5632">
            <v>21</v>
          </cell>
          <cell r="B5632">
            <v>48</v>
          </cell>
          <cell r="D5632" t="str">
            <v>07:49:15.3</v>
          </cell>
        </row>
        <row r="5633">
          <cell r="A5633">
            <v>21</v>
          </cell>
          <cell r="B5633">
            <v>48</v>
          </cell>
          <cell r="D5633" t="str">
            <v>07:49:20.3</v>
          </cell>
        </row>
        <row r="5634">
          <cell r="A5634">
            <v>21</v>
          </cell>
          <cell r="B5634">
            <v>48</v>
          </cell>
          <cell r="D5634" t="str">
            <v>07:49:25.3</v>
          </cell>
        </row>
        <row r="5635">
          <cell r="A5635">
            <v>21</v>
          </cell>
          <cell r="B5635">
            <v>48</v>
          </cell>
          <cell r="D5635" t="str">
            <v>07:49:30.3</v>
          </cell>
        </row>
        <row r="5636">
          <cell r="A5636">
            <v>21</v>
          </cell>
          <cell r="B5636">
            <v>48</v>
          </cell>
          <cell r="D5636" t="str">
            <v>07:49:35.3</v>
          </cell>
        </row>
        <row r="5637">
          <cell r="A5637">
            <v>21</v>
          </cell>
          <cell r="B5637">
            <v>48</v>
          </cell>
          <cell r="D5637" t="str">
            <v>07:49:40.3</v>
          </cell>
        </row>
        <row r="5638">
          <cell r="A5638">
            <v>21</v>
          </cell>
          <cell r="B5638">
            <v>48</v>
          </cell>
          <cell r="D5638" t="str">
            <v>07:49:45.7</v>
          </cell>
        </row>
        <row r="5639">
          <cell r="A5639">
            <v>21</v>
          </cell>
          <cell r="B5639">
            <v>48</v>
          </cell>
          <cell r="D5639" t="str">
            <v>07:49:50.3</v>
          </cell>
        </row>
        <row r="5640">
          <cell r="A5640">
            <v>21</v>
          </cell>
          <cell r="B5640">
            <v>48</v>
          </cell>
          <cell r="D5640" t="str">
            <v>07:49:55.3</v>
          </cell>
        </row>
        <row r="5641">
          <cell r="A5641">
            <v>21</v>
          </cell>
          <cell r="B5641">
            <v>48</v>
          </cell>
          <cell r="D5641" t="str">
            <v>07:50:00.3</v>
          </cell>
        </row>
        <row r="5642">
          <cell r="A5642">
            <v>21</v>
          </cell>
          <cell r="B5642">
            <v>48</v>
          </cell>
          <cell r="D5642" t="str">
            <v>07:50:05.3</v>
          </cell>
        </row>
        <row r="5643">
          <cell r="A5643">
            <v>21</v>
          </cell>
          <cell r="B5643">
            <v>48</v>
          </cell>
          <cell r="D5643" t="str">
            <v>07:50:10.3</v>
          </cell>
        </row>
        <row r="5644">
          <cell r="A5644">
            <v>21</v>
          </cell>
          <cell r="B5644">
            <v>48</v>
          </cell>
          <cell r="D5644" t="str">
            <v>07:50:15.3</v>
          </cell>
        </row>
        <row r="5645">
          <cell r="A5645">
            <v>21</v>
          </cell>
          <cell r="B5645">
            <v>48</v>
          </cell>
          <cell r="D5645" t="str">
            <v>07:50:20.3</v>
          </cell>
        </row>
        <row r="5646">
          <cell r="A5646">
            <v>21</v>
          </cell>
          <cell r="B5646">
            <v>48</v>
          </cell>
          <cell r="D5646" t="str">
            <v>07:50:25.3</v>
          </cell>
        </row>
        <row r="5647">
          <cell r="A5647">
            <v>21</v>
          </cell>
          <cell r="B5647">
            <v>48</v>
          </cell>
          <cell r="D5647" t="str">
            <v>07:50:30.3</v>
          </cell>
        </row>
        <row r="5648">
          <cell r="A5648">
            <v>21</v>
          </cell>
          <cell r="B5648">
            <v>48</v>
          </cell>
          <cell r="D5648" t="str">
            <v>07:50:35.3</v>
          </cell>
        </row>
        <row r="5649">
          <cell r="A5649">
            <v>21</v>
          </cell>
          <cell r="B5649">
            <v>48</v>
          </cell>
          <cell r="D5649" t="str">
            <v>07:50:40.3</v>
          </cell>
        </row>
        <row r="5650">
          <cell r="A5650">
            <v>21</v>
          </cell>
          <cell r="B5650">
            <v>48</v>
          </cell>
          <cell r="D5650" t="str">
            <v>07:50:45.3</v>
          </cell>
        </row>
        <row r="5651">
          <cell r="A5651">
            <v>21</v>
          </cell>
          <cell r="B5651">
            <v>48</v>
          </cell>
          <cell r="D5651" t="str">
            <v>07:50:50.3</v>
          </cell>
        </row>
        <row r="5652">
          <cell r="A5652">
            <v>21</v>
          </cell>
          <cell r="B5652">
            <v>48</v>
          </cell>
          <cell r="D5652" t="str">
            <v>07:50:55.3</v>
          </cell>
        </row>
        <row r="5653">
          <cell r="A5653">
            <v>21</v>
          </cell>
          <cell r="B5653">
            <v>48</v>
          </cell>
          <cell r="D5653" t="str">
            <v>07:51:00.3</v>
          </cell>
        </row>
        <row r="5654">
          <cell r="A5654">
            <v>21</v>
          </cell>
          <cell r="B5654">
            <v>48</v>
          </cell>
          <cell r="D5654" t="str">
            <v>07:51:05.4</v>
          </cell>
        </row>
        <row r="5655">
          <cell r="A5655">
            <v>21</v>
          </cell>
          <cell r="B5655">
            <v>48</v>
          </cell>
          <cell r="D5655" t="str">
            <v>07:51:10.3</v>
          </cell>
        </row>
        <row r="5656">
          <cell r="A5656">
            <v>21</v>
          </cell>
          <cell r="B5656">
            <v>48</v>
          </cell>
          <cell r="D5656" t="str">
            <v>07:51:15.3</v>
          </cell>
        </row>
        <row r="5657">
          <cell r="A5657">
            <v>21</v>
          </cell>
          <cell r="B5657">
            <v>48</v>
          </cell>
          <cell r="D5657" t="str">
            <v>07:51:20.3</v>
          </cell>
        </row>
        <row r="5658">
          <cell r="A5658">
            <v>21</v>
          </cell>
          <cell r="B5658">
            <v>48</v>
          </cell>
          <cell r="D5658" t="str">
            <v>07:51:25.3</v>
          </cell>
        </row>
        <row r="5659">
          <cell r="A5659">
            <v>21</v>
          </cell>
          <cell r="B5659">
            <v>48</v>
          </cell>
          <cell r="D5659" t="str">
            <v>07:51:30.3</v>
          </cell>
        </row>
        <row r="5660">
          <cell r="A5660">
            <v>21</v>
          </cell>
          <cell r="B5660">
            <v>48</v>
          </cell>
          <cell r="D5660" t="str">
            <v>07:51:35.3</v>
          </cell>
        </row>
        <row r="5661">
          <cell r="A5661">
            <v>21</v>
          </cell>
          <cell r="B5661">
            <v>48</v>
          </cell>
          <cell r="D5661" t="str">
            <v>07:51:40.3</v>
          </cell>
        </row>
        <row r="5662">
          <cell r="A5662">
            <v>21</v>
          </cell>
          <cell r="B5662">
            <v>48</v>
          </cell>
          <cell r="D5662" t="str">
            <v>07:51:45.3</v>
          </cell>
        </row>
        <row r="5663">
          <cell r="A5663">
            <v>21</v>
          </cell>
          <cell r="B5663">
            <v>48</v>
          </cell>
          <cell r="D5663" t="str">
            <v>07:51:50.3</v>
          </cell>
        </row>
        <row r="5664">
          <cell r="A5664">
            <v>21</v>
          </cell>
          <cell r="B5664">
            <v>48</v>
          </cell>
          <cell r="D5664" t="str">
            <v>07:51:55.3</v>
          </cell>
        </row>
        <row r="5665">
          <cell r="A5665">
            <v>21</v>
          </cell>
          <cell r="B5665">
            <v>48</v>
          </cell>
          <cell r="D5665" t="str">
            <v>07:52:00.3</v>
          </cell>
        </row>
        <row r="5666">
          <cell r="A5666">
            <v>21</v>
          </cell>
          <cell r="B5666">
            <v>48</v>
          </cell>
          <cell r="D5666" t="str">
            <v>07:52:05.3</v>
          </cell>
        </row>
        <row r="5667">
          <cell r="A5667">
            <v>21</v>
          </cell>
          <cell r="B5667">
            <v>48</v>
          </cell>
          <cell r="D5667" t="str">
            <v>07:52:10.3</v>
          </cell>
        </row>
        <row r="5668">
          <cell r="A5668">
            <v>21</v>
          </cell>
          <cell r="B5668">
            <v>48</v>
          </cell>
          <cell r="D5668" t="str">
            <v>07:52:15.3</v>
          </cell>
        </row>
        <row r="5669">
          <cell r="A5669">
            <v>21</v>
          </cell>
          <cell r="B5669">
            <v>48</v>
          </cell>
          <cell r="D5669" t="str">
            <v>07:52:20.3</v>
          </cell>
        </row>
        <row r="5670">
          <cell r="A5670">
            <v>21</v>
          </cell>
          <cell r="B5670">
            <v>48</v>
          </cell>
          <cell r="D5670" t="str">
            <v>07:52:25.4</v>
          </cell>
        </row>
        <row r="5671">
          <cell r="A5671">
            <v>21</v>
          </cell>
          <cell r="B5671">
            <v>48</v>
          </cell>
          <cell r="D5671" t="str">
            <v>07:52:30.3</v>
          </cell>
        </row>
        <row r="5672">
          <cell r="A5672">
            <v>21</v>
          </cell>
          <cell r="B5672">
            <v>48</v>
          </cell>
          <cell r="D5672" t="str">
            <v>07:52:35.3</v>
          </cell>
        </row>
        <row r="5673">
          <cell r="A5673">
            <v>21</v>
          </cell>
          <cell r="B5673">
            <v>48</v>
          </cell>
          <cell r="D5673" t="str">
            <v>07:52:40.3</v>
          </cell>
        </row>
        <row r="5674">
          <cell r="A5674">
            <v>21</v>
          </cell>
          <cell r="B5674">
            <v>48</v>
          </cell>
          <cell r="D5674" t="str">
            <v>07:52:45.3</v>
          </cell>
        </row>
        <row r="5675">
          <cell r="A5675">
            <v>21</v>
          </cell>
          <cell r="B5675">
            <v>48</v>
          </cell>
          <cell r="D5675" t="str">
            <v>07:52:50.3</v>
          </cell>
        </row>
        <row r="5676">
          <cell r="A5676">
            <v>21</v>
          </cell>
          <cell r="B5676">
            <v>48</v>
          </cell>
          <cell r="D5676" t="str">
            <v>07:52:55.3</v>
          </cell>
        </row>
        <row r="5677">
          <cell r="A5677">
            <v>21</v>
          </cell>
          <cell r="B5677">
            <v>48</v>
          </cell>
          <cell r="D5677" t="str">
            <v>07:53:00.3</v>
          </cell>
        </row>
        <row r="5678">
          <cell r="A5678">
            <v>21</v>
          </cell>
          <cell r="B5678">
            <v>48</v>
          </cell>
          <cell r="D5678" t="str">
            <v>07:53:05.3</v>
          </cell>
        </row>
        <row r="5679">
          <cell r="A5679">
            <v>21</v>
          </cell>
          <cell r="B5679">
            <v>48</v>
          </cell>
          <cell r="D5679" t="str">
            <v>07:53:10.3</v>
          </cell>
        </row>
        <row r="5680">
          <cell r="A5680">
            <v>21</v>
          </cell>
          <cell r="B5680">
            <v>48</v>
          </cell>
          <cell r="D5680" t="str">
            <v>07:53:15.3</v>
          </cell>
        </row>
        <row r="5681">
          <cell r="A5681">
            <v>21</v>
          </cell>
          <cell r="B5681">
            <v>48</v>
          </cell>
          <cell r="D5681" t="str">
            <v>07:53:20.3</v>
          </cell>
        </row>
        <row r="5682">
          <cell r="A5682">
            <v>21</v>
          </cell>
          <cell r="B5682">
            <v>48</v>
          </cell>
          <cell r="D5682" t="str">
            <v>07:53:25.3</v>
          </cell>
        </row>
        <row r="5683">
          <cell r="A5683">
            <v>21</v>
          </cell>
          <cell r="B5683">
            <v>48</v>
          </cell>
          <cell r="D5683" t="str">
            <v>07:53:30.3</v>
          </cell>
        </row>
        <row r="5684">
          <cell r="A5684">
            <v>21</v>
          </cell>
          <cell r="B5684">
            <v>48</v>
          </cell>
          <cell r="D5684" t="str">
            <v>07:53:35.3</v>
          </cell>
        </row>
        <row r="5685">
          <cell r="A5685">
            <v>21</v>
          </cell>
          <cell r="B5685">
            <v>48</v>
          </cell>
          <cell r="D5685" t="str">
            <v>07:53:40.3</v>
          </cell>
        </row>
        <row r="5686">
          <cell r="A5686">
            <v>21</v>
          </cell>
          <cell r="B5686">
            <v>48</v>
          </cell>
          <cell r="D5686" t="str">
            <v>07:53:45.4</v>
          </cell>
        </row>
        <row r="5687">
          <cell r="A5687">
            <v>21</v>
          </cell>
          <cell r="B5687">
            <v>48</v>
          </cell>
          <cell r="D5687" t="str">
            <v>07:53:50.3</v>
          </cell>
        </row>
        <row r="5688">
          <cell r="A5688">
            <v>21</v>
          </cell>
          <cell r="B5688">
            <v>48</v>
          </cell>
          <cell r="D5688" t="str">
            <v>07:53:55.3</v>
          </cell>
        </row>
        <row r="5689">
          <cell r="A5689">
            <v>21</v>
          </cell>
          <cell r="B5689">
            <v>48</v>
          </cell>
          <cell r="D5689" t="str">
            <v>07:54:00.3</v>
          </cell>
        </row>
        <row r="5690">
          <cell r="A5690">
            <v>21</v>
          </cell>
          <cell r="B5690">
            <v>48</v>
          </cell>
          <cell r="D5690" t="str">
            <v>07:54:05.3</v>
          </cell>
        </row>
        <row r="5691">
          <cell r="A5691">
            <v>21</v>
          </cell>
          <cell r="B5691">
            <v>48</v>
          </cell>
          <cell r="D5691" t="str">
            <v>07:54:10.3</v>
          </cell>
        </row>
        <row r="5692">
          <cell r="A5692">
            <v>21</v>
          </cell>
          <cell r="B5692">
            <v>48</v>
          </cell>
          <cell r="D5692" t="str">
            <v>07:54:15.3</v>
          </cell>
        </row>
        <row r="5693">
          <cell r="A5693">
            <v>21</v>
          </cell>
          <cell r="B5693">
            <v>48</v>
          </cell>
          <cell r="D5693" t="str">
            <v>07:54:20.3</v>
          </cell>
        </row>
        <row r="5694">
          <cell r="A5694">
            <v>21</v>
          </cell>
          <cell r="B5694">
            <v>48</v>
          </cell>
          <cell r="D5694" t="str">
            <v>07:54:25.3</v>
          </cell>
        </row>
        <row r="5695">
          <cell r="A5695">
            <v>21</v>
          </cell>
          <cell r="B5695">
            <v>48</v>
          </cell>
          <cell r="D5695" t="str">
            <v>07:54:30.6</v>
          </cell>
        </row>
        <row r="5696">
          <cell r="A5696">
            <v>21</v>
          </cell>
          <cell r="B5696">
            <v>48</v>
          </cell>
          <cell r="D5696" t="str">
            <v>07:54:35.3</v>
          </cell>
        </row>
        <row r="5697">
          <cell r="A5697">
            <v>21</v>
          </cell>
          <cell r="B5697">
            <v>48</v>
          </cell>
          <cell r="D5697" t="str">
            <v>07:54:40.3</v>
          </cell>
        </row>
        <row r="5698">
          <cell r="A5698">
            <v>21</v>
          </cell>
          <cell r="B5698">
            <v>48</v>
          </cell>
          <cell r="D5698" t="str">
            <v>07:54:45.3</v>
          </cell>
        </row>
        <row r="5699">
          <cell r="A5699">
            <v>21</v>
          </cell>
          <cell r="B5699">
            <v>48</v>
          </cell>
          <cell r="D5699" t="str">
            <v>07:54:50.3</v>
          </cell>
        </row>
        <row r="5700">
          <cell r="A5700">
            <v>21</v>
          </cell>
          <cell r="B5700">
            <v>48</v>
          </cell>
          <cell r="D5700" t="str">
            <v>07:54:55.3</v>
          </cell>
        </row>
        <row r="5701">
          <cell r="A5701">
            <v>21</v>
          </cell>
          <cell r="B5701">
            <v>48</v>
          </cell>
          <cell r="D5701" t="str">
            <v>07:55:00.3</v>
          </cell>
        </row>
        <row r="5702">
          <cell r="A5702">
            <v>21</v>
          </cell>
          <cell r="B5702">
            <v>48</v>
          </cell>
          <cell r="D5702" t="str">
            <v>07:55:05.4</v>
          </cell>
        </row>
        <row r="5703">
          <cell r="A5703">
            <v>21</v>
          </cell>
          <cell r="B5703">
            <v>48</v>
          </cell>
          <cell r="D5703" t="str">
            <v>07:55:10.3</v>
          </cell>
        </row>
        <row r="5704">
          <cell r="A5704">
            <v>21</v>
          </cell>
          <cell r="B5704">
            <v>48</v>
          </cell>
          <cell r="D5704" t="str">
            <v>07:55:15.3</v>
          </cell>
        </row>
        <row r="5705">
          <cell r="A5705">
            <v>21</v>
          </cell>
          <cell r="B5705">
            <v>48</v>
          </cell>
          <cell r="D5705" t="str">
            <v>07:55:20.3</v>
          </cell>
        </row>
        <row r="5706">
          <cell r="A5706">
            <v>21</v>
          </cell>
          <cell r="B5706">
            <v>48</v>
          </cell>
          <cell r="D5706" t="str">
            <v>07:55:25.3</v>
          </cell>
        </row>
        <row r="5707">
          <cell r="A5707">
            <v>21</v>
          </cell>
          <cell r="B5707">
            <v>48</v>
          </cell>
          <cell r="D5707" t="str">
            <v>07:55:30.3</v>
          </cell>
        </row>
        <row r="5708">
          <cell r="A5708">
            <v>21</v>
          </cell>
          <cell r="B5708">
            <v>48</v>
          </cell>
          <cell r="D5708" t="str">
            <v>07:55:35.3</v>
          </cell>
        </row>
        <row r="5709">
          <cell r="A5709">
            <v>21</v>
          </cell>
          <cell r="B5709">
            <v>48</v>
          </cell>
          <cell r="D5709" t="str">
            <v>07:55:40.3</v>
          </cell>
        </row>
        <row r="5710">
          <cell r="A5710">
            <v>21</v>
          </cell>
          <cell r="B5710">
            <v>48</v>
          </cell>
          <cell r="D5710" t="str">
            <v>07:55:45.3</v>
          </cell>
        </row>
        <row r="5711">
          <cell r="A5711">
            <v>21</v>
          </cell>
          <cell r="B5711">
            <v>48</v>
          </cell>
          <cell r="D5711" t="str">
            <v>07:55:50.3</v>
          </cell>
        </row>
        <row r="5712">
          <cell r="A5712">
            <v>21</v>
          </cell>
          <cell r="B5712">
            <v>48</v>
          </cell>
          <cell r="D5712" t="str">
            <v>07:55:55.3</v>
          </cell>
        </row>
        <row r="5713">
          <cell r="A5713">
            <v>21</v>
          </cell>
          <cell r="B5713">
            <v>48</v>
          </cell>
          <cell r="D5713" t="str">
            <v>07:56:00.3</v>
          </cell>
        </row>
        <row r="5714">
          <cell r="A5714">
            <v>21</v>
          </cell>
          <cell r="B5714">
            <v>48</v>
          </cell>
          <cell r="D5714" t="str">
            <v>07:56:05.3</v>
          </cell>
        </row>
        <row r="5715">
          <cell r="A5715">
            <v>21</v>
          </cell>
          <cell r="B5715">
            <v>48</v>
          </cell>
          <cell r="D5715" t="str">
            <v>07:56:10.3</v>
          </cell>
        </row>
        <row r="5716">
          <cell r="A5716">
            <v>21</v>
          </cell>
          <cell r="B5716">
            <v>48</v>
          </cell>
          <cell r="D5716" t="str">
            <v>07:56:15.3</v>
          </cell>
        </row>
        <row r="5717">
          <cell r="A5717">
            <v>21</v>
          </cell>
          <cell r="B5717">
            <v>48</v>
          </cell>
          <cell r="D5717" t="str">
            <v>07:56:20.3</v>
          </cell>
        </row>
        <row r="5718">
          <cell r="A5718">
            <v>21</v>
          </cell>
          <cell r="B5718">
            <v>48</v>
          </cell>
          <cell r="D5718" t="str">
            <v>07:56:25.4</v>
          </cell>
        </row>
        <row r="5719">
          <cell r="A5719">
            <v>21</v>
          </cell>
          <cell r="B5719">
            <v>48</v>
          </cell>
          <cell r="D5719" t="str">
            <v>07:56:30.3</v>
          </cell>
        </row>
        <row r="5720">
          <cell r="A5720">
            <v>21</v>
          </cell>
          <cell r="B5720">
            <v>48</v>
          </cell>
          <cell r="D5720" t="str">
            <v>07:56:35.3</v>
          </cell>
        </row>
        <row r="5721">
          <cell r="A5721">
            <v>21</v>
          </cell>
          <cell r="B5721">
            <v>48</v>
          </cell>
          <cell r="D5721" t="str">
            <v>07:56:40.3</v>
          </cell>
        </row>
        <row r="5722">
          <cell r="A5722">
            <v>21</v>
          </cell>
          <cell r="B5722">
            <v>48</v>
          </cell>
          <cell r="D5722" t="str">
            <v>07:56:45.3</v>
          </cell>
        </row>
        <row r="5723">
          <cell r="A5723">
            <v>21</v>
          </cell>
          <cell r="B5723">
            <v>48</v>
          </cell>
          <cell r="D5723" t="str">
            <v>07:56:50.3</v>
          </cell>
        </row>
        <row r="5724">
          <cell r="A5724">
            <v>21</v>
          </cell>
          <cell r="B5724">
            <v>48</v>
          </cell>
          <cell r="D5724" t="str">
            <v>07:56:55.4</v>
          </cell>
        </row>
        <row r="5725">
          <cell r="A5725">
            <v>21</v>
          </cell>
          <cell r="B5725">
            <v>48</v>
          </cell>
          <cell r="D5725" t="str">
            <v>07:57:00.3</v>
          </cell>
        </row>
        <row r="5726">
          <cell r="A5726">
            <v>21</v>
          </cell>
          <cell r="B5726">
            <v>48</v>
          </cell>
          <cell r="D5726" t="str">
            <v>07:57:05.3</v>
          </cell>
        </row>
        <row r="5727">
          <cell r="A5727">
            <v>21</v>
          </cell>
          <cell r="B5727">
            <v>48</v>
          </cell>
          <cell r="D5727" t="str">
            <v>07:57:10.3</v>
          </cell>
        </row>
        <row r="5728">
          <cell r="A5728">
            <v>21</v>
          </cell>
          <cell r="B5728">
            <v>48</v>
          </cell>
          <cell r="D5728" t="str">
            <v>07:57:15.3</v>
          </cell>
        </row>
        <row r="5729">
          <cell r="A5729">
            <v>21</v>
          </cell>
          <cell r="B5729">
            <v>48</v>
          </cell>
          <cell r="D5729" t="str">
            <v>07:57:20.3</v>
          </cell>
        </row>
        <row r="5730">
          <cell r="A5730">
            <v>21</v>
          </cell>
          <cell r="B5730">
            <v>48</v>
          </cell>
          <cell r="D5730" t="str">
            <v>07:57:25.3</v>
          </cell>
        </row>
        <row r="5731">
          <cell r="A5731">
            <v>21</v>
          </cell>
          <cell r="B5731">
            <v>48</v>
          </cell>
          <cell r="D5731" t="str">
            <v>07:57:30.3</v>
          </cell>
        </row>
        <row r="5732">
          <cell r="A5732">
            <v>21</v>
          </cell>
          <cell r="B5732">
            <v>48</v>
          </cell>
          <cell r="D5732" t="str">
            <v>07:57:35.3</v>
          </cell>
        </row>
        <row r="5733">
          <cell r="A5733">
            <v>21</v>
          </cell>
          <cell r="B5733">
            <v>48</v>
          </cell>
          <cell r="D5733" t="str">
            <v>07:57:40.3</v>
          </cell>
        </row>
        <row r="5734">
          <cell r="A5734">
            <v>21</v>
          </cell>
          <cell r="B5734">
            <v>48</v>
          </cell>
          <cell r="D5734" t="str">
            <v>07:57:45.4</v>
          </cell>
        </row>
        <row r="5735">
          <cell r="A5735">
            <v>21</v>
          </cell>
          <cell r="B5735">
            <v>48</v>
          </cell>
          <cell r="D5735" t="str">
            <v>07:57:50.3</v>
          </cell>
        </row>
        <row r="5736">
          <cell r="A5736">
            <v>21</v>
          </cell>
          <cell r="B5736">
            <v>48</v>
          </cell>
          <cell r="D5736" t="str">
            <v>07:57:55.3</v>
          </cell>
        </row>
        <row r="5737">
          <cell r="A5737">
            <v>21</v>
          </cell>
          <cell r="B5737">
            <v>48</v>
          </cell>
          <cell r="D5737" t="str">
            <v>07:58:00.3</v>
          </cell>
        </row>
        <row r="5738">
          <cell r="A5738">
            <v>21</v>
          </cell>
          <cell r="B5738">
            <v>48</v>
          </cell>
          <cell r="D5738" t="str">
            <v>07:58:05.3</v>
          </cell>
        </row>
        <row r="5739">
          <cell r="A5739">
            <v>21</v>
          </cell>
          <cell r="B5739">
            <v>48</v>
          </cell>
          <cell r="D5739" t="str">
            <v>07:58:10.3</v>
          </cell>
        </row>
        <row r="5740">
          <cell r="A5740">
            <v>21</v>
          </cell>
          <cell r="B5740">
            <v>48</v>
          </cell>
          <cell r="D5740" t="str">
            <v>07:58:15.3</v>
          </cell>
        </row>
        <row r="5741">
          <cell r="A5741">
            <v>21</v>
          </cell>
          <cell r="B5741">
            <v>48</v>
          </cell>
          <cell r="D5741" t="str">
            <v>07:58:20.3</v>
          </cell>
        </row>
        <row r="5742">
          <cell r="A5742">
            <v>21</v>
          </cell>
          <cell r="B5742">
            <v>48</v>
          </cell>
          <cell r="D5742" t="str">
            <v>07:58:25.3</v>
          </cell>
        </row>
        <row r="5743">
          <cell r="A5743">
            <v>21</v>
          </cell>
          <cell r="B5743">
            <v>48</v>
          </cell>
          <cell r="D5743" t="str">
            <v>07:58:30.3</v>
          </cell>
        </row>
        <row r="5744">
          <cell r="A5744">
            <v>21</v>
          </cell>
          <cell r="B5744">
            <v>48</v>
          </cell>
          <cell r="D5744" t="str">
            <v>07:58:35.3</v>
          </cell>
        </row>
        <row r="5745">
          <cell r="A5745">
            <v>21</v>
          </cell>
          <cell r="B5745">
            <v>48</v>
          </cell>
          <cell r="D5745" t="str">
            <v>07:58:40.3</v>
          </cell>
        </row>
        <row r="5746">
          <cell r="A5746">
            <v>21</v>
          </cell>
          <cell r="B5746">
            <v>48</v>
          </cell>
          <cell r="D5746" t="str">
            <v>07:58:45.3</v>
          </cell>
        </row>
        <row r="5747">
          <cell r="A5747">
            <v>21</v>
          </cell>
          <cell r="B5747">
            <v>48</v>
          </cell>
          <cell r="D5747" t="str">
            <v>07:58:50.3</v>
          </cell>
        </row>
        <row r="5748">
          <cell r="A5748">
            <v>21</v>
          </cell>
          <cell r="B5748">
            <v>48</v>
          </cell>
          <cell r="D5748" t="str">
            <v>07:58:55.3</v>
          </cell>
        </row>
        <row r="5749">
          <cell r="A5749">
            <v>21</v>
          </cell>
          <cell r="B5749">
            <v>48</v>
          </cell>
          <cell r="D5749" t="str">
            <v>07:59:00.3</v>
          </cell>
        </row>
        <row r="5750">
          <cell r="A5750">
            <v>21</v>
          </cell>
          <cell r="B5750">
            <v>48</v>
          </cell>
          <cell r="D5750" t="str">
            <v>07:59:05.4</v>
          </cell>
        </row>
        <row r="5751">
          <cell r="A5751">
            <v>21</v>
          </cell>
          <cell r="B5751">
            <v>48</v>
          </cell>
          <cell r="D5751" t="str">
            <v>07:59:10.3</v>
          </cell>
        </row>
        <row r="5752">
          <cell r="A5752">
            <v>21</v>
          </cell>
          <cell r="B5752">
            <v>48</v>
          </cell>
          <cell r="D5752" t="str">
            <v>07:59:15.9</v>
          </cell>
        </row>
        <row r="5753">
          <cell r="A5753">
            <v>21</v>
          </cell>
          <cell r="B5753">
            <v>48</v>
          </cell>
          <cell r="D5753" t="str">
            <v>07:59:20.3</v>
          </cell>
        </row>
        <row r="5754">
          <cell r="A5754">
            <v>21</v>
          </cell>
          <cell r="B5754">
            <v>48</v>
          </cell>
          <cell r="D5754" t="str">
            <v>07:59:25.3</v>
          </cell>
        </row>
        <row r="5755">
          <cell r="A5755">
            <v>21</v>
          </cell>
          <cell r="B5755">
            <v>48</v>
          </cell>
          <cell r="D5755" t="str">
            <v>07:59:30.3</v>
          </cell>
        </row>
        <row r="5756">
          <cell r="A5756">
            <v>21</v>
          </cell>
          <cell r="B5756">
            <v>48</v>
          </cell>
          <cell r="D5756" t="str">
            <v>07:59:35.3</v>
          </cell>
        </row>
        <row r="5757">
          <cell r="A5757">
            <v>21</v>
          </cell>
          <cell r="B5757">
            <v>48</v>
          </cell>
          <cell r="D5757" t="str">
            <v>07:59:40.3</v>
          </cell>
        </row>
        <row r="5758">
          <cell r="A5758">
            <v>21</v>
          </cell>
          <cell r="B5758">
            <v>48</v>
          </cell>
          <cell r="D5758" t="str">
            <v>07:59:45.3</v>
          </cell>
        </row>
        <row r="5759">
          <cell r="A5759">
            <v>21</v>
          </cell>
          <cell r="B5759">
            <v>48</v>
          </cell>
          <cell r="D5759" t="str">
            <v>07:59:50.3</v>
          </cell>
        </row>
        <row r="5760">
          <cell r="A5760">
            <v>21</v>
          </cell>
          <cell r="B5760">
            <v>48</v>
          </cell>
          <cell r="D5760" t="str">
            <v>07:59:55.3</v>
          </cell>
        </row>
        <row r="5761">
          <cell r="A5761">
            <v>21</v>
          </cell>
          <cell r="B5761">
            <v>48</v>
          </cell>
          <cell r="D5761" t="str">
            <v>08:00:00.3</v>
          </cell>
        </row>
        <row r="5762">
          <cell r="A5762">
            <v>21</v>
          </cell>
          <cell r="B5762">
            <v>48</v>
          </cell>
          <cell r="D5762" t="str">
            <v>08:00:05.3</v>
          </cell>
        </row>
        <row r="5763">
          <cell r="A5763">
            <v>21</v>
          </cell>
          <cell r="B5763">
            <v>48</v>
          </cell>
          <cell r="D5763" t="str">
            <v>08:00:10.3</v>
          </cell>
        </row>
        <row r="5764">
          <cell r="A5764">
            <v>21</v>
          </cell>
          <cell r="B5764">
            <v>48</v>
          </cell>
          <cell r="D5764" t="str">
            <v>08:00:15.3</v>
          </cell>
        </row>
        <row r="5765">
          <cell r="A5765">
            <v>21</v>
          </cell>
          <cell r="B5765">
            <v>48</v>
          </cell>
          <cell r="D5765" t="str">
            <v>08:00:20.3</v>
          </cell>
        </row>
        <row r="5766">
          <cell r="A5766">
            <v>21</v>
          </cell>
          <cell r="B5766">
            <v>48</v>
          </cell>
          <cell r="D5766" t="str">
            <v>08:00:25.4</v>
          </cell>
        </row>
        <row r="5767">
          <cell r="A5767">
            <v>21</v>
          </cell>
          <cell r="B5767">
            <v>48</v>
          </cell>
          <cell r="D5767" t="str">
            <v>08:00:30.3</v>
          </cell>
        </row>
        <row r="5768">
          <cell r="A5768">
            <v>21</v>
          </cell>
          <cell r="B5768">
            <v>48</v>
          </cell>
          <cell r="D5768" t="str">
            <v>08:00:35.3</v>
          </cell>
        </row>
        <row r="5769">
          <cell r="A5769">
            <v>21</v>
          </cell>
          <cell r="B5769">
            <v>48</v>
          </cell>
          <cell r="D5769" t="str">
            <v>08:00:40.3</v>
          </cell>
        </row>
        <row r="5770">
          <cell r="A5770">
            <v>21</v>
          </cell>
          <cell r="B5770">
            <v>48</v>
          </cell>
          <cell r="D5770" t="str">
            <v>08:00:45.3</v>
          </cell>
        </row>
        <row r="5771">
          <cell r="A5771">
            <v>21</v>
          </cell>
          <cell r="B5771">
            <v>48</v>
          </cell>
          <cell r="D5771" t="str">
            <v>08:00:50.3</v>
          </cell>
        </row>
        <row r="5772">
          <cell r="A5772">
            <v>21</v>
          </cell>
          <cell r="B5772">
            <v>48</v>
          </cell>
          <cell r="D5772" t="str">
            <v>08:00:55.3</v>
          </cell>
        </row>
        <row r="5773">
          <cell r="A5773">
            <v>21</v>
          </cell>
          <cell r="B5773">
            <v>48</v>
          </cell>
          <cell r="D5773" t="str">
            <v>08:01:00.3</v>
          </cell>
        </row>
        <row r="5774">
          <cell r="A5774">
            <v>21</v>
          </cell>
          <cell r="B5774">
            <v>48</v>
          </cell>
          <cell r="D5774" t="str">
            <v>08:01:05.3</v>
          </cell>
        </row>
        <row r="5775">
          <cell r="A5775">
            <v>21</v>
          </cell>
          <cell r="B5775">
            <v>48</v>
          </cell>
          <cell r="D5775" t="str">
            <v>08:01:10.3</v>
          </cell>
        </row>
        <row r="5776">
          <cell r="A5776">
            <v>21</v>
          </cell>
          <cell r="B5776">
            <v>48</v>
          </cell>
          <cell r="D5776" t="str">
            <v>08:01:15.3</v>
          </cell>
        </row>
        <row r="5777">
          <cell r="A5777">
            <v>21</v>
          </cell>
          <cell r="B5777">
            <v>48</v>
          </cell>
          <cell r="D5777" t="str">
            <v>08:01:20.3</v>
          </cell>
        </row>
        <row r="5778">
          <cell r="A5778">
            <v>21</v>
          </cell>
          <cell r="B5778">
            <v>48</v>
          </cell>
          <cell r="D5778" t="str">
            <v>08:01:25.3</v>
          </cell>
        </row>
        <row r="5779">
          <cell r="A5779">
            <v>21</v>
          </cell>
          <cell r="B5779">
            <v>48</v>
          </cell>
          <cell r="D5779" t="str">
            <v>08:01:30.3</v>
          </cell>
        </row>
        <row r="5780">
          <cell r="A5780">
            <v>21</v>
          </cell>
          <cell r="B5780">
            <v>48</v>
          </cell>
          <cell r="D5780" t="str">
            <v>08:01:35.3</v>
          </cell>
        </row>
        <row r="5781">
          <cell r="A5781">
            <v>21</v>
          </cell>
          <cell r="B5781">
            <v>48</v>
          </cell>
          <cell r="D5781" t="str">
            <v>08:01:40.3</v>
          </cell>
        </row>
        <row r="5782">
          <cell r="A5782">
            <v>21</v>
          </cell>
          <cell r="B5782">
            <v>48</v>
          </cell>
          <cell r="D5782" t="str">
            <v>08:01:45.4</v>
          </cell>
        </row>
        <row r="5783">
          <cell r="A5783">
            <v>21</v>
          </cell>
          <cell r="B5783">
            <v>48</v>
          </cell>
          <cell r="D5783" t="str">
            <v>08:01:50.3</v>
          </cell>
        </row>
        <row r="5784">
          <cell r="A5784">
            <v>21</v>
          </cell>
          <cell r="B5784">
            <v>48</v>
          </cell>
          <cell r="D5784" t="str">
            <v>08:01:55.3</v>
          </cell>
        </row>
        <row r="5785">
          <cell r="A5785">
            <v>21</v>
          </cell>
          <cell r="B5785">
            <v>48</v>
          </cell>
          <cell r="D5785" t="str">
            <v>08:02:00.3</v>
          </cell>
        </row>
        <row r="5786">
          <cell r="A5786">
            <v>21</v>
          </cell>
          <cell r="B5786">
            <v>48</v>
          </cell>
          <cell r="D5786" t="str">
            <v>08:02:05.3</v>
          </cell>
        </row>
        <row r="5787">
          <cell r="A5787">
            <v>21</v>
          </cell>
          <cell r="B5787">
            <v>48</v>
          </cell>
          <cell r="D5787" t="str">
            <v>08:02:10.3</v>
          </cell>
        </row>
        <row r="5788">
          <cell r="A5788">
            <v>21</v>
          </cell>
          <cell r="B5788">
            <v>48</v>
          </cell>
          <cell r="D5788" t="str">
            <v>08:02:15.3</v>
          </cell>
        </row>
        <row r="5789">
          <cell r="A5789">
            <v>21</v>
          </cell>
          <cell r="B5789">
            <v>48</v>
          </cell>
          <cell r="D5789" t="str">
            <v>08:02:20.3</v>
          </cell>
        </row>
        <row r="5790">
          <cell r="A5790">
            <v>21</v>
          </cell>
          <cell r="B5790">
            <v>48</v>
          </cell>
          <cell r="D5790" t="str">
            <v>08:02:25.3</v>
          </cell>
        </row>
        <row r="5791">
          <cell r="A5791">
            <v>21</v>
          </cell>
          <cell r="B5791">
            <v>48</v>
          </cell>
          <cell r="D5791" t="str">
            <v>08:02:30.3</v>
          </cell>
        </row>
        <row r="5792">
          <cell r="A5792">
            <v>21</v>
          </cell>
          <cell r="B5792">
            <v>48</v>
          </cell>
          <cell r="D5792" t="str">
            <v>08:02:35.3</v>
          </cell>
        </row>
        <row r="5793">
          <cell r="A5793">
            <v>21</v>
          </cell>
          <cell r="B5793">
            <v>48</v>
          </cell>
          <cell r="D5793" t="str">
            <v>08:02:40.3</v>
          </cell>
        </row>
        <row r="5794">
          <cell r="A5794">
            <v>21</v>
          </cell>
          <cell r="B5794">
            <v>48</v>
          </cell>
          <cell r="D5794" t="str">
            <v>08:02:45.3</v>
          </cell>
        </row>
        <row r="5795">
          <cell r="A5795">
            <v>21</v>
          </cell>
          <cell r="B5795">
            <v>48</v>
          </cell>
          <cell r="D5795" t="str">
            <v>08:02:50.3</v>
          </cell>
        </row>
        <row r="5796">
          <cell r="A5796">
            <v>21</v>
          </cell>
          <cell r="B5796">
            <v>48</v>
          </cell>
          <cell r="D5796" t="str">
            <v>08:02:55.3</v>
          </cell>
        </row>
        <row r="5797">
          <cell r="A5797">
            <v>21</v>
          </cell>
          <cell r="B5797">
            <v>48</v>
          </cell>
          <cell r="D5797" t="str">
            <v>08:03:00.3</v>
          </cell>
        </row>
        <row r="5798">
          <cell r="A5798">
            <v>21</v>
          </cell>
          <cell r="B5798">
            <v>48</v>
          </cell>
          <cell r="D5798" t="str">
            <v>08:03:05.4</v>
          </cell>
        </row>
        <row r="5799">
          <cell r="A5799">
            <v>21</v>
          </cell>
          <cell r="B5799">
            <v>48</v>
          </cell>
          <cell r="D5799" t="str">
            <v>08:03:10.3</v>
          </cell>
        </row>
        <row r="5800">
          <cell r="A5800">
            <v>21</v>
          </cell>
          <cell r="B5800">
            <v>48</v>
          </cell>
          <cell r="D5800" t="str">
            <v>08:03:15.3</v>
          </cell>
        </row>
        <row r="5801">
          <cell r="A5801">
            <v>21</v>
          </cell>
          <cell r="B5801">
            <v>48</v>
          </cell>
          <cell r="D5801" t="str">
            <v>08:03:20.3</v>
          </cell>
        </row>
        <row r="5802">
          <cell r="A5802">
            <v>21</v>
          </cell>
          <cell r="B5802">
            <v>48</v>
          </cell>
          <cell r="D5802" t="str">
            <v>08:03:25.3</v>
          </cell>
        </row>
        <row r="5803">
          <cell r="A5803">
            <v>21</v>
          </cell>
          <cell r="B5803">
            <v>48</v>
          </cell>
          <cell r="D5803" t="str">
            <v>08:03:30.3</v>
          </cell>
        </row>
        <row r="5804">
          <cell r="A5804">
            <v>21</v>
          </cell>
          <cell r="B5804">
            <v>48</v>
          </cell>
          <cell r="D5804" t="str">
            <v>08:03:35.3</v>
          </cell>
        </row>
        <row r="5805">
          <cell r="A5805">
            <v>21</v>
          </cell>
          <cell r="B5805">
            <v>48</v>
          </cell>
          <cell r="D5805" t="str">
            <v>08:03:40.3</v>
          </cell>
        </row>
        <row r="5806">
          <cell r="A5806">
            <v>21</v>
          </cell>
          <cell r="B5806">
            <v>48</v>
          </cell>
          <cell r="D5806" t="str">
            <v>08:03:45.3</v>
          </cell>
        </row>
        <row r="5807">
          <cell r="A5807">
            <v>21</v>
          </cell>
          <cell r="B5807">
            <v>48</v>
          </cell>
          <cell r="D5807" t="str">
            <v>08:03:50.3</v>
          </cell>
        </row>
        <row r="5808">
          <cell r="A5808">
            <v>21</v>
          </cell>
          <cell r="B5808">
            <v>48</v>
          </cell>
          <cell r="D5808" t="str">
            <v>08:03:55.3</v>
          </cell>
        </row>
        <row r="5809">
          <cell r="A5809">
            <v>21</v>
          </cell>
          <cell r="B5809">
            <v>48</v>
          </cell>
          <cell r="D5809" t="str">
            <v>08:04:00.3</v>
          </cell>
        </row>
        <row r="5810">
          <cell r="A5810">
            <v>21</v>
          </cell>
          <cell r="B5810">
            <v>48</v>
          </cell>
          <cell r="D5810" t="str">
            <v>08:04:05.3</v>
          </cell>
        </row>
        <row r="5811">
          <cell r="A5811">
            <v>21</v>
          </cell>
          <cell r="B5811">
            <v>48</v>
          </cell>
          <cell r="D5811" t="str">
            <v>08:04:10.3</v>
          </cell>
        </row>
        <row r="5812">
          <cell r="A5812">
            <v>21</v>
          </cell>
          <cell r="B5812">
            <v>48</v>
          </cell>
          <cell r="D5812" t="str">
            <v>08:04:15.3</v>
          </cell>
        </row>
        <row r="5813">
          <cell r="A5813">
            <v>21</v>
          </cell>
          <cell r="B5813">
            <v>48</v>
          </cell>
          <cell r="D5813" t="str">
            <v>08:04:20.3</v>
          </cell>
        </row>
        <row r="5814">
          <cell r="A5814">
            <v>21</v>
          </cell>
          <cell r="B5814">
            <v>48</v>
          </cell>
          <cell r="D5814" t="str">
            <v>08:04:25.4</v>
          </cell>
        </row>
        <row r="5815">
          <cell r="A5815">
            <v>21</v>
          </cell>
          <cell r="B5815">
            <v>48</v>
          </cell>
          <cell r="D5815" t="str">
            <v>08:04:30.3</v>
          </cell>
        </row>
        <row r="5816">
          <cell r="A5816">
            <v>21</v>
          </cell>
          <cell r="B5816">
            <v>48</v>
          </cell>
          <cell r="D5816" t="str">
            <v>08:04:35.3</v>
          </cell>
        </row>
        <row r="5817">
          <cell r="A5817">
            <v>21</v>
          </cell>
          <cell r="B5817">
            <v>48</v>
          </cell>
          <cell r="D5817" t="str">
            <v>08:04:40.3</v>
          </cell>
        </row>
        <row r="5818">
          <cell r="A5818">
            <v>21</v>
          </cell>
          <cell r="B5818">
            <v>48</v>
          </cell>
          <cell r="D5818" t="str">
            <v>08:04:45.3</v>
          </cell>
        </row>
        <row r="5819">
          <cell r="A5819">
            <v>21</v>
          </cell>
          <cell r="B5819">
            <v>48</v>
          </cell>
          <cell r="D5819" t="str">
            <v>08:04:50.3</v>
          </cell>
        </row>
        <row r="5820">
          <cell r="A5820">
            <v>21</v>
          </cell>
          <cell r="B5820">
            <v>48</v>
          </cell>
          <cell r="D5820" t="str">
            <v>08:04:55.3</v>
          </cell>
        </row>
        <row r="5821">
          <cell r="A5821">
            <v>21</v>
          </cell>
          <cell r="B5821">
            <v>48</v>
          </cell>
          <cell r="D5821" t="str">
            <v>08:05:00.3</v>
          </cell>
        </row>
        <row r="5822">
          <cell r="A5822">
            <v>21</v>
          </cell>
          <cell r="B5822">
            <v>48</v>
          </cell>
          <cell r="D5822" t="str">
            <v>08:05:05.3</v>
          </cell>
        </row>
        <row r="5823">
          <cell r="A5823">
            <v>21</v>
          </cell>
          <cell r="B5823">
            <v>48</v>
          </cell>
          <cell r="D5823" t="str">
            <v>08:05:10.3</v>
          </cell>
        </row>
        <row r="5824">
          <cell r="A5824">
            <v>21</v>
          </cell>
          <cell r="B5824">
            <v>48</v>
          </cell>
          <cell r="D5824" t="str">
            <v>08:05:15.3</v>
          </cell>
        </row>
        <row r="5825">
          <cell r="A5825">
            <v>21</v>
          </cell>
          <cell r="B5825">
            <v>48</v>
          </cell>
          <cell r="D5825" t="str">
            <v>08:05:20.3</v>
          </cell>
        </row>
        <row r="5826">
          <cell r="A5826">
            <v>21</v>
          </cell>
          <cell r="B5826">
            <v>48</v>
          </cell>
          <cell r="D5826" t="str">
            <v>08:05:25.3</v>
          </cell>
        </row>
        <row r="5827">
          <cell r="A5827">
            <v>21</v>
          </cell>
          <cell r="B5827">
            <v>48</v>
          </cell>
          <cell r="D5827" t="str">
            <v>08:05:30.3</v>
          </cell>
        </row>
        <row r="5828">
          <cell r="A5828">
            <v>21</v>
          </cell>
          <cell r="B5828">
            <v>48</v>
          </cell>
          <cell r="D5828" t="str">
            <v>08:05:35.3</v>
          </cell>
        </row>
        <row r="5829">
          <cell r="A5829">
            <v>21</v>
          </cell>
          <cell r="B5829">
            <v>48</v>
          </cell>
          <cell r="D5829" t="str">
            <v>08:05:40.3</v>
          </cell>
        </row>
        <row r="5830">
          <cell r="A5830">
            <v>21</v>
          </cell>
          <cell r="B5830">
            <v>48</v>
          </cell>
          <cell r="D5830" t="str">
            <v>08:05:45.4</v>
          </cell>
        </row>
        <row r="5831">
          <cell r="A5831">
            <v>21</v>
          </cell>
          <cell r="B5831">
            <v>48</v>
          </cell>
          <cell r="D5831" t="str">
            <v>08:05:50.3</v>
          </cell>
        </row>
        <row r="5832">
          <cell r="A5832">
            <v>21</v>
          </cell>
          <cell r="B5832">
            <v>48</v>
          </cell>
          <cell r="D5832" t="str">
            <v>08:05:55.3</v>
          </cell>
        </row>
        <row r="5833">
          <cell r="A5833">
            <v>21</v>
          </cell>
          <cell r="B5833">
            <v>48</v>
          </cell>
          <cell r="D5833" t="str">
            <v>08:06:00.3</v>
          </cell>
        </row>
        <row r="5834">
          <cell r="A5834">
            <v>21</v>
          </cell>
          <cell r="B5834">
            <v>48</v>
          </cell>
          <cell r="D5834" t="str">
            <v>08:06:05.3</v>
          </cell>
        </row>
        <row r="5835">
          <cell r="A5835">
            <v>21</v>
          </cell>
          <cell r="B5835">
            <v>48</v>
          </cell>
          <cell r="D5835" t="str">
            <v>08:06:10.3</v>
          </cell>
        </row>
        <row r="5836">
          <cell r="A5836">
            <v>21</v>
          </cell>
          <cell r="B5836">
            <v>48</v>
          </cell>
          <cell r="D5836" t="str">
            <v>08:06:15.3</v>
          </cell>
        </row>
        <row r="5837">
          <cell r="A5837">
            <v>21</v>
          </cell>
          <cell r="B5837">
            <v>48</v>
          </cell>
          <cell r="D5837" t="str">
            <v>08:06:20.3</v>
          </cell>
        </row>
        <row r="5838">
          <cell r="A5838">
            <v>21</v>
          </cell>
          <cell r="B5838">
            <v>48</v>
          </cell>
          <cell r="D5838" t="str">
            <v>08:06:25.3</v>
          </cell>
        </row>
        <row r="5839">
          <cell r="A5839">
            <v>21</v>
          </cell>
          <cell r="B5839">
            <v>48</v>
          </cell>
          <cell r="D5839" t="str">
            <v>08:06:30.3</v>
          </cell>
        </row>
        <row r="5840">
          <cell r="A5840">
            <v>21</v>
          </cell>
          <cell r="B5840">
            <v>48</v>
          </cell>
          <cell r="D5840" t="str">
            <v>08:06:35.3</v>
          </cell>
        </row>
        <row r="5841">
          <cell r="A5841">
            <v>21</v>
          </cell>
          <cell r="B5841">
            <v>48</v>
          </cell>
          <cell r="D5841" t="str">
            <v>08:06:40.3</v>
          </cell>
        </row>
        <row r="5842">
          <cell r="A5842">
            <v>21</v>
          </cell>
          <cell r="B5842">
            <v>48</v>
          </cell>
          <cell r="D5842" t="str">
            <v>08:06:45.3</v>
          </cell>
        </row>
        <row r="5843">
          <cell r="A5843">
            <v>21</v>
          </cell>
          <cell r="B5843">
            <v>48</v>
          </cell>
          <cell r="D5843" t="str">
            <v>08:06:50.3</v>
          </cell>
        </row>
        <row r="5844">
          <cell r="A5844">
            <v>21</v>
          </cell>
          <cell r="B5844">
            <v>48</v>
          </cell>
          <cell r="D5844" t="str">
            <v>08:06:55.3</v>
          </cell>
        </row>
        <row r="5845">
          <cell r="A5845">
            <v>21</v>
          </cell>
          <cell r="B5845">
            <v>48</v>
          </cell>
          <cell r="D5845" t="str">
            <v>08:07:00.3</v>
          </cell>
        </row>
        <row r="5846">
          <cell r="A5846">
            <v>21</v>
          </cell>
          <cell r="B5846">
            <v>48</v>
          </cell>
          <cell r="D5846" t="str">
            <v>08:07:05.4</v>
          </cell>
        </row>
        <row r="5847">
          <cell r="A5847">
            <v>21</v>
          </cell>
          <cell r="B5847">
            <v>48</v>
          </cell>
          <cell r="D5847" t="str">
            <v>08:07:10.3</v>
          </cell>
        </row>
        <row r="5848">
          <cell r="A5848">
            <v>21</v>
          </cell>
          <cell r="B5848">
            <v>48</v>
          </cell>
          <cell r="D5848" t="str">
            <v>08:07:15.3</v>
          </cell>
        </row>
        <row r="5849">
          <cell r="A5849">
            <v>21</v>
          </cell>
          <cell r="B5849">
            <v>48</v>
          </cell>
          <cell r="D5849" t="str">
            <v>08:07:20.3</v>
          </cell>
        </row>
        <row r="5850">
          <cell r="A5850">
            <v>21</v>
          </cell>
          <cell r="B5850">
            <v>48</v>
          </cell>
          <cell r="D5850" t="str">
            <v>08:07:25.3</v>
          </cell>
        </row>
        <row r="5851">
          <cell r="A5851">
            <v>21</v>
          </cell>
          <cell r="B5851">
            <v>48</v>
          </cell>
          <cell r="D5851" t="str">
            <v>08:07:30.3</v>
          </cell>
        </row>
        <row r="5852">
          <cell r="A5852">
            <v>21</v>
          </cell>
          <cell r="B5852">
            <v>48</v>
          </cell>
          <cell r="D5852" t="str">
            <v>08:07:35.6</v>
          </cell>
        </row>
        <row r="5853">
          <cell r="A5853">
            <v>21</v>
          </cell>
          <cell r="B5853">
            <v>48</v>
          </cell>
          <cell r="D5853" t="str">
            <v>08:07:40.3</v>
          </cell>
        </row>
        <row r="5854">
          <cell r="A5854">
            <v>21</v>
          </cell>
          <cell r="B5854">
            <v>48</v>
          </cell>
          <cell r="D5854" t="str">
            <v>08:07:45.3</v>
          </cell>
        </row>
        <row r="5855">
          <cell r="A5855">
            <v>21</v>
          </cell>
          <cell r="B5855">
            <v>48</v>
          </cell>
          <cell r="D5855" t="str">
            <v>08:07:50.3</v>
          </cell>
        </row>
        <row r="5856">
          <cell r="A5856">
            <v>21</v>
          </cell>
          <cell r="B5856">
            <v>48</v>
          </cell>
          <cell r="D5856" t="str">
            <v>08:07:55.3</v>
          </cell>
        </row>
        <row r="5857">
          <cell r="A5857">
            <v>21</v>
          </cell>
          <cell r="B5857">
            <v>48</v>
          </cell>
          <cell r="D5857" t="str">
            <v>08:08:00.3</v>
          </cell>
        </row>
        <row r="5858">
          <cell r="A5858">
            <v>21</v>
          </cell>
          <cell r="B5858">
            <v>48</v>
          </cell>
          <cell r="D5858" t="str">
            <v>08:08:05.3</v>
          </cell>
        </row>
        <row r="5859">
          <cell r="A5859">
            <v>21</v>
          </cell>
          <cell r="B5859">
            <v>48</v>
          </cell>
          <cell r="D5859" t="str">
            <v>08:08:10.3</v>
          </cell>
        </row>
        <row r="5860">
          <cell r="A5860">
            <v>21</v>
          </cell>
          <cell r="B5860">
            <v>48</v>
          </cell>
          <cell r="D5860" t="str">
            <v>08:08:15.3</v>
          </cell>
        </row>
        <row r="5861">
          <cell r="A5861">
            <v>21</v>
          </cell>
          <cell r="B5861">
            <v>48</v>
          </cell>
          <cell r="D5861" t="str">
            <v>08:08:20.3</v>
          </cell>
        </row>
        <row r="5862">
          <cell r="A5862">
            <v>21</v>
          </cell>
          <cell r="B5862">
            <v>48</v>
          </cell>
          <cell r="D5862" t="str">
            <v>08:08:25.4</v>
          </cell>
        </row>
        <row r="5863">
          <cell r="A5863">
            <v>21</v>
          </cell>
          <cell r="B5863">
            <v>48</v>
          </cell>
          <cell r="D5863" t="str">
            <v>08:08:30.3</v>
          </cell>
        </row>
        <row r="5864">
          <cell r="A5864">
            <v>21</v>
          </cell>
          <cell r="B5864">
            <v>48</v>
          </cell>
          <cell r="D5864" t="str">
            <v>08:08:35.3</v>
          </cell>
        </row>
        <row r="5865">
          <cell r="A5865">
            <v>21</v>
          </cell>
          <cell r="B5865">
            <v>48</v>
          </cell>
          <cell r="D5865" t="str">
            <v>08:08:40.3</v>
          </cell>
        </row>
        <row r="5866">
          <cell r="A5866">
            <v>21</v>
          </cell>
          <cell r="B5866">
            <v>48</v>
          </cell>
          <cell r="D5866" t="str">
            <v>08:08:45.3</v>
          </cell>
        </row>
        <row r="5867">
          <cell r="A5867">
            <v>21</v>
          </cell>
          <cell r="B5867">
            <v>48</v>
          </cell>
          <cell r="D5867" t="str">
            <v>08:08:50.3</v>
          </cell>
        </row>
        <row r="5868">
          <cell r="A5868">
            <v>21</v>
          </cell>
          <cell r="B5868">
            <v>48</v>
          </cell>
          <cell r="D5868" t="str">
            <v>08:08:55.3</v>
          </cell>
        </row>
        <row r="5869">
          <cell r="A5869">
            <v>21</v>
          </cell>
          <cell r="B5869">
            <v>48</v>
          </cell>
          <cell r="D5869" t="str">
            <v>08:09:00.3</v>
          </cell>
        </row>
        <row r="5870">
          <cell r="A5870">
            <v>21</v>
          </cell>
          <cell r="B5870">
            <v>48</v>
          </cell>
          <cell r="D5870" t="str">
            <v>08:09:05.3</v>
          </cell>
        </row>
        <row r="5871">
          <cell r="A5871">
            <v>21</v>
          </cell>
          <cell r="B5871">
            <v>48</v>
          </cell>
          <cell r="D5871" t="str">
            <v>08:09:10.3</v>
          </cell>
        </row>
        <row r="5872">
          <cell r="A5872">
            <v>21</v>
          </cell>
          <cell r="B5872">
            <v>48</v>
          </cell>
          <cell r="D5872" t="str">
            <v>08:09:15.3</v>
          </cell>
        </row>
        <row r="5873">
          <cell r="A5873">
            <v>21</v>
          </cell>
          <cell r="B5873">
            <v>48</v>
          </cell>
          <cell r="D5873" t="str">
            <v>08:09:20.3</v>
          </cell>
        </row>
        <row r="5874">
          <cell r="A5874">
            <v>21</v>
          </cell>
          <cell r="B5874">
            <v>48</v>
          </cell>
          <cell r="D5874" t="str">
            <v>08:09:25.3</v>
          </cell>
        </row>
        <row r="5875">
          <cell r="A5875">
            <v>21</v>
          </cell>
          <cell r="B5875">
            <v>48</v>
          </cell>
          <cell r="D5875" t="str">
            <v>08:09:30.3</v>
          </cell>
        </row>
        <row r="5876">
          <cell r="A5876">
            <v>21</v>
          </cell>
          <cell r="B5876">
            <v>48</v>
          </cell>
          <cell r="D5876" t="str">
            <v>08:09:35.3</v>
          </cell>
        </row>
        <row r="5877">
          <cell r="A5877">
            <v>21</v>
          </cell>
          <cell r="B5877">
            <v>48</v>
          </cell>
          <cell r="D5877" t="str">
            <v>08:09:40.3</v>
          </cell>
        </row>
        <row r="5878">
          <cell r="A5878">
            <v>21</v>
          </cell>
          <cell r="B5878">
            <v>48</v>
          </cell>
          <cell r="D5878" t="str">
            <v>08:09:45.4</v>
          </cell>
        </row>
        <row r="5879">
          <cell r="A5879">
            <v>21</v>
          </cell>
          <cell r="B5879">
            <v>48</v>
          </cell>
          <cell r="D5879" t="str">
            <v>08:09:50.3</v>
          </cell>
        </row>
        <row r="5880">
          <cell r="A5880">
            <v>21</v>
          </cell>
          <cell r="B5880">
            <v>48</v>
          </cell>
          <cell r="D5880" t="str">
            <v>08:09:55.3</v>
          </cell>
        </row>
        <row r="5881">
          <cell r="A5881">
            <v>21</v>
          </cell>
          <cell r="B5881">
            <v>48</v>
          </cell>
          <cell r="D5881" t="str">
            <v>08:10:00.6</v>
          </cell>
        </row>
        <row r="5882">
          <cell r="A5882">
            <v>21</v>
          </cell>
          <cell r="B5882">
            <v>48</v>
          </cell>
          <cell r="D5882" t="str">
            <v>08:10:05.3</v>
          </cell>
        </row>
        <row r="5883">
          <cell r="A5883">
            <v>21</v>
          </cell>
          <cell r="B5883">
            <v>48</v>
          </cell>
          <cell r="D5883" t="str">
            <v>08:10:10.3</v>
          </cell>
        </row>
        <row r="5884">
          <cell r="A5884">
            <v>21</v>
          </cell>
          <cell r="B5884">
            <v>48</v>
          </cell>
          <cell r="D5884" t="str">
            <v>08:10:15.3</v>
          </cell>
        </row>
        <row r="5885">
          <cell r="A5885">
            <v>21</v>
          </cell>
          <cell r="B5885">
            <v>48</v>
          </cell>
          <cell r="D5885" t="str">
            <v>08:10:20.3</v>
          </cell>
        </row>
        <row r="5886">
          <cell r="A5886">
            <v>21</v>
          </cell>
          <cell r="B5886">
            <v>48</v>
          </cell>
          <cell r="D5886" t="str">
            <v>08:10:25.3</v>
          </cell>
        </row>
        <row r="5887">
          <cell r="A5887">
            <v>21</v>
          </cell>
          <cell r="B5887">
            <v>48</v>
          </cell>
          <cell r="D5887" t="str">
            <v>08:10:30.3</v>
          </cell>
        </row>
        <row r="5888">
          <cell r="A5888">
            <v>21</v>
          </cell>
          <cell r="B5888">
            <v>48</v>
          </cell>
          <cell r="D5888" t="str">
            <v>08:10:35.3</v>
          </cell>
        </row>
        <row r="5889">
          <cell r="A5889">
            <v>21</v>
          </cell>
          <cell r="B5889">
            <v>48</v>
          </cell>
          <cell r="D5889" t="str">
            <v>08:10:40.3</v>
          </cell>
        </row>
        <row r="5890">
          <cell r="A5890">
            <v>21</v>
          </cell>
          <cell r="B5890">
            <v>48</v>
          </cell>
          <cell r="D5890" t="str">
            <v>08:10:45.3</v>
          </cell>
        </row>
        <row r="5891">
          <cell r="A5891">
            <v>21</v>
          </cell>
          <cell r="B5891">
            <v>48</v>
          </cell>
          <cell r="D5891" t="str">
            <v>08:10:50.3</v>
          </cell>
        </row>
        <row r="5892">
          <cell r="A5892">
            <v>21</v>
          </cell>
          <cell r="B5892">
            <v>48</v>
          </cell>
          <cell r="D5892" t="str">
            <v>08:10:55.3</v>
          </cell>
        </row>
        <row r="5893">
          <cell r="A5893">
            <v>21</v>
          </cell>
          <cell r="B5893">
            <v>48</v>
          </cell>
          <cell r="D5893" t="str">
            <v>08:11:00.3</v>
          </cell>
        </row>
        <row r="5894">
          <cell r="A5894">
            <v>21</v>
          </cell>
          <cell r="B5894">
            <v>48</v>
          </cell>
          <cell r="D5894" t="str">
            <v>08:11:05.4</v>
          </cell>
        </row>
        <row r="5895">
          <cell r="A5895">
            <v>21</v>
          </cell>
          <cell r="B5895">
            <v>48</v>
          </cell>
          <cell r="D5895" t="str">
            <v>08:11:10.3</v>
          </cell>
        </row>
        <row r="5896">
          <cell r="A5896">
            <v>21</v>
          </cell>
          <cell r="B5896">
            <v>48</v>
          </cell>
          <cell r="D5896" t="str">
            <v>08:11:15.3</v>
          </cell>
        </row>
        <row r="5897">
          <cell r="A5897">
            <v>21</v>
          </cell>
          <cell r="B5897">
            <v>48</v>
          </cell>
          <cell r="D5897" t="str">
            <v>08:11:20.3</v>
          </cell>
        </row>
        <row r="5898">
          <cell r="A5898">
            <v>21</v>
          </cell>
          <cell r="B5898">
            <v>48</v>
          </cell>
          <cell r="D5898" t="str">
            <v>08:11:25.3</v>
          </cell>
        </row>
        <row r="5899">
          <cell r="A5899">
            <v>21</v>
          </cell>
          <cell r="B5899">
            <v>48</v>
          </cell>
          <cell r="D5899" t="str">
            <v>08:11:30.3</v>
          </cell>
        </row>
        <row r="5900">
          <cell r="A5900">
            <v>21</v>
          </cell>
          <cell r="B5900">
            <v>48</v>
          </cell>
          <cell r="D5900" t="str">
            <v>08:11:35.3</v>
          </cell>
        </row>
        <row r="5901">
          <cell r="A5901">
            <v>21</v>
          </cell>
          <cell r="B5901">
            <v>48</v>
          </cell>
          <cell r="D5901" t="str">
            <v>08:11:40.3</v>
          </cell>
        </row>
        <row r="5902">
          <cell r="A5902">
            <v>21</v>
          </cell>
          <cell r="B5902">
            <v>48</v>
          </cell>
          <cell r="D5902" t="str">
            <v>08:11:45.3</v>
          </cell>
        </row>
        <row r="5903">
          <cell r="A5903">
            <v>21</v>
          </cell>
          <cell r="B5903">
            <v>48</v>
          </cell>
          <cell r="D5903" t="str">
            <v>08:11:50.3</v>
          </cell>
        </row>
        <row r="5904">
          <cell r="A5904">
            <v>21</v>
          </cell>
          <cell r="B5904">
            <v>48</v>
          </cell>
          <cell r="D5904" t="str">
            <v>08:11:55.3</v>
          </cell>
        </row>
        <row r="5905">
          <cell r="A5905">
            <v>21</v>
          </cell>
          <cell r="B5905">
            <v>48</v>
          </cell>
          <cell r="D5905" t="str">
            <v>08:12:00.3</v>
          </cell>
        </row>
        <row r="5906">
          <cell r="A5906">
            <v>21</v>
          </cell>
          <cell r="B5906">
            <v>48</v>
          </cell>
          <cell r="D5906" t="str">
            <v>08:12:05.3</v>
          </cell>
        </row>
        <row r="5907">
          <cell r="A5907">
            <v>21</v>
          </cell>
          <cell r="B5907">
            <v>48</v>
          </cell>
          <cell r="D5907" t="str">
            <v>08:12:10.3</v>
          </cell>
        </row>
        <row r="5908">
          <cell r="A5908">
            <v>21</v>
          </cell>
          <cell r="B5908">
            <v>48</v>
          </cell>
          <cell r="D5908" t="str">
            <v>08:12:15.3</v>
          </cell>
        </row>
        <row r="5909">
          <cell r="A5909">
            <v>21</v>
          </cell>
          <cell r="B5909">
            <v>48</v>
          </cell>
          <cell r="D5909" t="str">
            <v>08:12:20.3</v>
          </cell>
        </row>
        <row r="5910">
          <cell r="A5910">
            <v>21</v>
          </cell>
          <cell r="B5910">
            <v>48</v>
          </cell>
          <cell r="D5910" t="str">
            <v>08:12:25.5</v>
          </cell>
        </row>
        <row r="5911">
          <cell r="A5911">
            <v>21</v>
          </cell>
          <cell r="B5911">
            <v>48</v>
          </cell>
          <cell r="D5911" t="str">
            <v>08:12:30.3</v>
          </cell>
        </row>
        <row r="5912">
          <cell r="A5912">
            <v>21</v>
          </cell>
          <cell r="B5912">
            <v>48</v>
          </cell>
          <cell r="D5912" t="str">
            <v>08:12:35.3</v>
          </cell>
        </row>
        <row r="5913">
          <cell r="A5913">
            <v>21</v>
          </cell>
          <cell r="B5913">
            <v>48</v>
          </cell>
          <cell r="D5913" t="str">
            <v>08:12:40.3</v>
          </cell>
        </row>
        <row r="5914">
          <cell r="A5914">
            <v>21</v>
          </cell>
          <cell r="B5914">
            <v>48</v>
          </cell>
          <cell r="D5914" t="str">
            <v>08:12:45.3</v>
          </cell>
        </row>
        <row r="5915">
          <cell r="A5915">
            <v>21</v>
          </cell>
          <cell r="B5915">
            <v>48</v>
          </cell>
          <cell r="D5915" t="str">
            <v>08:12:50.3</v>
          </cell>
        </row>
        <row r="5916">
          <cell r="A5916">
            <v>21</v>
          </cell>
          <cell r="B5916">
            <v>48</v>
          </cell>
          <cell r="D5916" t="str">
            <v>08:12:55.3</v>
          </cell>
        </row>
        <row r="5917">
          <cell r="A5917">
            <v>21</v>
          </cell>
          <cell r="B5917">
            <v>48</v>
          </cell>
          <cell r="D5917" t="str">
            <v>08:13:00.3</v>
          </cell>
        </row>
        <row r="5918">
          <cell r="A5918">
            <v>21</v>
          </cell>
          <cell r="B5918">
            <v>48</v>
          </cell>
          <cell r="D5918" t="str">
            <v>08:13:05.3</v>
          </cell>
        </row>
        <row r="5919">
          <cell r="A5919">
            <v>21</v>
          </cell>
          <cell r="B5919">
            <v>48</v>
          </cell>
          <cell r="D5919" t="str">
            <v>08:13:10.3</v>
          </cell>
        </row>
        <row r="5920">
          <cell r="A5920">
            <v>21</v>
          </cell>
          <cell r="B5920">
            <v>48</v>
          </cell>
          <cell r="D5920" t="str">
            <v>08:13:15.3</v>
          </cell>
        </row>
        <row r="5921">
          <cell r="A5921">
            <v>21</v>
          </cell>
          <cell r="B5921">
            <v>48</v>
          </cell>
          <cell r="D5921" t="str">
            <v>08:13:20.3</v>
          </cell>
        </row>
        <row r="5922">
          <cell r="A5922">
            <v>21</v>
          </cell>
          <cell r="B5922">
            <v>48</v>
          </cell>
          <cell r="D5922" t="str">
            <v>08:13:25.3</v>
          </cell>
        </row>
        <row r="5923">
          <cell r="A5923">
            <v>21</v>
          </cell>
          <cell r="B5923">
            <v>48</v>
          </cell>
          <cell r="D5923" t="str">
            <v>08:13:30.3</v>
          </cell>
        </row>
        <row r="5924">
          <cell r="A5924">
            <v>21</v>
          </cell>
          <cell r="B5924">
            <v>48</v>
          </cell>
          <cell r="D5924" t="str">
            <v>08:13:35.3</v>
          </cell>
        </row>
        <row r="5925">
          <cell r="A5925">
            <v>21</v>
          </cell>
          <cell r="B5925">
            <v>48</v>
          </cell>
          <cell r="D5925" t="str">
            <v>08:13:40.3</v>
          </cell>
        </row>
        <row r="5926">
          <cell r="A5926">
            <v>21</v>
          </cell>
          <cell r="B5926">
            <v>48</v>
          </cell>
          <cell r="D5926" t="str">
            <v>08:13:45.4</v>
          </cell>
        </row>
        <row r="5927">
          <cell r="A5927">
            <v>21</v>
          </cell>
          <cell r="B5927">
            <v>48</v>
          </cell>
          <cell r="D5927" t="str">
            <v>08:13:50.3</v>
          </cell>
        </row>
        <row r="5928">
          <cell r="A5928">
            <v>21</v>
          </cell>
          <cell r="B5928">
            <v>48</v>
          </cell>
          <cell r="D5928" t="str">
            <v>08:13:55.3</v>
          </cell>
        </row>
        <row r="5929">
          <cell r="A5929">
            <v>21</v>
          </cell>
          <cell r="B5929">
            <v>48</v>
          </cell>
          <cell r="D5929" t="str">
            <v>08:14:00.3</v>
          </cell>
        </row>
        <row r="5930">
          <cell r="A5930">
            <v>21</v>
          </cell>
          <cell r="B5930">
            <v>48</v>
          </cell>
          <cell r="D5930" t="str">
            <v>08:14:05.3</v>
          </cell>
        </row>
        <row r="5931">
          <cell r="A5931">
            <v>21</v>
          </cell>
          <cell r="B5931">
            <v>48</v>
          </cell>
          <cell r="D5931" t="str">
            <v>08:14:10.3</v>
          </cell>
        </row>
        <row r="5932">
          <cell r="A5932">
            <v>21</v>
          </cell>
          <cell r="B5932">
            <v>48</v>
          </cell>
          <cell r="D5932" t="str">
            <v>08:14:15.3</v>
          </cell>
        </row>
        <row r="5933">
          <cell r="A5933">
            <v>21</v>
          </cell>
          <cell r="B5933">
            <v>48</v>
          </cell>
          <cell r="D5933" t="str">
            <v>08:14:20.3</v>
          </cell>
        </row>
        <row r="5934">
          <cell r="A5934">
            <v>21</v>
          </cell>
          <cell r="B5934">
            <v>48</v>
          </cell>
          <cell r="D5934" t="str">
            <v>08:14:25.3</v>
          </cell>
        </row>
        <row r="5935">
          <cell r="A5935">
            <v>21</v>
          </cell>
          <cell r="B5935">
            <v>48</v>
          </cell>
          <cell r="D5935" t="str">
            <v>08:14:30.3</v>
          </cell>
        </row>
        <row r="5936">
          <cell r="A5936">
            <v>21</v>
          </cell>
          <cell r="B5936">
            <v>48</v>
          </cell>
          <cell r="D5936" t="str">
            <v>08:14:35.3</v>
          </cell>
        </row>
        <row r="5937">
          <cell r="A5937">
            <v>21</v>
          </cell>
          <cell r="B5937">
            <v>48</v>
          </cell>
          <cell r="D5937" t="str">
            <v>08:14:40.3</v>
          </cell>
        </row>
        <row r="5938">
          <cell r="A5938">
            <v>21</v>
          </cell>
          <cell r="B5938">
            <v>48</v>
          </cell>
          <cell r="D5938" t="str">
            <v>08:14:45.10</v>
          </cell>
        </row>
        <row r="5939">
          <cell r="A5939">
            <v>21</v>
          </cell>
          <cell r="B5939">
            <v>48</v>
          </cell>
          <cell r="D5939" t="str">
            <v>08:14:50.3</v>
          </cell>
        </row>
        <row r="5940">
          <cell r="A5940">
            <v>21</v>
          </cell>
          <cell r="B5940">
            <v>48</v>
          </cell>
          <cell r="D5940" t="str">
            <v>08:14:55.3</v>
          </cell>
        </row>
        <row r="5941">
          <cell r="A5941">
            <v>21</v>
          </cell>
          <cell r="B5941">
            <v>48</v>
          </cell>
          <cell r="D5941" t="str">
            <v>08:15:00.3</v>
          </cell>
        </row>
        <row r="5942">
          <cell r="A5942">
            <v>21</v>
          </cell>
          <cell r="B5942">
            <v>48</v>
          </cell>
          <cell r="D5942" t="str">
            <v>08:15:05.4</v>
          </cell>
        </row>
        <row r="5943">
          <cell r="A5943">
            <v>21</v>
          </cell>
          <cell r="B5943">
            <v>48</v>
          </cell>
          <cell r="D5943" t="str">
            <v>08:15:10.3</v>
          </cell>
        </row>
        <row r="5944">
          <cell r="A5944">
            <v>21</v>
          </cell>
          <cell r="B5944">
            <v>48</v>
          </cell>
          <cell r="D5944" t="str">
            <v>08:15:15.3</v>
          </cell>
        </row>
        <row r="5945">
          <cell r="A5945">
            <v>21</v>
          </cell>
          <cell r="B5945">
            <v>48</v>
          </cell>
          <cell r="D5945" t="str">
            <v>08:15:20.3</v>
          </cell>
        </row>
        <row r="5946">
          <cell r="A5946">
            <v>21</v>
          </cell>
          <cell r="B5946">
            <v>48</v>
          </cell>
          <cell r="D5946" t="str">
            <v>08:15:25.3</v>
          </cell>
        </row>
        <row r="5947">
          <cell r="A5947">
            <v>21</v>
          </cell>
          <cell r="B5947">
            <v>48</v>
          </cell>
          <cell r="D5947" t="str">
            <v>08:15:30.3</v>
          </cell>
        </row>
        <row r="5948">
          <cell r="A5948">
            <v>21</v>
          </cell>
          <cell r="B5948">
            <v>48</v>
          </cell>
          <cell r="D5948" t="str">
            <v>08:15:35.3</v>
          </cell>
        </row>
        <row r="5949">
          <cell r="A5949">
            <v>21</v>
          </cell>
          <cell r="B5949">
            <v>48</v>
          </cell>
          <cell r="D5949" t="str">
            <v>08:15:40.3</v>
          </cell>
        </row>
        <row r="5950">
          <cell r="A5950">
            <v>21</v>
          </cell>
          <cell r="B5950">
            <v>48</v>
          </cell>
          <cell r="D5950" t="str">
            <v>08:15:45.3</v>
          </cell>
        </row>
        <row r="5951">
          <cell r="A5951">
            <v>21</v>
          </cell>
          <cell r="B5951">
            <v>48</v>
          </cell>
          <cell r="D5951" t="str">
            <v>08:15:50.3</v>
          </cell>
        </row>
        <row r="5952">
          <cell r="A5952">
            <v>21</v>
          </cell>
          <cell r="B5952">
            <v>48</v>
          </cell>
          <cell r="D5952" t="str">
            <v>08:15:55.3</v>
          </cell>
        </row>
        <row r="5953">
          <cell r="A5953">
            <v>21</v>
          </cell>
          <cell r="B5953">
            <v>48</v>
          </cell>
          <cell r="D5953" t="str">
            <v>08:16:00.3</v>
          </cell>
        </row>
        <row r="5954">
          <cell r="A5954">
            <v>21</v>
          </cell>
          <cell r="B5954">
            <v>48</v>
          </cell>
          <cell r="D5954" t="str">
            <v>08:16:05.3</v>
          </cell>
        </row>
        <row r="5955">
          <cell r="A5955">
            <v>21</v>
          </cell>
          <cell r="B5955">
            <v>48</v>
          </cell>
          <cell r="D5955" t="str">
            <v>08:16:10.3</v>
          </cell>
        </row>
        <row r="5956">
          <cell r="A5956">
            <v>21</v>
          </cell>
          <cell r="B5956">
            <v>48</v>
          </cell>
          <cell r="D5956" t="str">
            <v>08:16:15.3</v>
          </cell>
        </row>
        <row r="5957">
          <cell r="A5957">
            <v>21</v>
          </cell>
          <cell r="B5957">
            <v>48</v>
          </cell>
          <cell r="D5957" t="str">
            <v>08:16:20.3</v>
          </cell>
        </row>
        <row r="5958">
          <cell r="A5958">
            <v>21</v>
          </cell>
          <cell r="B5958">
            <v>48</v>
          </cell>
          <cell r="D5958" t="str">
            <v>08:16:25.4</v>
          </cell>
        </row>
        <row r="5959">
          <cell r="A5959">
            <v>21</v>
          </cell>
          <cell r="B5959">
            <v>48</v>
          </cell>
          <cell r="D5959" t="str">
            <v>08:16:30.3</v>
          </cell>
        </row>
        <row r="5960">
          <cell r="A5960">
            <v>21</v>
          </cell>
          <cell r="B5960">
            <v>48</v>
          </cell>
          <cell r="D5960" t="str">
            <v>08:16:35.3</v>
          </cell>
        </row>
        <row r="5961">
          <cell r="A5961">
            <v>21</v>
          </cell>
          <cell r="B5961">
            <v>48</v>
          </cell>
          <cell r="D5961" t="str">
            <v>08:16:40.3</v>
          </cell>
        </row>
        <row r="5962">
          <cell r="A5962">
            <v>21</v>
          </cell>
          <cell r="B5962">
            <v>48</v>
          </cell>
          <cell r="D5962" t="str">
            <v>08:16:45.3</v>
          </cell>
        </row>
        <row r="5963">
          <cell r="A5963">
            <v>21</v>
          </cell>
          <cell r="B5963">
            <v>48</v>
          </cell>
          <cell r="D5963" t="str">
            <v>08:16:50.3</v>
          </cell>
        </row>
        <row r="5964">
          <cell r="A5964">
            <v>21</v>
          </cell>
          <cell r="B5964">
            <v>48</v>
          </cell>
          <cell r="D5964" t="str">
            <v>08:16:55.3</v>
          </cell>
        </row>
        <row r="5965">
          <cell r="A5965">
            <v>21</v>
          </cell>
          <cell r="B5965">
            <v>48</v>
          </cell>
          <cell r="D5965" t="str">
            <v>08:17:00.3</v>
          </cell>
        </row>
        <row r="5966">
          <cell r="A5966">
            <v>21</v>
          </cell>
          <cell r="B5966">
            <v>48</v>
          </cell>
          <cell r="D5966" t="str">
            <v>08:17:05.3</v>
          </cell>
        </row>
        <row r="5967">
          <cell r="A5967">
            <v>21</v>
          </cell>
          <cell r="B5967">
            <v>48</v>
          </cell>
          <cell r="D5967" t="str">
            <v>08:17:10.3</v>
          </cell>
        </row>
        <row r="5968">
          <cell r="A5968">
            <v>21</v>
          </cell>
          <cell r="B5968">
            <v>48</v>
          </cell>
          <cell r="D5968" t="str">
            <v>08:17:15.3</v>
          </cell>
        </row>
        <row r="5969">
          <cell r="A5969">
            <v>21</v>
          </cell>
          <cell r="B5969">
            <v>48</v>
          </cell>
          <cell r="D5969" t="str">
            <v>08:17:20.3</v>
          </cell>
        </row>
        <row r="5970">
          <cell r="A5970">
            <v>21</v>
          </cell>
          <cell r="B5970">
            <v>48</v>
          </cell>
          <cell r="D5970" t="str">
            <v>08:17:25.3</v>
          </cell>
        </row>
        <row r="5971">
          <cell r="A5971">
            <v>21</v>
          </cell>
          <cell r="B5971">
            <v>48</v>
          </cell>
          <cell r="D5971" t="str">
            <v>08:17:30.3</v>
          </cell>
        </row>
        <row r="5972">
          <cell r="A5972">
            <v>21</v>
          </cell>
          <cell r="B5972">
            <v>48</v>
          </cell>
          <cell r="D5972" t="str">
            <v>08:17:35.3</v>
          </cell>
        </row>
        <row r="5973">
          <cell r="A5973">
            <v>21</v>
          </cell>
          <cell r="B5973">
            <v>48</v>
          </cell>
          <cell r="D5973" t="str">
            <v>08:17:40.3</v>
          </cell>
        </row>
        <row r="5974">
          <cell r="A5974">
            <v>21</v>
          </cell>
          <cell r="B5974">
            <v>48</v>
          </cell>
          <cell r="D5974" t="str">
            <v>08:17:45.4</v>
          </cell>
        </row>
        <row r="5975">
          <cell r="A5975">
            <v>21</v>
          </cell>
          <cell r="B5975">
            <v>48</v>
          </cell>
          <cell r="D5975" t="str">
            <v>08:17:50.3</v>
          </cell>
        </row>
        <row r="5976">
          <cell r="A5976">
            <v>21</v>
          </cell>
          <cell r="B5976">
            <v>48</v>
          </cell>
          <cell r="D5976" t="str">
            <v>08:17:55.3</v>
          </cell>
        </row>
        <row r="5977">
          <cell r="A5977">
            <v>21</v>
          </cell>
          <cell r="B5977">
            <v>48</v>
          </cell>
          <cell r="D5977" t="str">
            <v>08:18:00.3</v>
          </cell>
        </row>
        <row r="5978">
          <cell r="A5978">
            <v>21</v>
          </cell>
          <cell r="B5978">
            <v>48</v>
          </cell>
          <cell r="D5978" t="str">
            <v>08:18:05.3</v>
          </cell>
        </row>
        <row r="5979">
          <cell r="A5979">
            <v>21</v>
          </cell>
          <cell r="B5979">
            <v>48</v>
          </cell>
          <cell r="D5979" t="str">
            <v>08:18:10.3</v>
          </cell>
        </row>
        <row r="5980">
          <cell r="A5980">
            <v>21</v>
          </cell>
          <cell r="B5980">
            <v>48</v>
          </cell>
          <cell r="D5980" t="str">
            <v>08:18:15.3</v>
          </cell>
        </row>
        <row r="5981">
          <cell r="A5981">
            <v>21</v>
          </cell>
          <cell r="B5981">
            <v>48</v>
          </cell>
          <cell r="D5981" t="str">
            <v>08:18:20.3</v>
          </cell>
        </row>
        <row r="5982">
          <cell r="A5982">
            <v>21</v>
          </cell>
          <cell r="B5982">
            <v>48</v>
          </cell>
          <cell r="D5982" t="str">
            <v>08:18:25.3</v>
          </cell>
        </row>
        <row r="5983">
          <cell r="A5983">
            <v>21</v>
          </cell>
          <cell r="B5983">
            <v>48</v>
          </cell>
          <cell r="D5983" t="str">
            <v>08:18:30.3</v>
          </cell>
        </row>
        <row r="5984">
          <cell r="A5984">
            <v>21</v>
          </cell>
          <cell r="B5984">
            <v>48</v>
          </cell>
          <cell r="D5984" t="str">
            <v>08:18:35.3</v>
          </cell>
        </row>
        <row r="5985">
          <cell r="A5985">
            <v>21</v>
          </cell>
          <cell r="B5985">
            <v>48</v>
          </cell>
          <cell r="D5985" t="str">
            <v>08:18:40.3</v>
          </cell>
        </row>
        <row r="5986">
          <cell r="A5986">
            <v>21</v>
          </cell>
          <cell r="B5986">
            <v>48</v>
          </cell>
          <cell r="D5986" t="str">
            <v>08:18:45.3</v>
          </cell>
        </row>
        <row r="5987">
          <cell r="A5987">
            <v>21</v>
          </cell>
          <cell r="B5987">
            <v>48</v>
          </cell>
          <cell r="D5987" t="str">
            <v>08:18:50.3</v>
          </cell>
        </row>
        <row r="5988">
          <cell r="A5988">
            <v>21</v>
          </cell>
          <cell r="B5988">
            <v>48</v>
          </cell>
          <cell r="D5988" t="str">
            <v>08:18:55.3</v>
          </cell>
        </row>
        <row r="5989">
          <cell r="A5989">
            <v>21</v>
          </cell>
          <cell r="B5989">
            <v>48</v>
          </cell>
          <cell r="D5989" t="str">
            <v>08:19:00.3</v>
          </cell>
        </row>
        <row r="5990">
          <cell r="A5990">
            <v>21</v>
          </cell>
          <cell r="B5990">
            <v>48</v>
          </cell>
          <cell r="D5990" t="str">
            <v>08:19:05.4</v>
          </cell>
        </row>
        <row r="5991">
          <cell r="A5991">
            <v>21</v>
          </cell>
          <cell r="B5991">
            <v>48</v>
          </cell>
          <cell r="D5991" t="str">
            <v>08:19:10.3</v>
          </cell>
        </row>
        <row r="5992">
          <cell r="A5992">
            <v>21</v>
          </cell>
          <cell r="B5992">
            <v>48</v>
          </cell>
          <cell r="D5992" t="str">
            <v>08:19:15.3</v>
          </cell>
        </row>
        <row r="5993">
          <cell r="A5993">
            <v>21</v>
          </cell>
          <cell r="B5993">
            <v>48</v>
          </cell>
          <cell r="D5993" t="str">
            <v>08:19:20.3</v>
          </cell>
        </row>
        <row r="5994">
          <cell r="A5994">
            <v>21</v>
          </cell>
          <cell r="B5994">
            <v>48</v>
          </cell>
          <cell r="D5994" t="str">
            <v>08:19:25.3</v>
          </cell>
        </row>
        <row r="5995">
          <cell r="A5995">
            <v>21</v>
          </cell>
          <cell r="B5995">
            <v>48</v>
          </cell>
          <cell r="D5995" t="str">
            <v>08:19:30.3</v>
          </cell>
        </row>
        <row r="5996">
          <cell r="A5996">
            <v>21</v>
          </cell>
          <cell r="B5996">
            <v>48</v>
          </cell>
          <cell r="D5996" t="str">
            <v>08:19:35.3</v>
          </cell>
        </row>
        <row r="5997">
          <cell r="A5997">
            <v>21</v>
          </cell>
          <cell r="B5997">
            <v>48</v>
          </cell>
          <cell r="D5997" t="str">
            <v>08:19:40.3</v>
          </cell>
        </row>
        <row r="5998">
          <cell r="A5998">
            <v>21</v>
          </cell>
          <cell r="B5998">
            <v>48</v>
          </cell>
          <cell r="D5998" t="str">
            <v>08:19:45.3</v>
          </cell>
        </row>
        <row r="5999">
          <cell r="A5999">
            <v>21</v>
          </cell>
          <cell r="B5999">
            <v>48</v>
          </cell>
          <cell r="D5999" t="str">
            <v>08:19:50.3</v>
          </cell>
        </row>
        <row r="6000">
          <cell r="A6000">
            <v>21</v>
          </cell>
          <cell r="B6000">
            <v>48</v>
          </cell>
          <cell r="D6000" t="str">
            <v>08:19:55.3</v>
          </cell>
        </row>
        <row r="6001">
          <cell r="A6001">
            <v>21</v>
          </cell>
          <cell r="B6001">
            <v>48</v>
          </cell>
          <cell r="D6001" t="str">
            <v>08:20:00.3</v>
          </cell>
        </row>
        <row r="6002">
          <cell r="A6002">
            <v>21</v>
          </cell>
          <cell r="B6002">
            <v>48</v>
          </cell>
          <cell r="D6002" t="str">
            <v>08:20:05.3</v>
          </cell>
        </row>
        <row r="6003">
          <cell r="A6003">
            <v>21</v>
          </cell>
          <cell r="B6003">
            <v>48</v>
          </cell>
          <cell r="D6003" t="str">
            <v>08:20:10.3</v>
          </cell>
        </row>
        <row r="6004">
          <cell r="A6004">
            <v>21</v>
          </cell>
          <cell r="B6004">
            <v>48</v>
          </cell>
          <cell r="D6004" t="str">
            <v>08:20:15.3</v>
          </cell>
        </row>
        <row r="6005">
          <cell r="A6005">
            <v>21</v>
          </cell>
          <cell r="B6005">
            <v>48</v>
          </cell>
          <cell r="D6005" t="str">
            <v>08:20:20.3</v>
          </cell>
        </row>
        <row r="6006">
          <cell r="A6006">
            <v>21</v>
          </cell>
          <cell r="B6006">
            <v>48</v>
          </cell>
          <cell r="D6006" t="str">
            <v>08:20:25.4</v>
          </cell>
        </row>
        <row r="6007">
          <cell r="A6007">
            <v>21</v>
          </cell>
          <cell r="B6007">
            <v>48</v>
          </cell>
          <cell r="D6007" t="str">
            <v>08:20:30.3</v>
          </cell>
        </row>
        <row r="6008">
          <cell r="A6008">
            <v>21</v>
          </cell>
          <cell r="B6008">
            <v>48</v>
          </cell>
          <cell r="D6008" t="str">
            <v>08:20:35.3</v>
          </cell>
        </row>
        <row r="6009">
          <cell r="A6009">
            <v>21</v>
          </cell>
          <cell r="B6009">
            <v>48</v>
          </cell>
          <cell r="D6009" t="str">
            <v>08:20:40.3</v>
          </cell>
        </row>
        <row r="6010">
          <cell r="A6010">
            <v>21</v>
          </cell>
          <cell r="B6010">
            <v>48</v>
          </cell>
          <cell r="D6010" t="str">
            <v>08:20:45.3</v>
          </cell>
        </row>
        <row r="6011">
          <cell r="A6011">
            <v>21</v>
          </cell>
          <cell r="B6011">
            <v>48</v>
          </cell>
          <cell r="D6011" t="str">
            <v>08:20:50.3</v>
          </cell>
        </row>
        <row r="6012">
          <cell r="A6012">
            <v>21</v>
          </cell>
          <cell r="B6012">
            <v>48</v>
          </cell>
          <cell r="D6012" t="str">
            <v>08:20:55.3</v>
          </cell>
        </row>
        <row r="6013">
          <cell r="A6013">
            <v>21</v>
          </cell>
          <cell r="B6013">
            <v>48</v>
          </cell>
          <cell r="D6013" t="str">
            <v>08:21:00.3</v>
          </cell>
        </row>
        <row r="6014">
          <cell r="A6014">
            <v>21</v>
          </cell>
          <cell r="B6014">
            <v>48</v>
          </cell>
          <cell r="D6014" t="str">
            <v>08:21:05.3</v>
          </cell>
        </row>
        <row r="6015">
          <cell r="A6015">
            <v>21</v>
          </cell>
          <cell r="B6015">
            <v>48</v>
          </cell>
          <cell r="D6015" t="str">
            <v>08:21:10.3</v>
          </cell>
        </row>
        <row r="6016">
          <cell r="A6016">
            <v>21</v>
          </cell>
          <cell r="B6016">
            <v>48</v>
          </cell>
          <cell r="D6016" t="str">
            <v>08:21:15.3</v>
          </cell>
        </row>
        <row r="6017">
          <cell r="A6017">
            <v>21</v>
          </cell>
          <cell r="B6017">
            <v>48</v>
          </cell>
          <cell r="D6017" t="str">
            <v>08:21:20.3</v>
          </cell>
        </row>
        <row r="6018">
          <cell r="A6018">
            <v>21</v>
          </cell>
          <cell r="B6018">
            <v>48</v>
          </cell>
          <cell r="D6018" t="str">
            <v>08:21:25.3</v>
          </cell>
        </row>
        <row r="6019">
          <cell r="A6019">
            <v>21</v>
          </cell>
          <cell r="B6019">
            <v>48</v>
          </cell>
          <cell r="D6019" t="str">
            <v>08:21:30.3</v>
          </cell>
        </row>
        <row r="6020">
          <cell r="A6020">
            <v>21</v>
          </cell>
          <cell r="B6020">
            <v>48</v>
          </cell>
          <cell r="D6020" t="str">
            <v>08:21:35.3</v>
          </cell>
        </row>
        <row r="6021">
          <cell r="A6021">
            <v>21</v>
          </cell>
          <cell r="B6021">
            <v>48</v>
          </cell>
          <cell r="D6021" t="str">
            <v>08:21:40.3</v>
          </cell>
        </row>
        <row r="6022">
          <cell r="A6022">
            <v>21</v>
          </cell>
          <cell r="B6022">
            <v>48</v>
          </cell>
          <cell r="D6022" t="str">
            <v>08:21:45.4</v>
          </cell>
        </row>
        <row r="6023">
          <cell r="A6023">
            <v>21</v>
          </cell>
          <cell r="B6023">
            <v>48</v>
          </cell>
          <cell r="D6023" t="str">
            <v>08:21:50.3</v>
          </cell>
        </row>
        <row r="6024">
          <cell r="A6024">
            <v>21</v>
          </cell>
          <cell r="B6024">
            <v>48</v>
          </cell>
          <cell r="D6024" t="str">
            <v>08:21:55.3</v>
          </cell>
        </row>
        <row r="6025">
          <cell r="A6025">
            <v>21</v>
          </cell>
          <cell r="B6025">
            <v>48</v>
          </cell>
          <cell r="D6025" t="str">
            <v>08:22:00.3</v>
          </cell>
        </row>
        <row r="6026">
          <cell r="A6026">
            <v>21</v>
          </cell>
          <cell r="B6026">
            <v>48</v>
          </cell>
          <cell r="D6026" t="str">
            <v>08:22:05.3</v>
          </cell>
        </row>
        <row r="6027">
          <cell r="A6027">
            <v>21</v>
          </cell>
          <cell r="B6027">
            <v>48</v>
          </cell>
          <cell r="D6027" t="str">
            <v>08:22:10.3</v>
          </cell>
        </row>
        <row r="6028">
          <cell r="A6028">
            <v>21</v>
          </cell>
          <cell r="B6028">
            <v>48</v>
          </cell>
          <cell r="D6028" t="str">
            <v>08:22:15.3</v>
          </cell>
        </row>
        <row r="6029">
          <cell r="A6029">
            <v>21</v>
          </cell>
          <cell r="B6029">
            <v>48</v>
          </cell>
          <cell r="D6029" t="str">
            <v>08:22:20.3</v>
          </cell>
        </row>
        <row r="6030">
          <cell r="A6030">
            <v>21</v>
          </cell>
          <cell r="B6030">
            <v>48</v>
          </cell>
          <cell r="D6030" t="str">
            <v>08:22:25.3</v>
          </cell>
        </row>
        <row r="6031">
          <cell r="A6031">
            <v>21</v>
          </cell>
          <cell r="B6031">
            <v>48</v>
          </cell>
          <cell r="D6031" t="str">
            <v>08:22:30.3</v>
          </cell>
        </row>
        <row r="6032">
          <cell r="A6032">
            <v>21</v>
          </cell>
          <cell r="B6032">
            <v>48</v>
          </cell>
          <cell r="D6032" t="str">
            <v>08:22:35.3</v>
          </cell>
        </row>
        <row r="6033">
          <cell r="A6033">
            <v>21</v>
          </cell>
          <cell r="B6033">
            <v>48</v>
          </cell>
          <cell r="D6033" t="str">
            <v>08:22:40.3</v>
          </cell>
        </row>
        <row r="6034">
          <cell r="A6034">
            <v>21</v>
          </cell>
          <cell r="B6034">
            <v>48</v>
          </cell>
          <cell r="D6034" t="str">
            <v>08:22:45.3</v>
          </cell>
        </row>
        <row r="6035">
          <cell r="A6035">
            <v>21</v>
          </cell>
          <cell r="B6035">
            <v>48</v>
          </cell>
          <cell r="D6035" t="str">
            <v>08:22:50.3</v>
          </cell>
        </row>
        <row r="6036">
          <cell r="A6036">
            <v>21</v>
          </cell>
          <cell r="B6036">
            <v>48</v>
          </cell>
          <cell r="D6036" t="str">
            <v>08:22:55.3</v>
          </cell>
        </row>
        <row r="6037">
          <cell r="A6037">
            <v>21</v>
          </cell>
          <cell r="B6037">
            <v>48</v>
          </cell>
          <cell r="D6037" t="str">
            <v>08:23:00.3</v>
          </cell>
        </row>
        <row r="6038">
          <cell r="A6038">
            <v>21</v>
          </cell>
          <cell r="B6038">
            <v>48</v>
          </cell>
          <cell r="D6038" t="str">
            <v>08:23:05.6</v>
          </cell>
        </row>
        <row r="6039">
          <cell r="A6039">
            <v>21</v>
          </cell>
          <cell r="B6039">
            <v>48</v>
          </cell>
          <cell r="D6039" t="str">
            <v>08:23:10.3</v>
          </cell>
        </row>
        <row r="6040">
          <cell r="A6040">
            <v>21</v>
          </cell>
          <cell r="B6040">
            <v>48</v>
          </cell>
          <cell r="D6040" t="str">
            <v>08:23:15.3</v>
          </cell>
        </row>
        <row r="6041">
          <cell r="A6041">
            <v>21</v>
          </cell>
          <cell r="B6041">
            <v>48</v>
          </cell>
          <cell r="D6041" t="str">
            <v>08:23:20.3</v>
          </cell>
        </row>
        <row r="6042">
          <cell r="A6042">
            <v>21</v>
          </cell>
          <cell r="B6042">
            <v>48</v>
          </cell>
          <cell r="D6042" t="str">
            <v>08:23:25.3</v>
          </cell>
        </row>
        <row r="6043">
          <cell r="A6043">
            <v>21</v>
          </cell>
          <cell r="B6043">
            <v>48</v>
          </cell>
          <cell r="D6043" t="str">
            <v>08:23:30.3</v>
          </cell>
        </row>
        <row r="6044">
          <cell r="A6044">
            <v>21</v>
          </cell>
          <cell r="B6044">
            <v>48</v>
          </cell>
          <cell r="D6044" t="str">
            <v>08:23:35.3</v>
          </cell>
        </row>
        <row r="6045">
          <cell r="A6045">
            <v>21</v>
          </cell>
          <cell r="B6045">
            <v>48</v>
          </cell>
          <cell r="D6045" t="str">
            <v>08:23:40.3</v>
          </cell>
        </row>
        <row r="6046">
          <cell r="A6046">
            <v>21</v>
          </cell>
          <cell r="B6046">
            <v>48</v>
          </cell>
          <cell r="D6046" t="str">
            <v>08:23:45.3</v>
          </cell>
        </row>
        <row r="6047">
          <cell r="A6047">
            <v>21</v>
          </cell>
          <cell r="B6047">
            <v>48</v>
          </cell>
          <cell r="D6047" t="str">
            <v>08:23:50.3</v>
          </cell>
        </row>
        <row r="6048">
          <cell r="A6048">
            <v>21</v>
          </cell>
          <cell r="B6048">
            <v>48</v>
          </cell>
          <cell r="D6048" t="str">
            <v>08:23:55.3</v>
          </cell>
        </row>
        <row r="6049">
          <cell r="A6049">
            <v>21</v>
          </cell>
          <cell r="B6049">
            <v>48</v>
          </cell>
          <cell r="D6049" t="str">
            <v>08:24:00.3</v>
          </cell>
        </row>
        <row r="6050">
          <cell r="A6050">
            <v>21</v>
          </cell>
          <cell r="B6050">
            <v>48</v>
          </cell>
          <cell r="D6050" t="str">
            <v>08:24:05.3</v>
          </cell>
        </row>
        <row r="6051">
          <cell r="A6051">
            <v>21</v>
          </cell>
          <cell r="B6051">
            <v>48</v>
          </cell>
          <cell r="D6051" t="str">
            <v>08:24:10.3</v>
          </cell>
        </row>
        <row r="6052">
          <cell r="A6052">
            <v>21</v>
          </cell>
          <cell r="B6052">
            <v>48</v>
          </cell>
          <cell r="D6052" t="str">
            <v>08:24:15.3</v>
          </cell>
        </row>
        <row r="6053">
          <cell r="A6053">
            <v>21</v>
          </cell>
          <cell r="B6053">
            <v>48</v>
          </cell>
          <cell r="D6053" t="str">
            <v>08:24:20.3</v>
          </cell>
        </row>
        <row r="6054">
          <cell r="A6054">
            <v>21</v>
          </cell>
          <cell r="B6054">
            <v>48</v>
          </cell>
          <cell r="D6054" t="str">
            <v>08:24:25.4</v>
          </cell>
        </row>
        <row r="6055">
          <cell r="A6055">
            <v>21</v>
          </cell>
          <cell r="B6055">
            <v>48</v>
          </cell>
          <cell r="D6055" t="str">
            <v>08:24:30.3</v>
          </cell>
        </row>
        <row r="6056">
          <cell r="A6056">
            <v>21</v>
          </cell>
          <cell r="B6056">
            <v>48</v>
          </cell>
          <cell r="D6056" t="str">
            <v>08:24:35.3</v>
          </cell>
        </row>
        <row r="6057">
          <cell r="A6057">
            <v>21</v>
          </cell>
          <cell r="B6057">
            <v>48</v>
          </cell>
          <cell r="D6057" t="str">
            <v>08:24:40.3</v>
          </cell>
        </row>
        <row r="6058">
          <cell r="A6058">
            <v>21</v>
          </cell>
          <cell r="B6058">
            <v>48</v>
          </cell>
          <cell r="D6058" t="str">
            <v>08:24:45.3</v>
          </cell>
        </row>
        <row r="6059">
          <cell r="A6059">
            <v>21</v>
          </cell>
          <cell r="B6059">
            <v>48</v>
          </cell>
          <cell r="D6059" t="str">
            <v>08:24:50.3</v>
          </cell>
        </row>
        <row r="6060">
          <cell r="A6060">
            <v>21</v>
          </cell>
          <cell r="B6060">
            <v>48</v>
          </cell>
          <cell r="D6060" t="str">
            <v>08:24:55.3</v>
          </cell>
        </row>
        <row r="6061">
          <cell r="A6061">
            <v>21</v>
          </cell>
          <cell r="B6061">
            <v>48</v>
          </cell>
          <cell r="D6061" t="str">
            <v>08:25:00.3</v>
          </cell>
        </row>
        <row r="6062">
          <cell r="A6062">
            <v>21</v>
          </cell>
          <cell r="B6062">
            <v>48</v>
          </cell>
          <cell r="D6062" t="str">
            <v>08:25:05.3</v>
          </cell>
        </row>
        <row r="6063">
          <cell r="A6063">
            <v>21</v>
          </cell>
          <cell r="B6063">
            <v>48</v>
          </cell>
          <cell r="D6063" t="str">
            <v>08:25:10.3</v>
          </cell>
        </row>
        <row r="6064">
          <cell r="A6064">
            <v>21</v>
          </cell>
          <cell r="B6064">
            <v>47</v>
          </cell>
          <cell r="D6064" t="str">
            <v>08:25:15.3</v>
          </cell>
        </row>
        <row r="6065">
          <cell r="A6065">
            <v>21</v>
          </cell>
          <cell r="B6065">
            <v>48</v>
          </cell>
          <cell r="D6065" t="str">
            <v>08:25:20.3</v>
          </cell>
        </row>
        <row r="6066">
          <cell r="A6066">
            <v>21</v>
          </cell>
          <cell r="B6066">
            <v>48</v>
          </cell>
          <cell r="D6066" t="str">
            <v>08:25:25.3</v>
          </cell>
        </row>
        <row r="6067">
          <cell r="A6067">
            <v>21</v>
          </cell>
          <cell r="B6067">
            <v>48</v>
          </cell>
          <cell r="D6067" t="str">
            <v>08:25:30.3</v>
          </cell>
        </row>
        <row r="6068">
          <cell r="A6068">
            <v>21</v>
          </cell>
          <cell r="B6068">
            <v>48</v>
          </cell>
          <cell r="D6068" t="str">
            <v>08:25:35.3</v>
          </cell>
        </row>
        <row r="6069">
          <cell r="A6069">
            <v>21</v>
          </cell>
          <cell r="B6069">
            <v>48</v>
          </cell>
          <cell r="D6069" t="str">
            <v>08:25:40.3</v>
          </cell>
        </row>
        <row r="6070">
          <cell r="A6070">
            <v>21</v>
          </cell>
          <cell r="B6070">
            <v>48</v>
          </cell>
          <cell r="D6070" t="str">
            <v>08:25:45.4</v>
          </cell>
        </row>
        <row r="6071">
          <cell r="A6071">
            <v>21</v>
          </cell>
          <cell r="B6071">
            <v>48</v>
          </cell>
          <cell r="D6071" t="str">
            <v>08:25:50.3</v>
          </cell>
        </row>
        <row r="6072">
          <cell r="A6072">
            <v>21</v>
          </cell>
          <cell r="B6072">
            <v>47</v>
          </cell>
          <cell r="D6072" t="str">
            <v>08:25:55.3</v>
          </cell>
        </row>
        <row r="6073">
          <cell r="A6073">
            <v>21</v>
          </cell>
          <cell r="B6073">
            <v>48</v>
          </cell>
          <cell r="D6073" t="str">
            <v>08:26:00.3</v>
          </cell>
        </row>
        <row r="6074">
          <cell r="A6074">
            <v>21</v>
          </cell>
          <cell r="B6074">
            <v>48</v>
          </cell>
          <cell r="D6074" t="str">
            <v>08:26:05.3</v>
          </cell>
        </row>
        <row r="6075">
          <cell r="A6075">
            <v>21</v>
          </cell>
          <cell r="B6075">
            <v>48</v>
          </cell>
          <cell r="D6075" t="str">
            <v>08:26:10.3</v>
          </cell>
        </row>
        <row r="6076">
          <cell r="A6076">
            <v>21</v>
          </cell>
          <cell r="B6076">
            <v>48</v>
          </cell>
          <cell r="D6076" t="str">
            <v>08:26:15.3</v>
          </cell>
        </row>
        <row r="6077">
          <cell r="A6077">
            <v>21</v>
          </cell>
          <cell r="B6077">
            <v>48</v>
          </cell>
          <cell r="D6077" t="str">
            <v>08:26:20.3</v>
          </cell>
        </row>
        <row r="6078">
          <cell r="A6078">
            <v>21</v>
          </cell>
          <cell r="B6078">
            <v>48</v>
          </cell>
          <cell r="D6078" t="str">
            <v>08:26:25.3</v>
          </cell>
        </row>
        <row r="6079">
          <cell r="A6079">
            <v>21</v>
          </cell>
          <cell r="B6079">
            <v>48</v>
          </cell>
          <cell r="D6079" t="str">
            <v>08:26:30.3</v>
          </cell>
        </row>
        <row r="6080">
          <cell r="A6080">
            <v>21</v>
          </cell>
          <cell r="B6080">
            <v>48</v>
          </cell>
          <cell r="D6080" t="str">
            <v>08:26:35.3</v>
          </cell>
        </row>
        <row r="6081">
          <cell r="A6081">
            <v>21</v>
          </cell>
          <cell r="B6081">
            <v>48</v>
          </cell>
          <cell r="D6081" t="str">
            <v>08:26:40.3</v>
          </cell>
        </row>
        <row r="6082">
          <cell r="A6082">
            <v>21</v>
          </cell>
          <cell r="B6082">
            <v>48</v>
          </cell>
          <cell r="D6082" t="str">
            <v>08:26:45.3</v>
          </cell>
        </row>
        <row r="6083">
          <cell r="A6083">
            <v>21</v>
          </cell>
          <cell r="B6083">
            <v>48</v>
          </cell>
          <cell r="D6083" t="str">
            <v>08:26:50.3</v>
          </cell>
        </row>
        <row r="6084">
          <cell r="A6084">
            <v>21</v>
          </cell>
          <cell r="B6084">
            <v>48</v>
          </cell>
          <cell r="D6084" t="str">
            <v>08:26:55.3</v>
          </cell>
        </row>
        <row r="6085">
          <cell r="A6085">
            <v>21</v>
          </cell>
          <cell r="B6085">
            <v>48</v>
          </cell>
          <cell r="D6085" t="str">
            <v>08:27:00.3</v>
          </cell>
        </row>
        <row r="6086">
          <cell r="A6086">
            <v>21</v>
          </cell>
          <cell r="B6086">
            <v>48</v>
          </cell>
          <cell r="D6086" t="str">
            <v>08:27:05.4</v>
          </cell>
        </row>
        <row r="6087">
          <cell r="A6087">
            <v>21</v>
          </cell>
          <cell r="B6087">
            <v>48</v>
          </cell>
          <cell r="D6087" t="str">
            <v>08:27:10.3</v>
          </cell>
        </row>
        <row r="6088">
          <cell r="A6088">
            <v>21</v>
          </cell>
          <cell r="B6088">
            <v>48</v>
          </cell>
          <cell r="D6088" t="str">
            <v>08:27:15.3</v>
          </cell>
        </row>
        <row r="6089">
          <cell r="A6089">
            <v>21</v>
          </cell>
          <cell r="B6089">
            <v>48</v>
          </cell>
          <cell r="D6089" t="str">
            <v>08:27:20.3</v>
          </cell>
        </row>
        <row r="6090">
          <cell r="A6090">
            <v>21</v>
          </cell>
          <cell r="B6090">
            <v>48</v>
          </cell>
          <cell r="D6090" t="str">
            <v>08:27:25.3</v>
          </cell>
        </row>
        <row r="6091">
          <cell r="A6091">
            <v>21</v>
          </cell>
          <cell r="B6091">
            <v>48</v>
          </cell>
          <cell r="D6091" t="str">
            <v>08:27:30.3</v>
          </cell>
        </row>
        <row r="6092">
          <cell r="A6092">
            <v>21</v>
          </cell>
          <cell r="B6092">
            <v>48</v>
          </cell>
          <cell r="D6092" t="str">
            <v>08:27:35.3</v>
          </cell>
        </row>
        <row r="6093">
          <cell r="A6093">
            <v>21</v>
          </cell>
          <cell r="B6093">
            <v>48</v>
          </cell>
          <cell r="D6093" t="str">
            <v>08:27:40.3</v>
          </cell>
        </row>
        <row r="6094">
          <cell r="A6094">
            <v>21</v>
          </cell>
          <cell r="B6094">
            <v>48</v>
          </cell>
          <cell r="D6094" t="str">
            <v>08:27:45.3</v>
          </cell>
        </row>
        <row r="6095">
          <cell r="A6095">
            <v>21</v>
          </cell>
          <cell r="B6095">
            <v>48</v>
          </cell>
          <cell r="D6095" t="str">
            <v>08:27:50.3</v>
          </cell>
        </row>
        <row r="6096">
          <cell r="A6096">
            <v>21</v>
          </cell>
          <cell r="B6096">
            <v>48</v>
          </cell>
          <cell r="D6096" t="str">
            <v>08:27:55.5</v>
          </cell>
        </row>
        <row r="6097">
          <cell r="A6097">
            <v>21</v>
          </cell>
          <cell r="B6097">
            <v>48</v>
          </cell>
          <cell r="D6097" t="str">
            <v>08:28:00.3</v>
          </cell>
        </row>
        <row r="6098">
          <cell r="A6098">
            <v>21</v>
          </cell>
          <cell r="B6098">
            <v>48</v>
          </cell>
          <cell r="D6098" t="str">
            <v>08:28:05.3</v>
          </cell>
        </row>
        <row r="6099">
          <cell r="A6099">
            <v>21</v>
          </cell>
          <cell r="B6099">
            <v>48</v>
          </cell>
          <cell r="D6099" t="str">
            <v>08:28:10.3</v>
          </cell>
        </row>
        <row r="6100">
          <cell r="A6100">
            <v>21</v>
          </cell>
          <cell r="B6100">
            <v>48</v>
          </cell>
          <cell r="D6100" t="str">
            <v>08:28:15.3</v>
          </cell>
        </row>
        <row r="6101">
          <cell r="A6101">
            <v>21</v>
          </cell>
          <cell r="B6101">
            <v>48</v>
          </cell>
          <cell r="D6101" t="str">
            <v>08:28:20.3</v>
          </cell>
        </row>
        <row r="6102">
          <cell r="A6102">
            <v>21</v>
          </cell>
          <cell r="B6102">
            <v>48</v>
          </cell>
          <cell r="D6102" t="str">
            <v>08:28:25.4</v>
          </cell>
        </row>
        <row r="6103">
          <cell r="A6103">
            <v>21</v>
          </cell>
          <cell r="B6103">
            <v>48</v>
          </cell>
          <cell r="D6103" t="str">
            <v>08:28:30.3</v>
          </cell>
        </row>
        <row r="6104">
          <cell r="A6104">
            <v>21</v>
          </cell>
          <cell r="B6104">
            <v>48</v>
          </cell>
          <cell r="D6104" t="str">
            <v>08:28:35.3</v>
          </cell>
        </row>
        <row r="6105">
          <cell r="A6105">
            <v>21</v>
          </cell>
          <cell r="B6105">
            <v>48</v>
          </cell>
          <cell r="D6105" t="str">
            <v>08:28:40.3</v>
          </cell>
        </row>
        <row r="6106">
          <cell r="A6106">
            <v>21</v>
          </cell>
          <cell r="B6106">
            <v>48</v>
          </cell>
          <cell r="D6106" t="str">
            <v>08:28:45.3</v>
          </cell>
        </row>
        <row r="6107">
          <cell r="A6107">
            <v>21</v>
          </cell>
          <cell r="B6107">
            <v>48</v>
          </cell>
          <cell r="D6107" t="str">
            <v>08:28:50.3</v>
          </cell>
        </row>
        <row r="6108">
          <cell r="A6108">
            <v>21</v>
          </cell>
          <cell r="B6108">
            <v>48</v>
          </cell>
          <cell r="D6108" t="str">
            <v>08:28:55.3</v>
          </cell>
        </row>
        <row r="6109">
          <cell r="A6109">
            <v>21</v>
          </cell>
          <cell r="B6109">
            <v>48</v>
          </cell>
          <cell r="D6109" t="str">
            <v>08:29:00.3</v>
          </cell>
        </row>
        <row r="6110">
          <cell r="A6110">
            <v>21</v>
          </cell>
          <cell r="B6110">
            <v>48</v>
          </cell>
          <cell r="D6110" t="str">
            <v>08:29:05.3</v>
          </cell>
        </row>
        <row r="6111">
          <cell r="A6111">
            <v>21</v>
          </cell>
          <cell r="B6111">
            <v>48</v>
          </cell>
          <cell r="D6111" t="str">
            <v>08:29:10.3</v>
          </cell>
        </row>
        <row r="6112">
          <cell r="A6112">
            <v>21</v>
          </cell>
          <cell r="B6112">
            <v>48</v>
          </cell>
          <cell r="D6112" t="str">
            <v>08:29:15.3</v>
          </cell>
        </row>
        <row r="6113">
          <cell r="A6113">
            <v>21</v>
          </cell>
          <cell r="B6113">
            <v>48</v>
          </cell>
          <cell r="D6113" t="str">
            <v>08:29:20.3</v>
          </cell>
        </row>
        <row r="6114">
          <cell r="A6114">
            <v>21</v>
          </cell>
          <cell r="B6114">
            <v>48</v>
          </cell>
          <cell r="D6114" t="str">
            <v>08:29:25.3</v>
          </cell>
        </row>
        <row r="6115">
          <cell r="A6115">
            <v>21</v>
          </cell>
          <cell r="B6115">
            <v>48</v>
          </cell>
          <cell r="D6115" t="str">
            <v>08:29:30.3</v>
          </cell>
        </row>
        <row r="6116">
          <cell r="A6116">
            <v>21</v>
          </cell>
          <cell r="B6116">
            <v>48</v>
          </cell>
          <cell r="D6116" t="str">
            <v>08:29:35.3</v>
          </cell>
        </row>
        <row r="6117">
          <cell r="A6117">
            <v>21</v>
          </cell>
          <cell r="B6117">
            <v>48</v>
          </cell>
          <cell r="D6117" t="str">
            <v>08:29:40.3</v>
          </cell>
        </row>
        <row r="6118">
          <cell r="A6118">
            <v>21</v>
          </cell>
          <cell r="B6118">
            <v>48</v>
          </cell>
          <cell r="D6118" t="str">
            <v>08:29:45.4</v>
          </cell>
        </row>
        <row r="6119">
          <cell r="A6119">
            <v>21</v>
          </cell>
          <cell r="B6119">
            <v>47</v>
          </cell>
          <cell r="D6119" t="str">
            <v>08:29:50.3</v>
          </cell>
        </row>
        <row r="6120">
          <cell r="A6120">
            <v>21</v>
          </cell>
          <cell r="B6120">
            <v>48</v>
          </cell>
          <cell r="D6120" t="str">
            <v>08:29:55.3</v>
          </cell>
        </row>
        <row r="6121">
          <cell r="A6121">
            <v>21</v>
          </cell>
          <cell r="B6121">
            <v>48</v>
          </cell>
          <cell r="D6121" t="str">
            <v>08:30:00.3</v>
          </cell>
        </row>
        <row r="6122">
          <cell r="A6122">
            <v>21</v>
          </cell>
          <cell r="B6122">
            <v>48</v>
          </cell>
          <cell r="D6122" t="str">
            <v>08:30:05.3</v>
          </cell>
        </row>
        <row r="6123">
          <cell r="A6123">
            <v>21</v>
          </cell>
          <cell r="B6123">
            <v>48</v>
          </cell>
          <cell r="D6123" t="str">
            <v>08:30:10.3</v>
          </cell>
        </row>
        <row r="6124">
          <cell r="A6124">
            <v>21</v>
          </cell>
          <cell r="B6124">
            <v>48</v>
          </cell>
          <cell r="D6124" t="str">
            <v>08:30:15.3</v>
          </cell>
        </row>
        <row r="6125">
          <cell r="A6125">
            <v>21</v>
          </cell>
          <cell r="B6125">
            <v>47</v>
          </cell>
          <cell r="D6125" t="str">
            <v>08:30:20.3</v>
          </cell>
        </row>
        <row r="6126">
          <cell r="A6126">
            <v>21</v>
          </cell>
          <cell r="B6126">
            <v>47</v>
          </cell>
          <cell r="D6126" t="str">
            <v>08:30:25.3</v>
          </cell>
        </row>
        <row r="6127">
          <cell r="A6127">
            <v>21</v>
          </cell>
          <cell r="B6127">
            <v>47</v>
          </cell>
          <cell r="D6127" t="str">
            <v>08:30:30.3</v>
          </cell>
        </row>
        <row r="6128">
          <cell r="A6128">
            <v>21</v>
          </cell>
          <cell r="B6128">
            <v>47</v>
          </cell>
          <cell r="D6128" t="str">
            <v>08:30:35.3</v>
          </cell>
        </row>
        <row r="6129">
          <cell r="A6129">
            <v>21</v>
          </cell>
          <cell r="B6129">
            <v>47</v>
          </cell>
          <cell r="D6129" t="str">
            <v>08:30:40.3</v>
          </cell>
        </row>
        <row r="6130">
          <cell r="A6130">
            <v>21</v>
          </cell>
          <cell r="B6130">
            <v>47</v>
          </cell>
          <cell r="D6130" t="str">
            <v>08:30:45.3</v>
          </cell>
        </row>
        <row r="6131">
          <cell r="A6131">
            <v>21</v>
          </cell>
          <cell r="B6131">
            <v>47</v>
          </cell>
          <cell r="D6131" t="str">
            <v>08:30:50.3</v>
          </cell>
        </row>
        <row r="6132">
          <cell r="A6132">
            <v>21</v>
          </cell>
          <cell r="B6132">
            <v>47</v>
          </cell>
          <cell r="D6132" t="str">
            <v>08:30:55.3</v>
          </cell>
        </row>
        <row r="6133">
          <cell r="A6133">
            <v>21</v>
          </cell>
          <cell r="B6133">
            <v>47</v>
          </cell>
          <cell r="D6133" t="str">
            <v>08:31:00.3</v>
          </cell>
        </row>
        <row r="6134">
          <cell r="A6134">
            <v>21</v>
          </cell>
          <cell r="B6134">
            <v>47</v>
          </cell>
          <cell r="D6134" t="str">
            <v>08:31:05.4</v>
          </cell>
        </row>
        <row r="6135">
          <cell r="A6135">
            <v>21</v>
          </cell>
          <cell r="B6135">
            <v>48</v>
          </cell>
          <cell r="D6135" t="str">
            <v>08:31:10.3</v>
          </cell>
        </row>
        <row r="6136">
          <cell r="A6136">
            <v>21</v>
          </cell>
          <cell r="B6136">
            <v>47</v>
          </cell>
          <cell r="D6136" t="str">
            <v>08:31:15.3</v>
          </cell>
        </row>
        <row r="6137">
          <cell r="A6137">
            <v>21</v>
          </cell>
          <cell r="B6137">
            <v>47</v>
          </cell>
          <cell r="D6137" t="str">
            <v>08:31:20.3</v>
          </cell>
        </row>
        <row r="6138">
          <cell r="A6138">
            <v>21</v>
          </cell>
          <cell r="B6138">
            <v>47</v>
          </cell>
          <cell r="D6138" t="str">
            <v>08:31:25.3</v>
          </cell>
        </row>
        <row r="6139">
          <cell r="A6139">
            <v>21</v>
          </cell>
          <cell r="B6139">
            <v>47</v>
          </cell>
          <cell r="D6139" t="str">
            <v>08:31:30.3</v>
          </cell>
        </row>
        <row r="6140">
          <cell r="A6140">
            <v>21</v>
          </cell>
          <cell r="B6140">
            <v>47</v>
          </cell>
          <cell r="D6140" t="str">
            <v>08:31:35.3</v>
          </cell>
        </row>
        <row r="6141">
          <cell r="A6141">
            <v>21</v>
          </cell>
          <cell r="B6141">
            <v>47</v>
          </cell>
          <cell r="D6141" t="str">
            <v>08:31:40.3</v>
          </cell>
        </row>
        <row r="6142">
          <cell r="A6142">
            <v>21</v>
          </cell>
          <cell r="B6142">
            <v>47</v>
          </cell>
          <cell r="D6142" t="str">
            <v>08:31:45.3</v>
          </cell>
        </row>
        <row r="6143">
          <cell r="A6143">
            <v>21</v>
          </cell>
          <cell r="B6143">
            <v>47</v>
          </cell>
          <cell r="D6143" t="str">
            <v>08:31:50.3</v>
          </cell>
        </row>
        <row r="6144">
          <cell r="A6144">
            <v>21</v>
          </cell>
          <cell r="B6144">
            <v>48</v>
          </cell>
          <cell r="D6144" t="str">
            <v>08:31:55.3</v>
          </cell>
        </row>
        <row r="6145">
          <cell r="A6145">
            <v>21</v>
          </cell>
          <cell r="B6145">
            <v>47</v>
          </cell>
          <cell r="D6145" t="str">
            <v>08:32:00.3</v>
          </cell>
        </row>
        <row r="6146">
          <cell r="A6146">
            <v>21</v>
          </cell>
          <cell r="B6146">
            <v>48</v>
          </cell>
          <cell r="D6146" t="str">
            <v>08:32:05.3</v>
          </cell>
        </row>
        <row r="6147">
          <cell r="A6147">
            <v>21</v>
          </cell>
          <cell r="B6147">
            <v>47</v>
          </cell>
          <cell r="D6147" t="str">
            <v>08:32:10.3</v>
          </cell>
        </row>
        <row r="6148">
          <cell r="A6148">
            <v>21</v>
          </cell>
          <cell r="B6148">
            <v>47</v>
          </cell>
          <cell r="D6148" t="str">
            <v>08:32:15.3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92"/>
  <sheetViews>
    <sheetView tabSelected="1" workbookViewId="0">
      <selection activeCell="E2" sqref="E2"/>
    </sheetView>
  </sheetViews>
  <sheetFormatPr baseColWidth="10" defaultRowHeight="16" x14ac:dyDescent="0.2"/>
  <sheetData>
    <row r="1" spans="1:9" x14ac:dyDescent="0.2">
      <c r="A1">
        <v>20</v>
      </c>
      <c r="B1">
        <v>49</v>
      </c>
      <c r="C1">
        <v>5003</v>
      </c>
      <c r="D1" s="1" t="str">
        <f>CONCATENATE(TEXT(INT(C1/1000)/86400,"hh:mm:ss"),".",C1-(INT(C1/1000)*1000))</f>
        <v>00:00:05.3</v>
      </c>
      <c r="E1" s="2">
        <f>0.00000003*POWER(ROW(C1)/16,2) - 0.00007*POWER(ROW(C1)/16,2) + 0.0067*ROW(C1)/16 + ($B$1+($I$2-$I$1)/2)</f>
        <v>53.000418476679684</v>
      </c>
      <c r="F1" t="s">
        <v>0</v>
      </c>
      <c r="G1">
        <v>20</v>
      </c>
      <c r="H1" t="s">
        <v>1</v>
      </c>
      <c r="I1">
        <v>49</v>
      </c>
    </row>
    <row r="2" spans="1:9" x14ac:dyDescent="0.2">
      <c r="A2">
        <v>20</v>
      </c>
      <c r="B2">
        <v>49</v>
      </c>
      <c r="C2">
        <v>10004</v>
      </c>
      <c r="D2" s="1" t="str">
        <f t="shared" ref="D2:D65" si="0">CONCATENATE(TEXT(INT(C2/1000)/86400,"hh:mm:ss"),".",C2-(INT(C2/1000)*1000))</f>
        <v>00:00:10.4</v>
      </c>
      <c r="E2" s="2">
        <f t="shared" ref="E2:E65" si="1">0.00000003*POWER(ROW(C2)/16,2) - 0.00007*POWER(ROW(C2)/16,2) + 0.0067*ROW(C2)/16 + ($B$1+($I$2-$I$1)/2)</f>
        <v>53.000836406718747</v>
      </c>
      <c r="F2" t="s">
        <v>2</v>
      </c>
      <c r="G2">
        <v>21</v>
      </c>
      <c r="H2" t="s">
        <v>3</v>
      </c>
      <c r="I2">
        <v>57</v>
      </c>
    </row>
    <row r="3" spans="1:9" x14ac:dyDescent="0.2">
      <c r="A3">
        <v>20</v>
      </c>
      <c r="B3">
        <v>49</v>
      </c>
      <c r="C3">
        <v>5003</v>
      </c>
      <c r="D3" s="1" t="str">
        <f t="shared" si="0"/>
        <v>00:00:05.3</v>
      </c>
      <c r="E3" s="2">
        <f t="shared" si="1"/>
        <v>53.00125379011719</v>
      </c>
    </row>
    <row r="4" spans="1:9" x14ac:dyDescent="0.2">
      <c r="A4">
        <v>20</v>
      </c>
      <c r="B4">
        <v>49</v>
      </c>
      <c r="C4">
        <v>10003</v>
      </c>
      <c r="D4" s="1" t="str">
        <f t="shared" si="0"/>
        <v>00:00:10.3</v>
      </c>
      <c r="E4" s="2">
        <f t="shared" si="1"/>
        <v>53.001670626874997</v>
      </c>
    </row>
    <row r="5" spans="1:9" x14ac:dyDescent="0.2">
      <c r="A5">
        <v>20</v>
      </c>
      <c r="B5">
        <v>49</v>
      </c>
      <c r="C5">
        <v>15003</v>
      </c>
      <c r="D5" s="1" t="str">
        <f t="shared" si="0"/>
        <v>00:00:15.3</v>
      </c>
      <c r="E5" s="2">
        <f t="shared" si="1"/>
        <v>53.002086916992191</v>
      </c>
    </row>
    <row r="6" spans="1:9" x14ac:dyDescent="0.2">
      <c r="A6">
        <v>20</v>
      </c>
      <c r="B6">
        <v>49</v>
      </c>
      <c r="C6">
        <v>20003</v>
      </c>
      <c r="D6" s="1" t="str">
        <f t="shared" si="0"/>
        <v>00:00:20.3</v>
      </c>
      <c r="E6" s="2">
        <f t="shared" si="1"/>
        <v>53.00250266046875</v>
      </c>
    </row>
    <row r="7" spans="1:9" x14ac:dyDescent="0.2">
      <c r="A7">
        <v>20</v>
      </c>
      <c r="B7">
        <v>49</v>
      </c>
      <c r="C7">
        <v>25004</v>
      </c>
      <c r="D7" s="1" t="str">
        <f t="shared" si="0"/>
        <v>00:00:25.4</v>
      </c>
      <c r="E7" s="2">
        <f t="shared" si="1"/>
        <v>53.002917857304688</v>
      </c>
    </row>
    <row r="8" spans="1:9" x14ac:dyDescent="0.2">
      <c r="A8">
        <v>20</v>
      </c>
      <c r="B8">
        <v>49</v>
      </c>
      <c r="C8">
        <v>30003</v>
      </c>
      <c r="D8" s="1" t="str">
        <f t="shared" si="0"/>
        <v>00:00:30.3</v>
      </c>
      <c r="E8" s="2">
        <f t="shared" si="1"/>
        <v>53.003332507499998</v>
      </c>
    </row>
    <row r="9" spans="1:9" x14ac:dyDescent="0.2">
      <c r="A9">
        <v>20</v>
      </c>
      <c r="B9">
        <v>49</v>
      </c>
      <c r="C9">
        <v>35003</v>
      </c>
      <c r="D9" s="1" t="str">
        <f t="shared" si="0"/>
        <v>00:00:35.3</v>
      </c>
      <c r="E9" s="2">
        <f t="shared" si="1"/>
        <v>53.003746611054687</v>
      </c>
    </row>
    <row r="10" spans="1:9" x14ac:dyDescent="0.2">
      <c r="A10">
        <v>20</v>
      </c>
      <c r="B10">
        <v>49</v>
      </c>
      <c r="C10">
        <v>40004</v>
      </c>
      <c r="D10" s="1" t="str">
        <f t="shared" si="0"/>
        <v>00:00:40.4</v>
      </c>
      <c r="E10" s="2">
        <f t="shared" si="1"/>
        <v>53.004160167968749</v>
      </c>
    </row>
    <row r="11" spans="1:9" x14ac:dyDescent="0.2">
      <c r="A11">
        <v>20</v>
      </c>
      <c r="B11">
        <v>49</v>
      </c>
      <c r="C11">
        <v>45003</v>
      </c>
      <c r="D11" s="1" t="str">
        <f t="shared" si="0"/>
        <v>00:00:45.3</v>
      </c>
      <c r="E11" s="2">
        <f t="shared" si="1"/>
        <v>53.00457317824219</v>
      </c>
    </row>
    <row r="12" spans="1:9" x14ac:dyDescent="0.2">
      <c r="A12">
        <v>20</v>
      </c>
      <c r="B12">
        <v>49</v>
      </c>
      <c r="C12">
        <v>50003</v>
      </c>
      <c r="D12" s="1" t="str">
        <f t="shared" si="0"/>
        <v>00:00:50.3</v>
      </c>
      <c r="E12" s="2">
        <f t="shared" si="1"/>
        <v>53.004985641875003</v>
      </c>
    </row>
    <row r="13" spans="1:9" x14ac:dyDescent="0.2">
      <c r="A13">
        <v>20</v>
      </c>
      <c r="B13">
        <v>50</v>
      </c>
      <c r="C13">
        <v>55003</v>
      </c>
      <c r="D13" s="1" t="str">
        <f t="shared" si="0"/>
        <v>00:00:55.3</v>
      </c>
      <c r="E13" s="2">
        <f t="shared" si="1"/>
        <v>53.005397558867188</v>
      </c>
    </row>
    <row r="14" spans="1:9" x14ac:dyDescent="0.2">
      <c r="A14">
        <v>20</v>
      </c>
      <c r="B14">
        <v>50</v>
      </c>
      <c r="C14">
        <v>60003</v>
      </c>
      <c r="D14" s="1" t="str">
        <f t="shared" si="0"/>
        <v>00:01:00.3</v>
      </c>
      <c r="E14" s="2">
        <f t="shared" si="1"/>
        <v>53.005808929218752</v>
      </c>
    </row>
    <row r="15" spans="1:9" x14ac:dyDescent="0.2">
      <c r="A15">
        <v>20</v>
      </c>
      <c r="B15">
        <v>50</v>
      </c>
      <c r="C15">
        <v>65003</v>
      </c>
      <c r="D15" s="1" t="str">
        <f t="shared" si="0"/>
        <v>00:01:05.3</v>
      </c>
      <c r="E15" s="2">
        <f t="shared" si="1"/>
        <v>53.006219752929688</v>
      </c>
    </row>
    <row r="16" spans="1:9" x14ac:dyDescent="0.2">
      <c r="A16">
        <v>20</v>
      </c>
      <c r="B16">
        <v>49</v>
      </c>
      <c r="C16">
        <v>70003</v>
      </c>
      <c r="D16" s="1" t="str">
        <f t="shared" si="0"/>
        <v>00:01:10.3</v>
      </c>
      <c r="E16" s="2">
        <f t="shared" si="1"/>
        <v>53.006630029999997</v>
      </c>
    </row>
    <row r="17" spans="1:5" x14ac:dyDescent="0.2">
      <c r="A17">
        <v>20</v>
      </c>
      <c r="B17">
        <v>49</v>
      </c>
      <c r="C17">
        <v>75003</v>
      </c>
      <c r="D17" s="1" t="str">
        <f t="shared" si="0"/>
        <v>00:01:15.3</v>
      </c>
      <c r="E17" s="2">
        <f t="shared" si="1"/>
        <v>53.007039760429684</v>
      </c>
    </row>
    <row r="18" spans="1:5" x14ac:dyDescent="0.2">
      <c r="A18">
        <v>20</v>
      </c>
      <c r="B18">
        <v>49</v>
      </c>
      <c r="C18">
        <v>80005</v>
      </c>
      <c r="D18" s="1" t="str">
        <f t="shared" si="0"/>
        <v>00:01:20.5</v>
      </c>
      <c r="E18" s="2">
        <f t="shared" si="1"/>
        <v>53.007448944218751</v>
      </c>
    </row>
    <row r="19" spans="1:5" x14ac:dyDescent="0.2">
      <c r="A19">
        <v>20</v>
      </c>
      <c r="B19">
        <v>49</v>
      </c>
      <c r="C19">
        <v>85003</v>
      </c>
      <c r="D19" s="1" t="str">
        <f t="shared" si="0"/>
        <v>00:01:25.3</v>
      </c>
      <c r="E19" s="2">
        <f t="shared" si="1"/>
        <v>53.00785758136719</v>
      </c>
    </row>
    <row r="20" spans="1:5" x14ac:dyDescent="0.2">
      <c r="A20">
        <v>20</v>
      </c>
      <c r="B20">
        <v>50</v>
      </c>
      <c r="C20">
        <v>90003</v>
      </c>
      <c r="D20" s="1" t="str">
        <f t="shared" si="0"/>
        <v>00:01:30.3</v>
      </c>
      <c r="E20" s="2">
        <f t="shared" si="1"/>
        <v>53.008265671875002</v>
      </c>
    </row>
    <row r="21" spans="1:5" x14ac:dyDescent="0.2">
      <c r="A21">
        <v>20</v>
      </c>
      <c r="B21">
        <v>50</v>
      </c>
      <c r="C21">
        <v>95003</v>
      </c>
      <c r="D21" s="1" t="str">
        <f t="shared" si="0"/>
        <v>00:01:35.3</v>
      </c>
      <c r="E21" s="2">
        <f t="shared" si="1"/>
        <v>53.008673215742185</v>
      </c>
    </row>
    <row r="22" spans="1:5" x14ac:dyDescent="0.2">
      <c r="A22">
        <v>20</v>
      </c>
      <c r="B22">
        <v>49</v>
      </c>
      <c r="C22">
        <v>100003</v>
      </c>
      <c r="D22" s="1" t="str">
        <f t="shared" si="0"/>
        <v>00:01:40.3</v>
      </c>
      <c r="E22" s="2">
        <f t="shared" si="1"/>
        <v>53.009080212968748</v>
      </c>
    </row>
    <row r="23" spans="1:5" x14ac:dyDescent="0.2">
      <c r="A23">
        <v>20</v>
      </c>
      <c r="B23">
        <v>49</v>
      </c>
      <c r="C23">
        <v>105004</v>
      </c>
      <c r="D23" s="1" t="str">
        <f t="shared" si="0"/>
        <v>00:01:45.4</v>
      </c>
      <c r="E23" s="2">
        <f t="shared" si="1"/>
        <v>53.009486663554689</v>
      </c>
    </row>
    <row r="24" spans="1:5" x14ac:dyDescent="0.2">
      <c r="A24">
        <v>20</v>
      </c>
      <c r="B24">
        <v>49</v>
      </c>
      <c r="C24">
        <v>110003</v>
      </c>
      <c r="D24" s="1" t="str">
        <f t="shared" si="0"/>
        <v>00:01:50.3</v>
      </c>
      <c r="E24" s="2">
        <f t="shared" si="1"/>
        <v>53.009892567500003</v>
      </c>
    </row>
    <row r="25" spans="1:5" x14ac:dyDescent="0.2">
      <c r="A25">
        <v>20</v>
      </c>
      <c r="B25">
        <v>49</v>
      </c>
      <c r="C25">
        <v>115003</v>
      </c>
      <c r="D25" s="1" t="str">
        <f t="shared" si="0"/>
        <v>00:01:55.3</v>
      </c>
      <c r="E25" s="2">
        <f t="shared" si="1"/>
        <v>53.010297924804689</v>
      </c>
    </row>
    <row r="26" spans="1:5" x14ac:dyDescent="0.2">
      <c r="A26">
        <v>20</v>
      </c>
      <c r="B26">
        <v>49</v>
      </c>
      <c r="C26">
        <v>120003</v>
      </c>
      <c r="D26" s="1" t="str">
        <f t="shared" si="0"/>
        <v>00:02:00.3</v>
      </c>
      <c r="E26" s="2">
        <f t="shared" si="1"/>
        <v>53.010702735468747</v>
      </c>
    </row>
    <row r="27" spans="1:5" x14ac:dyDescent="0.2">
      <c r="A27">
        <v>20</v>
      </c>
      <c r="B27">
        <v>49</v>
      </c>
      <c r="C27">
        <v>125004</v>
      </c>
      <c r="D27" s="1" t="str">
        <f t="shared" si="0"/>
        <v>00:02:05.4</v>
      </c>
      <c r="E27" s="2">
        <f t="shared" si="1"/>
        <v>53.011106999492185</v>
      </c>
    </row>
    <row r="28" spans="1:5" x14ac:dyDescent="0.2">
      <c r="A28">
        <v>20</v>
      </c>
      <c r="B28">
        <v>49</v>
      </c>
      <c r="C28">
        <v>130003</v>
      </c>
      <c r="D28" s="1" t="str">
        <f t="shared" si="0"/>
        <v>00:02:10.3</v>
      </c>
      <c r="E28" s="2">
        <f t="shared" si="1"/>
        <v>53.011510716875001</v>
      </c>
    </row>
    <row r="29" spans="1:5" x14ac:dyDescent="0.2">
      <c r="A29">
        <v>20</v>
      </c>
      <c r="B29">
        <v>49</v>
      </c>
      <c r="C29">
        <v>135003</v>
      </c>
      <c r="D29" s="1" t="str">
        <f t="shared" si="0"/>
        <v>00:02:15.3</v>
      </c>
      <c r="E29" s="2">
        <f t="shared" si="1"/>
        <v>53.01191388761719</v>
      </c>
    </row>
    <row r="30" spans="1:5" x14ac:dyDescent="0.2">
      <c r="A30">
        <v>20</v>
      </c>
      <c r="B30">
        <v>49</v>
      </c>
      <c r="C30">
        <v>140003</v>
      </c>
      <c r="D30" s="1" t="str">
        <f t="shared" si="0"/>
        <v>00:02:20.3</v>
      </c>
      <c r="E30" s="2">
        <f t="shared" si="1"/>
        <v>53.012316511718751</v>
      </c>
    </row>
    <row r="31" spans="1:5" x14ac:dyDescent="0.2">
      <c r="A31">
        <v>20</v>
      </c>
      <c r="B31">
        <v>49</v>
      </c>
      <c r="C31">
        <v>145003</v>
      </c>
      <c r="D31" s="1" t="str">
        <f t="shared" si="0"/>
        <v>00:02:25.3</v>
      </c>
      <c r="E31" s="2">
        <f t="shared" si="1"/>
        <v>53.012718589179684</v>
      </c>
    </row>
    <row r="32" spans="1:5" x14ac:dyDescent="0.2">
      <c r="A32">
        <v>20</v>
      </c>
      <c r="B32">
        <v>49</v>
      </c>
      <c r="C32">
        <v>150003</v>
      </c>
      <c r="D32" s="1" t="str">
        <f t="shared" si="0"/>
        <v>00:02:30.3</v>
      </c>
      <c r="E32" s="2">
        <f t="shared" si="1"/>
        <v>53.013120120000004</v>
      </c>
    </row>
    <row r="33" spans="1:5" x14ac:dyDescent="0.2">
      <c r="A33">
        <v>20</v>
      </c>
      <c r="B33">
        <v>49</v>
      </c>
      <c r="C33">
        <v>155003</v>
      </c>
      <c r="D33" s="1" t="str">
        <f t="shared" si="0"/>
        <v>00:02:35.3</v>
      </c>
      <c r="E33" s="2">
        <f t="shared" si="1"/>
        <v>53.013521104179688</v>
      </c>
    </row>
    <row r="34" spans="1:5" x14ac:dyDescent="0.2">
      <c r="A34">
        <v>20</v>
      </c>
      <c r="B34">
        <v>49</v>
      </c>
      <c r="C34">
        <v>160003</v>
      </c>
      <c r="D34" s="1" t="str">
        <f t="shared" si="0"/>
        <v>00:02:40.3</v>
      </c>
      <c r="E34" s="2">
        <f t="shared" si="1"/>
        <v>53.013921541718751</v>
      </c>
    </row>
    <row r="35" spans="1:5" x14ac:dyDescent="0.2">
      <c r="A35">
        <v>20</v>
      </c>
      <c r="B35">
        <v>49</v>
      </c>
      <c r="C35">
        <v>165003</v>
      </c>
      <c r="D35" s="1" t="str">
        <f t="shared" si="0"/>
        <v>00:02:45.3</v>
      </c>
      <c r="E35" s="2">
        <f t="shared" si="1"/>
        <v>53.014321432617187</v>
      </c>
    </row>
    <row r="36" spans="1:5" x14ac:dyDescent="0.2">
      <c r="A36">
        <v>20</v>
      </c>
      <c r="B36">
        <v>49</v>
      </c>
      <c r="C36">
        <v>170003</v>
      </c>
      <c r="D36" s="1" t="str">
        <f t="shared" si="0"/>
        <v>00:02:50.3</v>
      </c>
      <c r="E36" s="2">
        <f t="shared" si="1"/>
        <v>53.014720776875002</v>
      </c>
    </row>
    <row r="37" spans="1:5" x14ac:dyDescent="0.2">
      <c r="A37">
        <v>20</v>
      </c>
      <c r="B37">
        <v>49</v>
      </c>
      <c r="C37">
        <v>175003</v>
      </c>
      <c r="D37" s="1" t="str">
        <f t="shared" si="0"/>
        <v>00:02:55.3</v>
      </c>
      <c r="E37" s="2">
        <f t="shared" si="1"/>
        <v>53.015119574492189</v>
      </c>
    </row>
    <row r="38" spans="1:5" x14ac:dyDescent="0.2">
      <c r="A38">
        <v>20</v>
      </c>
      <c r="B38">
        <v>49</v>
      </c>
      <c r="C38">
        <v>180003</v>
      </c>
      <c r="D38" s="1" t="str">
        <f t="shared" si="0"/>
        <v>00:03:00.3</v>
      </c>
      <c r="E38" s="2">
        <f t="shared" si="1"/>
        <v>53.015517825468748</v>
      </c>
    </row>
    <row r="39" spans="1:5" x14ac:dyDescent="0.2">
      <c r="A39">
        <v>20</v>
      </c>
      <c r="B39">
        <v>49</v>
      </c>
      <c r="C39">
        <v>185004</v>
      </c>
      <c r="D39" s="1" t="str">
        <f t="shared" si="0"/>
        <v>00:03:05.4</v>
      </c>
      <c r="E39" s="2">
        <f t="shared" si="1"/>
        <v>53.015915529804687</v>
      </c>
    </row>
    <row r="40" spans="1:5" x14ac:dyDescent="0.2">
      <c r="A40">
        <v>20</v>
      </c>
      <c r="B40">
        <v>49</v>
      </c>
      <c r="C40">
        <v>190004</v>
      </c>
      <c r="D40" s="1" t="str">
        <f t="shared" si="0"/>
        <v>00:03:10.4</v>
      </c>
      <c r="E40" s="2">
        <f t="shared" si="1"/>
        <v>53.016312687499997</v>
      </c>
    </row>
    <row r="41" spans="1:5" x14ac:dyDescent="0.2">
      <c r="A41">
        <v>20</v>
      </c>
      <c r="B41">
        <v>49</v>
      </c>
      <c r="C41">
        <v>195003</v>
      </c>
      <c r="D41" s="1" t="str">
        <f t="shared" si="0"/>
        <v>00:03:15.3</v>
      </c>
      <c r="E41" s="2">
        <f t="shared" si="1"/>
        <v>53.016709298554687</v>
      </c>
    </row>
    <row r="42" spans="1:5" x14ac:dyDescent="0.2">
      <c r="A42">
        <v>20</v>
      </c>
      <c r="B42">
        <v>49</v>
      </c>
      <c r="C42">
        <v>200003</v>
      </c>
      <c r="D42" s="1" t="str">
        <f t="shared" si="0"/>
        <v>00:03:20.3</v>
      </c>
      <c r="E42" s="2">
        <f t="shared" si="1"/>
        <v>53.017105362968749</v>
      </c>
    </row>
    <row r="43" spans="1:5" x14ac:dyDescent="0.2">
      <c r="A43">
        <v>20</v>
      </c>
      <c r="B43">
        <v>49</v>
      </c>
      <c r="C43">
        <v>205003</v>
      </c>
      <c r="D43" s="1" t="str">
        <f t="shared" si="0"/>
        <v>00:03:25.3</v>
      </c>
      <c r="E43" s="2">
        <f t="shared" si="1"/>
        <v>53.01750088074219</v>
      </c>
    </row>
    <row r="44" spans="1:5" x14ac:dyDescent="0.2">
      <c r="A44">
        <v>20</v>
      </c>
      <c r="B44">
        <v>49</v>
      </c>
      <c r="C44">
        <v>210003</v>
      </c>
      <c r="D44" s="1" t="str">
        <f t="shared" si="0"/>
        <v>00:03:30.3</v>
      </c>
      <c r="E44" s="2">
        <f t="shared" si="1"/>
        <v>53.017895851874997</v>
      </c>
    </row>
    <row r="45" spans="1:5" x14ac:dyDescent="0.2">
      <c r="A45">
        <v>20</v>
      </c>
      <c r="B45">
        <v>49</v>
      </c>
      <c r="C45">
        <v>215003</v>
      </c>
      <c r="D45" s="1" t="str">
        <f t="shared" si="0"/>
        <v>00:03:35.3</v>
      </c>
      <c r="E45" s="2">
        <f t="shared" si="1"/>
        <v>53.018290276367189</v>
      </c>
    </row>
    <row r="46" spans="1:5" x14ac:dyDescent="0.2">
      <c r="A46">
        <v>20</v>
      </c>
      <c r="B46">
        <v>49</v>
      </c>
      <c r="C46">
        <v>220003</v>
      </c>
      <c r="D46" s="1" t="str">
        <f t="shared" si="0"/>
        <v>00:03:40.3</v>
      </c>
      <c r="E46" s="2">
        <f t="shared" si="1"/>
        <v>53.018684154218747</v>
      </c>
    </row>
    <row r="47" spans="1:5" x14ac:dyDescent="0.2">
      <c r="A47">
        <v>20</v>
      </c>
      <c r="B47">
        <v>49</v>
      </c>
      <c r="C47">
        <v>225003</v>
      </c>
      <c r="D47" s="1" t="str">
        <f t="shared" si="0"/>
        <v>00:03:45.3</v>
      </c>
      <c r="E47" s="2">
        <f t="shared" si="1"/>
        <v>53.01907748542969</v>
      </c>
    </row>
    <row r="48" spans="1:5" x14ac:dyDescent="0.2">
      <c r="A48">
        <v>20</v>
      </c>
      <c r="B48">
        <v>49</v>
      </c>
      <c r="C48">
        <v>230003</v>
      </c>
      <c r="D48" s="1" t="str">
        <f t="shared" si="0"/>
        <v>00:03:50.3</v>
      </c>
      <c r="E48" s="2">
        <f t="shared" si="1"/>
        <v>53.019470269999999</v>
      </c>
    </row>
    <row r="49" spans="1:5" x14ac:dyDescent="0.2">
      <c r="A49">
        <v>20</v>
      </c>
      <c r="B49">
        <v>49</v>
      </c>
      <c r="C49">
        <v>235003</v>
      </c>
      <c r="D49" s="1" t="str">
        <f t="shared" si="0"/>
        <v>00:03:55.3</v>
      </c>
      <c r="E49" s="2">
        <f t="shared" si="1"/>
        <v>53.019862507929687</v>
      </c>
    </row>
    <row r="50" spans="1:5" x14ac:dyDescent="0.2">
      <c r="A50">
        <v>20</v>
      </c>
      <c r="B50">
        <v>49</v>
      </c>
      <c r="C50">
        <v>240003</v>
      </c>
      <c r="D50" s="1" t="str">
        <f t="shared" si="0"/>
        <v>00:04:00.3</v>
      </c>
      <c r="E50" s="2">
        <f t="shared" si="1"/>
        <v>53.020254199218748</v>
      </c>
    </row>
    <row r="51" spans="1:5" x14ac:dyDescent="0.2">
      <c r="A51">
        <v>20</v>
      </c>
      <c r="B51">
        <v>49</v>
      </c>
      <c r="C51">
        <v>245003</v>
      </c>
      <c r="D51" s="1" t="str">
        <f t="shared" si="0"/>
        <v>00:04:05.3</v>
      </c>
      <c r="E51" s="2">
        <f t="shared" si="1"/>
        <v>53.020645343867187</v>
      </c>
    </row>
    <row r="52" spans="1:5" x14ac:dyDescent="0.2">
      <c r="A52">
        <v>20</v>
      </c>
      <c r="B52">
        <v>49</v>
      </c>
      <c r="C52">
        <v>250003</v>
      </c>
      <c r="D52" s="1" t="str">
        <f t="shared" si="0"/>
        <v>00:04:10.3</v>
      </c>
      <c r="E52" s="2">
        <f t="shared" si="1"/>
        <v>53.021035941874999</v>
      </c>
    </row>
    <row r="53" spans="1:5" x14ac:dyDescent="0.2">
      <c r="A53">
        <v>20</v>
      </c>
      <c r="B53">
        <v>49</v>
      </c>
      <c r="C53">
        <v>255003</v>
      </c>
      <c r="D53" s="1" t="str">
        <f t="shared" si="0"/>
        <v>00:04:15.3</v>
      </c>
      <c r="E53" s="2">
        <f t="shared" si="1"/>
        <v>53.02142599324219</v>
      </c>
    </row>
    <row r="54" spans="1:5" x14ac:dyDescent="0.2">
      <c r="A54">
        <v>20</v>
      </c>
      <c r="B54">
        <v>49</v>
      </c>
      <c r="C54">
        <v>260003</v>
      </c>
      <c r="D54" s="1" t="str">
        <f t="shared" si="0"/>
        <v>00:04:20.3</v>
      </c>
      <c r="E54" s="2">
        <f t="shared" si="1"/>
        <v>53.021815497968753</v>
      </c>
    </row>
    <row r="55" spans="1:5" x14ac:dyDescent="0.2">
      <c r="A55">
        <v>20</v>
      </c>
      <c r="B55">
        <v>49</v>
      </c>
      <c r="C55">
        <v>265004</v>
      </c>
      <c r="D55" s="1" t="str">
        <f t="shared" si="0"/>
        <v>00:04:25.4</v>
      </c>
      <c r="E55" s="2">
        <f t="shared" si="1"/>
        <v>53.022204456054688</v>
      </c>
    </row>
    <row r="56" spans="1:5" x14ac:dyDescent="0.2">
      <c r="A56">
        <v>20</v>
      </c>
      <c r="B56">
        <v>49</v>
      </c>
      <c r="C56">
        <v>270003</v>
      </c>
      <c r="D56" s="1" t="str">
        <f t="shared" si="0"/>
        <v>00:04:30.3</v>
      </c>
      <c r="E56" s="2">
        <f t="shared" si="1"/>
        <v>53.022592867500002</v>
      </c>
    </row>
    <row r="57" spans="1:5" x14ac:dyDescent="0.2">
      <c r="A57">
        <v>20</v>
      </c>
      <c r="B57">
        <v>49</v>
      </c>
      <c r="C57">
        <v>275003</v>
      </c>
      <c r="D57" s="1" t="str">
        <f t="shared" si="0"/>
        <v>00:04:35.3</v>
      </c>
      <c r="E57" s="2">
        <f t="shared" si="1"/>
        <v>53.022980732304688</v>
      </c>
    </row>
    <row r="58" spans="1:5" x14ac:dyDescent="0.2">
      <c r="A58">
        <v>20</v>
      </c>
      <c r="B58">
        <v>49</v>
      </c>
      <c r="C58">
        <v>280003</v>
      </c>
      <c r="D58" s="1" t="str">
        <f t="shared" si="0"/>
        <v>00:04:40.3</v>
      </c>
      <c r="E58" s="2">
        <f t="shared" si="1"/>
        <v>53.023368050468747</v>
      </c>
    </row>
    <row r="59" spans="1:5" x14ac:dyDescent="0.2">
      <c r="A59">
        <v>20</v>
      </c>
      <c r="B59">
        <v>49</v>
      </c>
      <c r="C59">
        <v>285003</v>
      </c>
      <c r="D59" s="1" t="str">
        <f t="shared" si="0"/>
        <v>00:04:45.3</v>
      </c>
      <c r="E59" s="2">
        <f t="shared" si="1"/>
        <v>53.023754821992185</v>
      </c>
    </row>
    <row r="60" spans="1:5" x14ac:dyDescent="0.2">
      <c r="A60">
        <v>20</v>
      </c>
      <c r="B60">
        <v>49</v>
      </c>
      <c r="C60">
        <v>290003</v>
      </c>
      <c r="D60" s="1" t="str">
        <f t="shared" si="0"/>
        <v>00:04:50.3</v>
      </c>
      <c r="E60" s="2">
        <f t="shared" si="1"/>
        <v>53.024141046875002</v>
      </c>
    </row>
    <row r="61" spans="1:5" x14ac:dyDescent="0.2">
      <c r="A61">
        <v>20</v>
      </c>
      <c r="B61">
        <v>49</v>
      </c>
      <c r="C61">
        <v>295003</v>
      </c>
      <c r="D61" s="1" t="str">
        <f t="shared" si="0"/>
        <v>00:04:55.3</v>
      </c>
      <c r="E61" s="2">
        <f t="shared" si="1"/>
        <v>53.024526725117191</v>
      </c>
    </row>
    <row r="62" spans="1:5" x14ac:dyDescent="0.2">
      <c r="A62">
        <v>20</v>
      </c>
      <c r="B62">
        <v>49</v>
      </c>
      <c r="C62">
        <v>300003</v>
      </c>
      <c r="D62" s="1" t="str">
        <f t="shared" si="0"/>
        <v>00:05:00.3</v>
      </c>
      <c r="E62" s="2">
        <f t="shared" si="1"/>
        <v>53.024911856718752</v>
      </c>
    </row>
    <row r="63" spans="1:5" x14ac:dyDescent="0.2">
      <c r="A63">
        <v>20</v>
      </c>
      <c r="B63">
        <v>49</v>
      </c>
      <c r="C63">
        <v>305003</v>
      </c>
      <c r="D63" s="1" t="str">
        <f t="shared" si="0"/>
        <v>00:05:05.3</v>
      </c>
      <c r="E63" s="2">
        <f t="shared" si="1"/>
        <v>53.025296441679686</v>
      </c>
    </row>
    <row r="64" spans="1:5" x14ac:dyDescent="0.2">
      <c r="A64">
        <v>20</v>
      </c>
      <c r="B64">
        <v>49</v>
      </c>
      <c r="C64">
        <v>310003</v>
      </c>
      <c r="D64" s="1" t="str">
        <f t="shared" si="0"/>
        <v>00:05:10.3</v>
      </c>
      <c r="E64" s="2">
        <f t="shared" si="1"/>
        <v>53.025680479999998</v>
      </c>
    </row>
    <row r="65" spans="1:5" x14ac:dyDescent="0.2">
      <c r="A65">
        <v>20</v>
      </c>
      <c r="B65">
        <v>49</v>
      </c>
      <c r="C65">
        <v>315003</v>
      </c>
      <c r="D65" s="1" t="str">
        <f t="shared" si="0"/>
        <v>00:05:15.3</v>
      </c>
      <c r="E65" s="2">
        <f t="shared" si="1"/>
        <v>53.02606397167969</v>
      </c>
    </row>
    <row r="66" spans="1:5" x14ac:dyDescent="0.2">
      <c r="A66">
        <v>20</v>
      </c>
      <c r="B66">
        <v>49</v>
      </c>
      <c r="C66">
        <v>320003</v>
      </c>
      <c r="D66" s="1" t="str">
        <f t="shared" ref="D66:D129" si="2">CONCATENATE(TEXT(INT(C66/1000)/86400,"hh:mm:ss"),".",C66-(INT(C66/1000)*1000))</f>
        <v>00:05:20.3</v>
      </c>
      <c r="E66" s="2">
        <f t="shared" ref="E66:E129" si="3">0.00000003*POWER(ROW(C66)/16,2) - 0.00007*POWER(ROW(C66)/16,2) + 0.0067*ROW(C66)/16 + ($B$1+($I$2-$I$1)/2)</f>
        <v>53.026446916718747</v>
      </c>
    </row>
    <row r="67" spans="1:5" x14ac:dyDescent="0.2">
      <c r="A67">
        <v>20</v>
      </c>
      <c r="B67">
        <v>49</v>
      </c>
      <c r="C67">
        <v>325003</v>
      </c>
      <c r="D67" s="1" t="str">
        <f t="shared" si="2"/>
        <v>00:05:25.3</v>
      </c>
      <c r="E67" s="2">
        <f t="shared" si="3"/>
        <v>53.02682931511719</v>
      </c>
    </row>
    <row r="68" spans="1:5" x14ac:dyDescent="0.2">
      <c r="A68">
        <v>20</v>
      </c>
      <c r="B68">
        <v>49</v>
      </c>
      <c r="C68">
        <v>330003</v>
      </c>
      <c r="D68" s="1" t="str">
        <f t="shared" si="2"/>
        <v>00:05:30.3</v>
      </c>
      <c r="E68" s="2">
        <f t="shared" si="3"/>
        <v>53.027211166874999</v>
      </c>
    </row>
    <row r="69" spans="1:5" x14ac:dyDescent="0.2">
      <c r="A69">
        <v>20</v>
      </c>
      <c r="B69">
        <v>49</v>
      </c>
      <c r="C69">
        <v>335003</v>
      </c>
      <c r="D69" s="1" t="str">
        <f t="shared" si="2"/>
        <v>00:05:35.3</v>
      </c>
      <c r="E69" s="2">
        <f t="shared" si="3"/>
        <v>53.027592471992186</v>
      </c>
    </row>
    <row r="70" spans="1:5" x14ac:dyDescent="0.2">
      <c r="A70">
        <v>20</v>
      </c>
      <c r="B70">
        <v>49</v>
      </c>
      <c r="C70">
        <v>340003</v>
      </c>
      <c r="D70" s="1" t="str">
        <f t="shared" si="2"/>
        <v>00:05:40.3</v>
      </c>
      <c r="E70" s="2">
        <f t="shared" si="3"/>
        <v>53.027973230468753</v>
      </c>
    </row>
    <row r="71" spans="1:5" x14ac:dyDescent="0.2">
      <c r="A71">
        <v>20</v>
      </c>
      <c r="B71">
        <v>49</v>
      </c>
      <c r="C71">
        <v>345004</v>
      </c>
      <c r="D71" s="1" t="str">
        <f t="shared" si="2"/>
        <v>00:05:45.4</v>
      </c>
      <c r="E71" s="2">
        <f t="shared" si="3"/>
        <v>53.028353442304685</v>
      </c>
    </row>
    <row r="72" spans="1:5" x14ac:dyDescent="0.2">
      <c r="A72">
        <v>20</v>
      </c>
      <c r="B72">
        <v>49</v>
      </c>
      <c r="C72">
        <v>350003</v>
      </c>
      <c r="D72" s="1" t="str">
        <f t="shared" si="2"/>
        <v>00:05:50.3</v>
      </c>
      <c r="E72" s="2">
        <f t="shared" si="3"/>
        <v>53.028733107500003</v>
      </c>
    </row>
    <row r="73" spans="1:5" x14ac:dyDescent="0.2">
      <c r="A73">
        <v>20</v>
      </c>
      <c r="B73">
        <v>50</v>
      </c>
      <c r="C73">
        <v>355004</v>
      </c>
      <c r="D73" s="1" t="str">
        <f t="shared" si="2"/>
        <v>00:05:55.4</v>
      </c>
      <c r="E73" s="2">
        <f t="shared" si="3"/>
        <v>53.029112226054686</v>
      </c>
    </row>
    <row r="74" spans="1:5" x14ac:dyDescent="0.2">
      <c r="A74">
        <v>20</v>
      </c>
      <c r="B74">
        <v>50</v>
      </c>
      <c r="C74">
        <v>360003</v>
      </c>
      <c r="D74" s="1" t="str">
        <f t="shared" si="2"/>
        <v>00:06:00.3</v>
      </c>
      <c r="E74" s="2">
        <f t="shared" si="3"/>
        <v>53.029490797968748</v>
      </c>
    </row>
    <row r="75" spans="1:5" x14ac:dyDescent="0.2">
      <c r="A75">
        <v>20</v>
      </c>
      <c r="B75">
        <v>50</v>
      </c>
      <c r="C75">
        <v>365007</v>
      </c>
      <c r="D75" s="1" t="str">
        <f t="shared" si="2"/>
        <v>00:06:05.7</v>
      </c>
      <c r="E75" s="2">
        <f t="shared" si="3"/>
        <v>53.02986882324219</v>
      </c>
    </row>
    <row r="76" spans="1:5" x14ac:dyDescent="0.2">
      <c r="A76">
        <v>20</v>
      </c>
      <c r="B76">
        <v>50</v>
      </c>
      <c r="C76">
        <v>370003</v>
      </c>
      <c r="D76" s="1" t="str">
        <f t="shared" si="2"/>
        <v>00:06:10.3</v>
      </c>
      <c r="E76" s="2">
        <f t="shared" si="3"/>
        <v>53.030246301875003</v>
      </c>
    </row>
    <row r="77" spans="1:5" x14ac:dyDescent="0.2">
      <c r="A77">
        <v>20</v>
      </c>
      <c r="B77">
        <v>50</v>
      </c>
      <c r="C77">
        <v>375003</v>
      </c>
      <c r="D77" s="1" t="str">
        <f t="shared" si="2"/>
        <v>00:06:15.3</v>
      </c>
      <c r="E77" s="2">
        <f t="shared" si="3"/>
        <v>53.030623233867189</v>
      </c>
    </row>
    <row r="78" spans="1:5" x14ac:dyDescent="0.2">
      <c r="A78">
        <v>20</v>
      </c>
      <c r="B78">
        <v>50</v>
      </c>
      <c r="C78">
        <v>380003</v>
      </c>
      <c r="D78" s="1" t="str">
        <f t="shared" si="2"/>
        <v>00:06:20.3</v>
      </c>
      <c r="E78" s="2">
        <f t="shared" si="3"/>
        <v>53.030999619218747</v>
      </c>
    </row>
    <row r="79" spans="1:5" x14ac:dyDescent="0.2">
      <c r="A79">
        <v>21</v>
      </c>
      <c r="B79">
        <v>50</v>
      </c>
      <c r="C79">
        <v>385003</v>
      </c>
      <c r="D79" s="1" t="str">
        <f t="shared" si="2"/>
        <v>00:06:25.3</v>
      </c>
      <c r="E79" s="2">
        <f t="shared" si="3"/>
        <v>53.031375457929684</v>
      </c>
    </row>
    <row r="80" spans="1:5" x14ac:dyDescent="0.2">
      <c r="A80">
        <v>20</v>
      </c>
      <c r="B80">
        <v>50</v>
      </c>
      <c r="C80">
        <v>390003</v>
      </c>
      <c r="D80" s="1" t="str">
        <f t="shared" si="2"/>
        <v>00:06:30.3</v>
      </c>
      <c r="E80" s="2">
        <f t="shared" si="3"/>
        <v>53.03175075</v>
      </c>
    </row>
    <row r="81" spans="1:5" x14ac:dyDescent="0.2">
      <c r="A81">
        <v>20</v>
      </c>
      <c r="B81">
        <v>49</v>
      </c>
      <c r="C81">
        <v>395003</v>
      </c>
      <c r="D81" s="1" t="str">
        <f t="shared" si="2"/>
        <v>00:06:35.3</v>
      </c>
      <c r="E81" s="2">
        <f t="shared" si="3"/>
        <v>53.032125495429689</v>
      </c>
    </row>
    <row r="82" spans="1:5" x14ac:dyDescent="0.2">
      <c r="A82">
        <v>20</v>
      </c>
      <c r="B82">
        <v>49</v>
      </c>
      <c r="C82">
        <v>400003</v>
      </c>
      <c r="D82" s="1" t="str">
        <f t="shared" si="2"/>
        <v>00:06:40.3</v>
      </c>
      <c r="E82" s="2">
        <f t="shared" si="3"/>
        <v>53.03249969421875</v>
      </c>
    </row>
    <row r="83" spans="1:5" x14ac:dyDescent="0.2">
      <c r="A83">
        <v>20</v>
      </c>
      <c r="B83">
        <v>49</v>
      </c>
      <c r="C83">
        <v>405003</v>
      </c>
      <c r="D83" s="1" t="str">
        <f t="shared" si="2"/>
        <v>00:06:45.3</v>
      </c>
      <c r="E83" s="2">
        <f t="shared" si="3"/>
        <v>53.03287334636719</v>
      </c>
    </row>
    <row r="84" spans="1:5" x14ac:dyDescent="0.2">
      <c r="A84">
        <v>20</v>
      </c>
      <c r="B84">
        <v>49</v>
      </c>
      <c r="C84">
        <v>410003</v>
      </c>
      <c r="D84" s="1" t="str">
        <f t="shared" si="2"/>
        <v>00:06:50.3</v>
      </c>
      <c r="E84" s="2">
        <f t="shared" si="3"/>
        <v>53.033246451875002</v>
      </c>
    </row>
    <row r="85" spans="1:5" x14ac:dyDescent="0.2">
      <c r="A85">
        <v>20</v>
      </c>
      <c r="B85">
        <v>49</v>
      </c>
      <c r="C85">
        <v>415003</v>
      </c>
      <c r="D85" s="1" t="str">
        <f t="shared" si="2"/>
        <v>00:06:55.3</v>
      </c>
      <c r="E85" s="2">
        <f t="shared" si="3"/>
        <v>53.033619010742186</v>
      </c>
    </row>
    <row r="86" spans="1:5" x14ac:dyDescent="0.2">
      <c r="A86">
        <v>20</v>
      </c>
      <c r="B86">
        <v>49</v>
      </c>
      <c r="C86">
        <v>420003</v>
      </c>
      <c r="D86" s="1" t="str">
        <f t="shared" si="2"/>
        <v>00:07:00.3</v>
      </c>
      <c r="E86" s="2">
        <f t="shared" si="3"/>
        <v>53.033991022968749</v>
      </c>
    </row>
    <row r="87" spans="1:5" x14ac:dyDescent="0.2">
      <c r="A87">
        <v>20</v>
      </c>
      <c r="B87">
        <v>49</v>
      </c>
      <c r="C87">
        <v>425004</v>
      </c>
      <c r="D87" s="1" t="str">
        <f t="shared" si="2"/>
        <v>00:07:05.4</v>
      </c>
      <c r="E87" s="2">
        <f t="shared" si="3"/>
        <v>53.034362488554684</v>
      </c>
    </row>
    <row r="88" spans="1:5" x14ac:dyDescent="0.2">
      <c r="A88">
        <v>20</v>
      </c>
      <c r="B88">
        <v>49</v>
      </c>
      <c r="C88">
        <v>430003</v>
      </c>
      <c r="D88" s="1" t="str">
        <f t="shared" si="2"/>
        <v>00:07:10.3</v>
      </c>
      <c r="E88" s="2">
        <f t="shared" si="3"/>
        <v>53.034733407499999</v>
      </c>
    </row>
    <row r="89" spans="1:5" x14ac:dyDescent="0.2">
      <c r="A89">
        <v>20</v>
      </c>
      <c r="B89">
        <v>49</v>
      </c>
      <c r="C89">
        <v>435003</v>
      </c>
      <c r="D89" s="1" t="str">
        <f t="shared" si="2"/>
        <v>00:07:15.3</v>
      </c>
      <c r="E89" s="2">
        <f t="shared" si="3"/>
        <v>53.035103779804686</v>
      </c>
    </row>
    <row r="90" spans="1:5" x14ac:dyDescent="0.2">
      <c r="A90">
        <v>20</v>
      </c>
      <c r="B90">
        <v>49</v>
      </c>
      <c r="C90">
        <v>440003</v>
      </c>
      <c r="D90" s="1" t="str">
        <f t="shared" si="2"/>
        <v>00:07:20.3</v>
      </c>
      <c r="E90" s="2">
        <f t="shared" si="3"/>
        <v>53.035473605468752</v>
      </c>
    </row>
    <row r="91" spans="1:5" x14ac:dyDescent="0.2">
      <c r="A91">
        <v>20</v>
      </c>
      <c r="B91">
        <v>50</v>
      </c>
      <c r="C91">
        <v>445003</v>
      </c>
      <c r="D91" s="1" t="str">
        <f t="shared" si="2"/>
        <v>00:07:25.3</v>
      </c>
      <c r="E91" s="2">
        <f t="shared" si="3"/>
        <v>53.03584288449219</v>
      </c>
    </row>
    <row r="92" spans="1:5" x14ac:dyDescent="0.2">
      <c r="A92">
        <v>20</v>
      </c>
      <c r="B92">
        <v>50</v>
      </c>
      <c r="C92">
        <v>450003</v>
      </c>
      <c r="D92" s="1" t="str">
        <f t="shared" si="2"/>
        <v>00:07:30.3</v>
      </c>
      <c r="E92" s="2">
        <f t="shared" si="3"/>
        <v>53.036211616875001</v>
      </c>
    </row>
    <row r="93" spans="1:5" x14ac:dyDescent="0.2">
      <c r="A93">
        <v>20</v>
      </c>
      <c r="B93">
        <v>50</v>
      </c>
      <c r="C93">
        <v>455003</v>
      </c>
      <c r="D93" s="1" t="str">
        <f t="shared" si="2"/>
        <v>00:07:35.3</v>
      </c>
      <c r="E93" s="2">
        <f t="shared" si="3"/>
        <v>53.03657980261719</v>
      </c>
    </row>
    <row r="94" spans="1:5" x14ac:dyDescent="0.2">
      <c r="A94">
        <v>20</v>
      </c>
      <c r="B94">
        <v>50</v>
      </c>
      <c r="C94">
        <v>460003</v>
      </c>
      <c r="D94" s="1" t="str">
        <f t="shared" si="2"/>
        <v>00:07:40.3</v>
      </c>
      <c r="E94" s="2">
        <f t="shared" si="3"/>
        <v>53.036947441718752</v>
      </c>
    </row>
    <row r="95" spans="1:5" x14ac:dyDescent="0.2">
      <c r="A95">
        <v>20</v>
      </c>
      <c r="B95">
        <v>50</v>
      </c>
      <c r="C95">
        <v>465003</v>
      </c>
      <c r="D95" s="1" t="str">
        <f t="shared" si="2"/>
        <v>00:07:45.3</v>
      </c>
      <c r="E95" s="2">
        <f t="shared" si="3"/>
        <v>53.037314534179686</v>
      </c>
    </row>
    <row r="96" spans="1:5" x14ac:dyDescent="0.2">
      <c r="A96">
        <v>20</v>
      </c>
      <c r="B96">
        <v>49</v>
      </c>
      <c r="C96">
        <v>470003</v>
      </c>
      <c r="D96" s="1" t="str">
        <f t="shared" si="2"/>
        <v>00:07:50.3</v>
      </c>
      <c r="E96" s="2">
        <f t="shared" si="3"/>
        <v>53.037681079999999</v>
      </c>
    </row>
    <row r="97" spans="1:5" x14ac:dyDescent="0.2">
      <c r="A97">
        <v>20</v>
      </c>
      <c r="B97">
        <v>49</v>
      </c>
      <c r="C97">
        <v>475003</v>
      </c>
      <c r="D97" s="1" t="str">
        <f t="shared" si="2"/>
        <v>00:07:55.3</v>
      </c>
      <c r="E97" s="2">
        <f t="shared" si="3"/>
        <v>53.038047079179691</v>
      </c>
    </row>
    <row r="98" spans="1:5" x14ac:dyDescent="0.2">
      <c r="A98">
        <v>20</v>
      </c>
      <c r="B98">
        <v>49</v>
      </c>
      <c r="C98">
        <v>480003</v>
      </c>
      <c r="D98" s="1" t="str">
        <f t="shared" si="2"/>
        <v>00:08:00.3</v>
      </c>
      <c r="E98" s="2">
        <f t="shared" si="3"/>
        <v>53.038412531718748</v>
      </c>
    </row>
    <row r="99" spans="1:5" x14ac:dyDescent="0.2">
      <c r="A99">
        <v>20</v>
      </c>
      <c r="B99">
        <v>49</v>
      </c>
      <c r="C99">
        <v>485003</v>
      </c>
      <c r="D99" s="1" t="str">
        <f t="shared" si="2"/>
        <v>00:08:05.3</v>
      </c>
      <c r="E99" s="2">
        <f t="shared" si="3"/>
        <v>53.038777437617185</v>
      </c>
    </row>
    <row r="100" spans="1:5" x14ac:dyDescent="0.2">
      <c r="A100">
        <v>20</v>
      </c>
      <c r="B100">
        <v>49</v>
      </c>
      <c r="C100">
        <v>490003</v>
      </c>
      <c r="D100" s="1" t="str">
        <f t="shared" si="2"/>
        <v>00:08:10.3</v>
      </c>
      <c r="E100" s="2">
        <f t="shared" si="3"/>
        <v>53.039141796875001</v>
      </c>
    </row>
    <row r="101" spans="1:5" x14ac:dyDescent="0.2">
      <c r="A101">
        <v>20</v>
      </c>
      <c r="B101">
        <v>49</v>
      </c>
      <c r="C101">
        <v>495003</v>
      </c>
      <c r="D101" s="1" t="str">
        <f t="shared" si="2"/>
        <v>00:08:15.3</v>
      </c>
      <c r="E101" s="2">
        <f t="shared" si="3"/>
        <v>53.039505609492188</v>
      </c>
    </row>
    <row r="102" spans="1:5" x14ac:dyDescent="0.2">
      <c r="A102">
        <v>20</v>
      </c>
      <c r="B102">
        <v>49</v>
      </c>
      <c r="C102">
        <v>500003</v>
      </c>
      <c r="D102" s="1" t="str">
        <f t="shared" si="2"/>
        <v>00:08:20.3</v>
      </c>
      <c r="E102" s="2">
        <f t="shared" si="3"/>
        <v>53.039868875468748</v>
      </c>
    </row>
    <row r="103" spans="1:5" x14ac:dyDescent="0.2">
      <c r="A103">
        <v>20</v>
      </c>
      <c r="B103">
        <v>49</v>
      </c>
      <c r="C103">
        <v>505004</v>
      </c>
      <c r="D103" s="1" t="str">
        <f t="shared" si="2"/>
        <v>00:08:25.4</v>
      </c>
      <c r="E103" s="2">
        <f t="shared" si="3"/>
        <v>53.040231594804688</v>
      </c>
    </row>
    <row r="104" spans="1:5" x14ac:dyDescent="0.2">
      <c r="A104">
        <v>20</v>
      </c>
      <c r="B104">
        <v>49</v>
      </c>
      <c r="C104">
        <v>510009</v>
      </c>
      <c r="D104" s="1" t="str">
        <f t="shared" si="2"/>
        <v>00:08:30.9</v>
      </c>
      <c r="E104" s="2">
        <f t="shared" si="3"/>
        <v>53.040593767499999</v>
      </c>
    </row>
    <row r="105" spans="1:5" x14ac:dyDescent="0.2">
      <c r="A105">
        <v>20</v>
      </c>
      <c r="B105">
        <v>49</v>
      </c>
      <c r="C105">
        <v>515003</v>
      </c>
      <c r="D105" s="1" t="str">
        <f t="shared" si="2"/>
        <v>00:08:35.3</v>
      </c>
      <c r="E105" s="2">
        <f t="shared" si="3"/>
        <v>53.04095539355469</v>
      </c>
    </row>
    <row r="106" spans="1:5" x14ac:dyDescent="0.2">
      <c r="A106">
        <v>20</v>
      </c>
      <c r="B106">
        <v>49</v>
      </c>
      <c r="C106">
        <v>520003</v>
      </c>
      <c r="D106" s="1" t="str">
        <f t="shared" si="2"/>
        <v>00:08:40.3</v>
      </c>
      <c r="E106" s="2">
        <f t="shared" si="3"/>
        <v>53.041316472968752</v>
      </c>
    </row>
    <row r="107" spans="1:5" x14ac:dyDescent="0.2">
      <c r="A107">
        <v>20</v>
      </c>
      <c r="B107">
        <v>49</v>
      </c>
      <c r="C107">
        <v>525003</v>
      </c>
      <c r="D107" s="1" t="str">
        <f t="shared" si="2"/>
        <v>00:08:45.3</v>
      </c>
      <c r="E107" s="2">
        <f t="shared" si="3"/>
        <v>53.041677005742187</v>
      </c>
    </row>
    <row r="108" spans="1:5" x14ac:dyDescent="0.2">
      <c r="A108">
        <v>20</v>
      </c>
      <c r="B108">
        <v>49</v>
      </c>
      <c r="C108">
        <v>530003</v>
      </c>
      <c r="D108" s="1" t="str">
        <f t="shared" si="2"/>
        <v>00:08:50.3</v>
      </c>
      <c r="E108" s="2">
        <f t="shared" si="3"/>
        <v>53.042036991875001</v>
      </c>
    </row>
    <row r="109" spans="1:5" x14ac:dyDescent="0.2">
      <c r="A109">
        <v>20</v>
      </c>
      <c r="B109">
        <v>49</v>
      </c>
      <c r="C109">
        <v>535003</v>
      </c>
      <c r="D109" s="1" t="str">
        <f t="shared" si="2"/>
        <v>00:08:55.3</v>
      </c>
      <c r="E109" s="2">
        <f t="shared" si="3"/>
        <v>53.042396431367187</v>
      </c>
    </row>
    <row r="110" spans="1:5" x14ac:dyDescent="0.2">
      <c r="A110">
        <v>20</v>
      </c>
      <c r="B110">
        <v>50</v>
      </c>
      <c r="C110">
        <v>540003</v>
      </c>
      <c r="D110" s="1" t="str">
        <f t="shared" si="2"/>
        <v>00:09:00.3</v>
      </c>
      <c r="E110" s="2">
        <f t="shared" si="3"/>
        <v>53.042755324218753</v>
      </c>
    </row>
    <row r="111" spans="1:5" x14ac:dyDescent="0.2">
      <c r="A111">
        <v>20</v>
      </c>
      <c r="B111">
        <v>50</v>
      </c>
      <c r="C111">
        <v>545003</v>
      </c>
      <c r="D111" s="1" t="str">
        <f t="shared" si="2"/>
        <v>00:09:05.3</v>
      </c>
      <c r="E111" s="2">
        <f t="shared" si="3"/>
        <v>53.04311367042969</v>
      </c>
    </row>
    <row r="112" spans="1:5" x14ac:dyDescent="0.2">
      <c r="A112">
        <v>20</v>
      </c>
      <c r="B112">
        <v>50</v>
      </c>
      <c r="C112">
        <v>550003</v>
      </c>
      <c r="D112" s="1" t="str">
        <f t="shared" si="2"/>
        <v>00:09:10.3</v>
      </c>
      <c r="E112" s="2">
        <f t="shared" si="3"/>
        <v>53.04347147</v>
      </c>
    </row>
    <row r="113" spans="1:5" x14ac:dyDescent="0.2">
      <c r="A113">
        <v>20</v>
      </c>
      <c r="B113">
        <v>49</v>
      </c>
      <c r="C113">
        <v>555003</v>
      </c>
      <c r="D113" s="1" t="str">
        <f t="shared" si="2"/>
        <v>00:09:15.3</v>
      </c>
      <c r="E113" s="2">
        <f t="shared" si="3"/>
        <v>53.043828722929689</v>
      </c>
    </row>
    <row r="114" spans="1:5" x14ac:dyDescent="0.2">
      <c r="A114">
        <v>20</v>
      </c>
      <c r="B114">
        <v>50</v>
      </c>
      <c r="C114">
        <v>560003</v>
      </c>
      <c r="D114" s="1" t="str">
        <f t="shared" si="2"/>
        <v>00:09:20.3</v>
      </c>
      <c r="E114" s="2">
        <f t="shared" si="3"/>
        <v>53.04418542921875</v>
      </c>
    </row>
    <row r="115" spans="1:5" x14ac:dyDescent="0.2">
      <c r="A115">
        <v>20</v>
      </c>
      <c r="B115">
        <v>50</v>
      </c>
      <c r="C115">
        <v>565003</v>
      </c>
      <c r="D115" s="1" t="str">
        <f t="shared" si="2"/>
        <v>00:09:25.3</v>
      </c>
      <c r="E115" s="2">
        <f t="shared" si="3"/>
        <v>53.04454158886719</v>
      </c>
    </row>
    <row r="116" spans="1:5" x14ac:dyDescent="0.2">
      <c r="A116">
        <v>20</v>
      </c>
      <c r="B116">
        <v>50</v>
      </c>
      <c r="C116">
        <v>570003</v>
      </c>
      <c r="D116" s="1" t="str">
        <f t="shared" si="2"/>
        <v>00:09:30.3</v>
      </c>
      <c r="E116" s="2">
        <f t="shared" si="3"/>
        <v>53.044897201875003</v>
      </c>
    </row>
    <row r="117" spans="1:5" x14ac:dyDescent="0.2">
      <c r="A117">
        <v>20</v>
      </c>
      <c r="B117">
        <v>50</v>
      </c>
      <c r="C117">
        <v>575003</v>
      </c>
      <c r="D117" s="1" t="str">
        <f t="shared" si="2"/>
        <v>00:09:35.3</v>
      </c>
      <c r="E117" s="2">
        <f t="shared" si="3"/>
        <v>53.045252268242187</v>
      </c>
    </row>
    <row r="118" spans="1:5" x14ac:dyDescent="0.2">
      <c r="A118">
        <v>20</v>
      </c>
      <c r="B118">
        <v>50</v>
      </c>
      <c r="C118">
        <v>580003</v>
      </c>
      <c r="D118" s="1" t="str">
        <f t="shared" si="2"/>
        <v>00:09:40.3</v>
      </c>
      <c r="E118" s="2">
        <f t="shared" si="3"/>
        <v>53.045606787968751</v>
      </c>
    </row>
    <row r="119" spans="1:5" x14ac:dyDescent="0.2">
      <c r="A119">
        <v>20</v>
      </c>
      <c r="B119">
        <v>50</v>
      </c>
      <c r="C119">
        <v>585004</v>
      </c>
      <c r="D119" s="1" t="str">
        <f t="shared" si="2"/>
        <v>00:09:45.4</v>
      </c>
      <c r="E119" s="2">
        <f t="shared" si="3"/>
        <v>53.045960761054687</v>
      </c>
    </row>
    <row r="120" spans="1:5" x14ac:dyDescent="0.2">
      <c r="A120">
        <v>20</v>
      </c>
      <c r="B120">
        <v>50</v>
      </c>
      <c r="C120">
        <v>590003</v>
      </c>
      <c r="D120" s="1" t="str">
        <f t="shared" si="2"/>
        <v>00:09:50.3</v>
      </c>
      <c r="E120" s="2">
        <f t="shared" si="3"/>
        <v>53.046314187500002</v>
      </c>
    </row>
    <row r="121" spans="1:5" x14ac:dyDescent="0.2">
      <c r="A121">
        <v>20</v>
      </c>
      <c r="B121">
        <v>50</v>
      </c>
      <c r="C121">
        <v>595003</v>
      </c>
      <c r="D121" s="1" t="str">
        <f t="shared" si="2"/>
        <v>00:09:55.3</v>
      </c>
      <c r="E121" s="2">
        <f t="shared" si="3"/>
        <v>53.046667067304689</v>
      </c>
    </row>
    <row r="122" spans="1:5" x14ac:dyDescent="0.2">
      <c r="A122">
        <v>20</v>
      </c>
      <c r="B122">
        <v>51</v>
      </c>
      <c r="C122">
        <v>600003</v>
      </c>
      <c r="D122" s="1" t="str">
        <f t="shared" si="2"/>
        <v>00:10:00.3</v>
      </c>
      <c r="E122" s="2">
        <f t="shared" si="3"/>
        <v>53.047019400468749</v>
      </c>
    </row>
    <row r="123" spans="1:5" x14ac:dyDescent="0.2">
      <c r="A123">
        <v>20</v>
      </c>
      <c r="B123">
        <v>50</v>
      </c>
      <c r="C123">
        <v>605003</v>
      </c>
      <c r="D123" s="1" t="str">
        <f t="shared" si="2"/>
        <v>00:10:05.3</v>
      </c>
      <c r="E123" s="2">
        <f t="shared" si="3"/>
        <v>53.047371186992187</v>
      </c>
    </row>
    <row r="124" spans="1:5" x14ac:dyDescent="0.2">
      <c r="A124">
        <v>20</v>
      </c>
      <c r="B124">
        <v>50</v>
      </c>
      <c r="C124">
        <v>610003</v>
      </c>
      <c r="D124" s="1" t="str">
        <f t="shared" si="2"/>
        <v>00:10:10.3</v>
      </c>
      <c r="E124" s="2">
        <f t="shared" si="3"/>
        <v>53.047722426874998</v>
      </c>
    </row>
    <row r="125" spans="1:5" x14ac:dyDescent="0.2">
      <c r="A125">
        <v>20</v>
      </c>
      <c r="B125">
        <v>50</v>
      </c>
      <c r="C125">
        <v>615003</v>
      </c>
      <c r="D125" s="1" t="str">
        <f t="shared" si="2"/>
        <v>00:10:15.3</v>
      </c>
      <c r="E125" s="2">
        <f t="shared" si="3"/>
        <v>53.048073120117188</v>
      </c>
    </row>
    <row r="126" spans="1:5" x14ac:dyDescent="0.2">
      <c r="A126">
        <v>20</v>
      </c>
      <c r="B126">
        <v>50</v>
      </c>
      <c r="C126">
        <v>620003</v>
      </c>
      <c r="D126" s="1" t="str">
        <f t="shared" si="2"/>
        <v>00:10:20.3</v>
      </c>
      <c r="E126" s="2">
        <f t="shared" si="3"/>
        <v>53.04842326671875</v>
      </c>
    </row>
    <row r="127" spans="1:5" x14ac:dyDescent="0.2">
      <c r="A127">
        <v>20</v>
      </c>
      <c r="B127">
        <v>50</v>
      </c>
      <c r="C127">
        <v>625003</v>
      </c>
      <c r="D127" s="1" t="str">
        <f t="shared" si="2"/>
        <v>00:10:25.3</v>
      </c>
      <c r="E127" s="2">
        <f t="shared" si="3"/>
        <v>53.048772866679684</v>
      </c>
    </row>
    <row r="128" spans="1:5" x14ac:dyDescent="0.2">
      <c r="A128">
        <v>20</v>
      </c>
      <c r="B128">
        <v>50</v>
      </c>
      <c r="C128">
        <v>630003</v>
      </c>
      <c r="D128" s="1" t="str">
        <f t="shared" si="2"/>
        <v>00:10:30.3</v>
      </c>
      <c r="E128" s="2">
        <f t="shared" si="3"/>
        <v>53.049121919999997</v>
      </c>
    </row>
    <row r="129" spans="1:5" x14ac:dyDescent="0.2">
      <c r="A129">
        <v>20</v>
      </c>
      <c r="B129">
        <v>50</v>
      </c>
      <c r="C129">
        <v>635003</v>
      </c>
      <c r="D129" s="1" t="str">
        <f t="shared" si="2"/>
        <v>00:10:35.3</v>
      </c>
      <c r="E129" s="2">
        <f t="shared" si="3"/>
        <v>53.04947042667969</v>
      </c>
    </row>
    <row r="130" spans="1:5" x14ac:dyDescent="0.2">
      <c r="A130">
        <v>20</v>
      </c>
      <c r="B130">
        <v>50</v>
      </c>
      <c r="C130">
        <v>640003</v>
      </c>
      <c r="D130" s="1" t="str">
        <f t="shared" ref="D130:D193" si="4">CONCATENATE(TEXT(INT(C130/1000)/86400,"hh:mm:ss"),".",C130-(INT(C130/1000)*1000))</f>
        <v>00:10:40.3</v>
      </c>
      <c r="E130" s="2">
        <f t="shared" ref="E130:E193" si="5">0.00000003*POWER(ROW(C130)/16,2) - 0.00007*POWER(ROW(C130)/16,2) + 0.0067*ROW(C130)/16 + ($B$1+($I$2-$I$1)/2)</f>
        <v>53.049818386718748</v>
      </c>
    </row>
    <row r="131" spans="1:5" x14ac:dyDescent="0.2">
      <c r="A131">
        <v>20</v>
      </c>
      <c r="B131">
        <v>50</v>
      </c>
      <c r="C131">
        <v>645003</v>
      </c>
      <c r="D131" s="1" t="str">
        <f t="shared" si="4"/>
        <v>00:10:45.3</v>
      </c>
      <c r="E131" s="2">
        <f t="shared" si="5"/>
        <v>53.050165800117185</v>
      </c>
    </row>
    <row r="132" spans="1:5" x14ac:dyDescent="0.2">
      <c r="A132">
        <v>20</v>
      </c>
      <c r="B132">
        <v>50</v>
      </c>
      <c r="C132">
        <v>650003</v>
      </c>
      <c r="D132" s="1" t="str">
        <f t="shared" si="4"/>
        <v>00:10:50.3</v>
      </c>
      <c r="E132" s="2">
        <f t="shared" si="5"/>
        <v>53.050512666875001</v>
      </c>
    </row>
    <row r="133" spans="1:5" x14ac:dyDescent="0.2">
      <c r="A133">
        <v>20</v>
      </c>
      <c r="B133">
        <v>50</v>
      </c>
      <c r="C133">
        <v>655003</v>
      </c>
      <c r="D133" s="1" t="str">
        <f t="shared" si="4"/>
        <v>00:10:55.3</v>
      </c>
      <c r="E133" s="2">
        <f t="shared" si="5"/>
        <v>53.050858986992189</v>
      </c>
    </row>
    <row r="134" spans="1:5" x14ac:dyDescent="0.2">
      <c r="A134">
        <v>20</v>
      </c>
      <c r="B134">
        <v>50</v>
      </c>
      <c r="C134">
        <v>660003</v>
      </c>
      <c r="D134" s="1" t="str">
        <f t="shared" si="4"/>
        <v>00:11:00.3</v>
      </c>
      <c r="E134" s="2">
        <f t="shared" si="5"/>
        <v>53.05120476046875</v>
      </c>
    </row>
    <row r="135" spans="1:5" x14ac:dyDescent="0.2">
      <c r="A135">
        <v>20</v>
      </c>
      <c r="B135">
        <v>50</v>
      </c>
      <c r="C135">
        <v>665004</v>
      </c>
      <c r="D135" s="1" t="str">
        <f t="shared" si="4"/>
        <v>00:11:05.4</v>
      </c>
      <c r="E135" s="2">
        <f t="shared" si="5"/>
        <v>53.051549987304689</v>
      </c>
    </row>
    <row r="136" spans="1:5" x14ac:dyDescent="0.2">
      <c r="A136">
        <v>20</v>
      </c>
      <c r="B136">
        <v>50</v>
      </c>
      <c r="C136">
        <v>670003</v>
      </c>
      <c r="D136" s="1" t="str">
        <f t="shared" si="4"/>
        <v>00:11:10.3</v>
      </c>
      <c r="E136" s="2">
        <f t="shared" si="5"/>
        <v>53.051894667500001</v>
      </c>
    </row>
    <row r="137" spans="1:5" x14ac:dyDescent="0.2">
      <c r="A137">
        <v>20</v>
      </c>
      <c r="B137">
        <v>50</v>
      </c>
      <c r="C137">
        <v>675003</v>
      </c>
      <c r="D137" s="1" t="str">
        <f t="shared" si="4"/>
        <v>00:11:15.3</v>
      </c>
      <c r="E137" s="2">
        <f t="shared" si="5"/>
        <v>53.052238801054685</v>
      </c>
    </row>
    <row r="138" spans="1:5" x14ac:dyDescent="0.2">
      <c r="A138">
        <v>20</v>
      </c>
      <c r="B138">
        <v>50</v>
      </c>
      <c r="C138">
        <v>680003</v>
      </c>
      <c r="D138" s="1" t="str">
        <f t="shared" si="4"/>
        <v>00:11:20.3</v>
      </c>
      <c r="E138" s="2">
        <f t="shared" si="5"/>
        <v>53.052582387968748</v>
      </c>
    </row>
    <row r="139" spans="1:5" x14ac:dyDescent="0.2">
      <c r="A139">
        <v>20</v>
      </c>
      <c r="B139">
        <v>50</v>
      </c>
      <c r="C139">
        <v>685003</v>
      </c>
      <c r="D139" s="1" t="str">
        <f t="shared" si="4"/>
        <v>00:11:25.3</v>
      </c>
      <c r="E139" s="2">
        <f t="shared" si="5"/>
        <v>53.05292542824219</v>
      </c>
    </row>
    <row r="140" spans="1:5" x14ac:dyDescent="0.2">
      <c r="A140">
        <v>20</v>
      </c>
      <c r="B140">
        <v>51</v>
      </c>
      <c r="C140">
        <v>690003</v>
      </c>
      <c r="D140" s="1" t="str">
        <f t="shared" si="4"/>
        <v>00:11:30.3</v>
      </c>
      <c r="E140" s="2">
        <f t="shared" si="5"/>
        <v>53.053267921874998</v>
      </c>
    </row>
    <row r="141" spans="1:5" x14ac:dyDescent="0.2">
      <c r="A141">
        <v>20</v>
      </c>
      <c r="B141">
        <v>51</v>
      </c>
      <c r="C141">
        <v>695003</v>
      </c>
      <c r="D141" s="1" t="str">
        <f t="shared" si="4"/>
        <v>00:11:35.3</v>
      </c>
      <c r="E141" s="2">
        <f t="shared" si="5"/>
        <v>53.053609868867184</v>
      </c>
    </row>
    <row r="142" spans="1:5" x14ac:dyDescent="0.2">
      <c r="A142">
        <v>20</v>
      </c>
      <c r="B142">
        <v>51</v>
      </c>
      <c r="C142">
        <v>700003</v>
      </c>
      <c r="D142" s="1" t="str">
        <f t="shared" si="4"/>
        <v>00:11:40.3</v>
      </c>
      <c r="E142" s="2">
        <f t="shared" si="5"/>
        <v>53.05395126921875</v>
      </c>
    </row>
    <row r="143" spans="1:5" x14ac:dyDescent="0.2">
      <c r="A143">
        <v>20</v>
      </c>
      <c r="B143">
        <v>50</v>
      </c>
      <c r="C143">
        <v>705003</v>
      </c>
      <c r="D143" s="1" t="str">
        <f t="shared" si="4"/>
        <v>00:11:45.3</v>
      </c>
      <c r="E143" s="2">
        <f t="shared" si="5"/>
        <v>53.054292122929688</v>
      </c>
    </row>
    <row r="144" spans="1:5" x14ac:dyDescent="0.2">
      <c r="A144">
        <v>20</v>
      </c>
      <c r="B144">
        <v>50</v>
      </c>
      <c r="C144">
        <v>710003</v>
      </c>
      <c r="D144" s="1" t="str">
        <f t="shared" si="4"/>
        <v>00:11:50.3</v>
      </c>
      <c r="E144" s="2">
        <f t="shared" si="5"/>
        <v>53.054632429999998</v>
      </c>
    </row>
    <row r="145" spans="1:5" x14ac:dyDescent="0.2">
      <c r="A145">
        <v>20</v>
      </c>
      <c r="B145">
        <v>50</v>
      </c>
      <c r="C145">
        <v>715003</v>
      </c>
      <c r="D145" s="1" t="str">
        <f t="shared" si="4"/>
        <v>00:11:55.3</v>
      </c>
      <c r="E145" s="2">
        <f t="shared" si="5"/>
        <v>53.054972190429687</v>
      </c>
    </row>
    <row r="146" spans="1:5" x14ac:dyDescent="0.2">
      <c r="A146">
        <v>20</v>
      </c>
      <c r="B146">
        <v>50</v>
      </c>
      <c r="C146">
        <v>720003</v>
      </c>
      <c r="D146" s="1" t="str">
        <f t="shared" si="4"/>
        <v>00:12:00.3</v>
      </c>
      <c r="E146" s="2">
        <f t="shared" si="5"/>
        <v>53.055311404218749</v>
      </c>
    </row>
    <row r="147" spans="1:5" x14ac:dyDescent="0.2">
      <c r="A147">
        <v>20</v>
      </c>
      <c r="B147">
        <v>50</v>
      </c>
      <c r="C147">
        <v>725003</v>
      </c>
      <c r="D147" s="1" t="str">
        <f t="shared" si="4"/>
        <v>00:12:05.3</v>
      </c>
      <c r="E147" s="2">
        <f t="shared" si="5"/>
        <v>53.055650071367189</v>
      </c>
    </row>
    <row r="148" spans="1:5" x14ac:dyDescent="0.2">
      <c r="A148">
        <v>20</v>
      </c>
      <c r="B148">
        <v>51</v>
      </c>
      <c r="C148">
        <v>730003</v>
      </c>
      <c r="D148" s="1" t="str">
        <f t="shared" si="4"/>
        <v>00:12:10.3</v>
      </c>
      <c r="E148" s="2">
        <f t="shared" si="5"/>
        <v>53.055988191875002</v>
      </c>
    </row>
    <row r="149" spans="1:5" x14ac:dyDescent="0.2">
      <c r="A149">
        <v>20</v>
      </c>
      <c r="B149">
        <v>51</v>
      </c>
      <c r="C149">
        <v>735003</v>
      </c>
      <c r="D149" s="1" t="str">
        <f t="shared" si="4"/>
        <v>00:12:15.3</v>
      </c>
      <c r="E149" s="2">
        <f t="shared" si="5"/>
        <v>53.056325765742187</v>
      </c>
    </row>
    <row r="150" spans="1:5" x14ac:dyDescent="0.2">
      <c r="A150">
        <v>20</v>
      </c>
      <c r="B150">
        <v>51</v>
      </c>
      <c r="C150">
        <v>740003</v>
      </c>
      <c r="D150" s="1" t="str">
        <f t="shared" si="4"/>
        <v>00:12:20.3</v>
      </c>
      <c r="E150" s="2">
        <f t="shared" si="5"/>
        <v>53.056662792968751</v>
      </c>
    </row>
    <row r="151" spans="1:5" x14ac:dyDescent="0.2">
      <c r="A151">
        <v>20</v>
      </c>
      <c r="B151">
        <v>51</v>
      </c>
      <c r="C151">
        <v>745004</v>
      </c>
      <c r="D151" s="1" t="str">
        <f t="shared" si="4"/>
        <v>00:12:25.4</v>
      </c>
      <c r="E151" s="2">
        <f t="shared" si="5"/>
        <v>53.056999273554688</v>
      </c>
    </row>
    <row r="152" spans="1:5" x14ac:dyDescent="0.2">
      <c r="A152">
        <v>20</v>
      </c>
      <c r="B152">
        <v>51</v>
      </c>
      <c r="C152">
        <v>750003</v>
      </c>
      <c r="D152" s="1" t="str">
        <f t="shared" si="4"/>
        <v>00:12:30.3</v>
      </c>
      <c r="E152" s="2">
        <f t="shared" si="5"/>
        <v>53.057335207500003</v>
      </c>
    </row>
    <row r="153" spans="1:5" x14ac:dyDescent="0.2">
      <c r="A153">
        <v>20</v>
      </c>
      <c r="B153">
        <v>51</v>
      </c>
      <c r="C153">
        <v>755003</v>
      </c>
      <c r="D153" s="1" t="str">
        <f t="shared" si="4"/>
        <v>00:12:35.3</v>
      </c>
      <c r="E153" s="2">
        <f t="shared" si="5"/>
        <v>53.057670594804691</v>
      </c>
    </row>
    <row r="154" spans="1:5" x14ac:dyDescent="0.2">
      <c r="A154">
        <v>20</v>
      </c>
      <c r="B154">
        <v>51</v>
      </c>
      <c r="C154">
        <v>760003</v>
      </c>
      <c r="D154" s="1" t="str">
        <f t="shared" si="4"/>
        <v>00:12:40.3</v>
      </c>
      <c r="E154" s="2">
        <f t="shared" si="5"/>
        <v>53.05800543546875</v>
      </c>
    </row>
    <row r="155" spans="1:5" x14ac:dyDescent="0.2">
      <c r="A155">
        <v>20</v>
      </c>
      <c r="B155">
        <v>51</v>
      </c>
      <c r="C155">
        <v>765003</v>
      </c>
      <c r="D155" s="1" t="str">
        <f t="shared" si="4"/>
        <v>00:12:45.3</v>
      </c>
      <c r="E155" s="2">
        <f t="shared" si="5"/>
        <v>53.058339729492189</v>
      </c>
    </row>
    <row r="156" spans="1:5" x14ac:dyDescent="0.2">
      <c r="A156">
        <v>20</v>
      </c>
      <c r="B156">
        <v>51</v>
      </c>
      <c r="C156">
        <v>770003</v>
      </c>
      <c r="D156" s="1" t="str">
        <f t="shared" si="4"/>
        <v>00:12:50.3</v>
      </c>
      <c r="E156" s="2">
        <f t="shared" si="5"/>
        <v>53.058673476875001</v>
      </c>
    </row>
    <row r="157" spans="1:5" x14ac:dyDescent="0.2">
      <c r="A157">
        <v>20</v>
      </c>
      <c r="B157">
        <v>51</v>
      </c>
      <c r="C157">
        <v>775003</v>
      </c>
      <c r="D157" s="1" t="str">
        <f t="shared" si="4"/>
        <v>00:12:55.3</v>
      </c>
      <c r="E157" s="2">
        <f t="shared" si="5"/>
        <v>53.059006677617191</v>
      </c>
    </row>
    <row r="158" spans="1:5" x14ac:dyDescent="0.2">
      <c r="A158">
        <v>20</v>
      </c>
      <c r="B158">
        <v>51</v>
      </c>
      <c r="C158">
        <v>780003</v>
      </c>
      <c r="D158" s="1" t="str">
        <f t="shared" si="4"/>
        <v>00:13:00.3</v>
      </c>
      <c r="E158" s="2">
        <f t="shared" si="5"/>
        <v>53.059339331718753</v>
      </c>
    </row>
    <row r="159" spans="1:5" x14ac:dyDescent="0.2">
      <c r="A159">
        <v>20</v>
      </c>
      <c r="B159">
        <v>51</v>
      </c>
      <c r="C159">
        <v>785003</v>
      </c>
      <c r="D159" s="1" t="str">
        <f t="shared" si="4"/>
        <v>00:13:05.3</v>
      </c>
      <c r="E159" s="2">
        <f t="shared" si="5"/>
        <v>53.059671439179688</v>
      </c>
    </row>
    <row r="160" spans="1:5" x14ac:dyDescent="0.2">
      <c r="A160">
        <v>20</v>
      </c>
      <c r="B160">
        <v>50</v>
      </c>
      <c r="C160">
        <v>790003</v>
      </c>
      <c r="D160" s="1" t="str">
        <f t="shared" si="4"/>
        <v>00:13:10.3</v>
      </c>
      <c r="E160" s="2">
        <f t="shared" si="5"/>
        <v>53.060003000000002</v>
      </c>
    </row>
    <row r="161" spans="1:5" x14ac:dyDescent="0.2">
      <c r="A161">
        <v>20</v>
      </c>
      <c r="B161">
        <v>51</v>
      </c>
      <c r="C161">
        <v>795003</v>
      </c>
      <c r="D161" s="1" t="str">
        <f t="shared" si="4"/>
        <v>00:13:15.3</v>
      </c>
      <c r="E161" s="2">
        <f t="shared" si="5"/>
        <v>53.060334014179688</v>
      </c>
    </row>
    <row r="162" spans="1:5" x14ac:dyDescent="0.2">
      <c r="A162">
        <v>20</v>
      </c>
      <c r="B162">
        <v>50</v>
      </c>
      <c r="C162">
        <v>800003</v>
      </c>
      <c r="D162" s="1" t="str">
        <f t="shared" si="4"/>
        <v>00:13:20.3</v>
      </c>
      <c r="E162" s="2">
        <f t="shared" si="5"/>
        <v>53.060664481718753</v>
      </c>
    </row>
    <row r="163" spans="1:5" x14ac:dyDescent="0.2">
      <c r="A163">
        <v>20</v>
      </c>
      <c r="B163">
        <v>51</v>
      </c>
      <c r="C163">
        <v>805003</v>
      </c>
      <c r="D163" s="1" t="str">
        <f t="shared" si="4"/>
        <v>00:13:25.3</v>
      </c>
      <c r="E163" s="2">
        <f t="shared" si="5"/>
        <v>53.06099440261719</v>
      </c>
    </row>
    <row r="164" spans="1:5" x14ac:dyDescent="0.2">
      <c r="A164">
        <v>20</v>
      </c>
      <c r="B164">
        <v>50</v>
      </c>
      <c r="C164">
        <v>810003</v>
      </c>
      <c r="D164" s="1" t="str">
        <f t="shared" si="4"/>
        <v>00:13:30.3</v>
      </c>
      <c r="E164" s="2">
        <f t="shared" si="5"/>
        <v>53.061323776875</v>
      </c>
    </row>
    <row r="165" spans="1:5" x14ac:dyDescent="0.2">
      <c r="A165">
        <v>20</v>
      </c>
      <c r="B165">
        <v>50</v>
      </c>
      <c r="C165">
        <v>815003</v>
      </c>
      <c r="D165" s="1" t="str">
        <f t="shared" si="4"/>
        <v>00:13:35.3</v>
      </c>
      <c r="E165" s="2">
        <f t="shared" si="5"/>
        <v>53.061652604492188</v>
      </c>
    </row>
    <row r="166" spans="1:5" x14ac:dyDescent="0.2">
      <c r="A166">
        <v>20</v>
      </c>
      <c r="B166">
        <v>50</v>
      </c>
      <c r="C166">
        <v>820003</v>
      </c>
      <c r="D166" s="1" t="str">
        <f t="shared" si="4"/>
        <v>00:13:40.3</v>
      </c>
      <c r="E166" s="2">
        <f t="shared" si="5"/>
        <v>53.061980885468749</v>
      </c>
    </row>
    <row r="167" spans="1:5" x14ac:dyDescent="0.2">
      <c r="A167">
        <v>20</v>
      </c>
      <c r="B167">
        <v>50</v>
      </c>
      <c r="C167">
        <v>825004</v>
      </c>
      <c r="D167" s="1" t="str">
        <f t="shared" si="4"/>
        <v>00:13:45.4</v>
      </c>
      <c r="E167" s="2">
        <f t="shared" si="5"/>
        <v>53.062308619804689</v>
      </c>
    </row>
    <row r="168" spans="1:5" x14ac:dyDescent="0.2">
      <c r="A168">
        <v>20</v>
      </c>
      <c r="B168">
        <v>50</v>
      </c>
      <c r="C168">
        <v>830003</v>
      </c>
      <c r="D168" s="1" t="str">
        <f t="shared" si="4"/>
        <v>00:13:50.3</v>
      </c>
      <c r="E168" s="2">
        <f t="shared" si="5"/>
        <v>53.062635807500001</v>
      </c>
    </row>
    <row r="169" spans="1:5" x14ac:dyDescent="0.2">
      <c r="A169">
        <v>20</v>
      </c>
      <c r="B169">
        <v>50</v>
      </c>
      <c r="C169">
        <v>835003</v>
      </c>
      <c r="D169" s="1" t="str">
        <f t="shared" si="4"/>
        <v>00:13:55.3</v>
      </c>
      <c r="E169" s="2">
        <f t="shared" si="5"/>
        <v>53.062962448554686</v>
      </c>
    </row>
    <row r="170" spans="1:5" x14ac:dyDescent="0.2">
      <c r="A170">
        <v>20</v>
      </c>
      <c r="B170">
        <v>50</v>
      </c>
      <c r="C170">
        <v>840003</v>
      </c>
      <c r="D170" s="1" t="str">
        <f t="shared" si="4"/>
        <v>00:14:00.3</v>
      </c>
      <c r="E170" s="2">
        <f t="shared" si="5"/>
        <v>53.063288542968749</v>
      </c>
    </row>
    <row r="171" spans="1:5" x14ac:dyDescent="0.2">
      <c r="A171">
        <v>20</v>
      </c>
      <c r="B171">
        <v>50</v>
      </c>
      <c r="C171">
        <v>845003</v>
      </c>
      <c r="D171" s="1" t="str">
        <f t="shared" si="4"/>
        <v>00:14:05.3</v>
      </c>
      <c r="E171" s="2">
        <f t="shared" si="5"/>
        <v>53.063614090742185</v>
      </c>
    </row>
    <row r="172" spans="1:5" x14ac:dyDescent="0.2">
      <c r="A172">
        <v>20</v>
      </c>
      <c r="B172">
        <v>50</v>
      </c>
      <c r="C172">
        <v>850003</v>
      </c>
      <c r="D172" s="1" t="str">
        <f t="shared" si="4"/>
        <v>00:14:10.3</v>
      </c>
      <c r="E172" s="2">
        <f t="shared" si="5"/>
        <v>53.063939091875</v>
      </c>
    </row>
    <row r="173" spans="1:5" x14ac:dyDescent="0.2">
      <c r="A173">
        <v>20</v>
      </c>
      <c r="B173">
        <v>50</v>
      </c>
      <c r="C173">
        <v>855003</v>
      </c>
      <c r="D173" s="1" t="str">
        <f t="shared" si="4"/>
        <v>00:14:15.3</v>
      </c>
      <c r="E173" s="2">
        <f t="shared" si="5"/>
        <v>53.064263546367187</v>
      </c>
    </row>
    <row r="174" spans="1:5" x14ac:dyDescent="0.2">
      <c r="A174">
        <v>20</v>
      </c>
      <c r="B174">
        <v>50</v>
      </c>
      <c r="C174">
        <v>860003</v>
      </c>
      <c r="D174" s="1" t="str">
        <f t="shared" si="4"/>
        <v>00:14:20.3</v>
      </c>
      <c r="E174" s="2">
        <f t="shared" si="5"/>
        <v>53.064587454218753</v>
      </c>
    </row>
    <row r="175" spans="1:5" x14ac:dyDescent="0.2">
      <c r="A175">
        <v>20</v>
      </c>
      <c r="B175">
        <v>50</v>
      </c>
      <c r="C175">
        <v>865003</v>
      </c>
      <c r="D175" s="1" t="str">
        <f t="shared" si="4"/>
        <v>00:14:25.3</v>
      </c>
      <c r="E175" s="2">
        <f t="shared" si="5"/>
        <v>53.064910815429684</v>
      </c>
    </row>
    <row r="176" spans="1:5" x14ac:dyDescent="0.2">
      <c r="A176">
        <v>20</v>
      </c>
      <c r="B176">
        <v>50</v>
      </c>
      <c r="C176">
        <v>870003</v>
      </c>
      <c r="D176" s="1" t="str">
        <f t="shared" si="4"/>
        <v>00:14:30.3</v>
      </c>
      <c r="E176" s="2">
        <f t="shared" si="5"/>
        <v>53.065233630000002</v>
      </c>
    </row>
    <row r="177" spans="1:5" x14ac:dyDescent="0.2">
      <c r="A177">
        <v>20</v>
      </c>
      <c r="B177">
        <v>50</v>
      </c>
      <c r="C177">
        <v>875003</v>
      </c>
      <c r="D177" s="1" t="str">
        <f t="shared" si="4"/>
        <v>00:14:35.3</v>
      </c>
      <c r="E177" s="2">
        <f t="shared" si="5"/>
        <v>53.065555897929684</v>
      </c>
    </row>
    <row r="178" spans="1:5" x14ac:dyDescent="0.2">
      <c r="A178">
        <v>20</v>
      </c>
      <c r="B178">
        <v>50</v>
      </c>
      <c r="C178">
        <v>880003</v>
      </c>
      <c r="D178" s="1" t="str">
        <f t="shared" si="4"/>
        <v>00:14:40.3</v>
      </c>
      <c r="E178" s="2">
        <f t="shared" si="5"/>
        <v>53.065877619218753</v>
      </c>
    </row>
    <row r="179" spans="1:5" x14ac:dyDescent="0.2">
      <c r="A179">
        <v>20</v>
      </c>
      <c r="B179">
        <v>50</v>
      </c>
      <c r="C179">
        <v>885003</v>
      </c>
      <c r="D179" s="1" t="str">
        <f t="shared" si="4"/>
        <v>00:14:45.3</v>
      </c>
      <c r="E179" s="2">
        <f t="shared" si="5"/>
        <v>53.066198793867187</v>
      </c>
    </row>
    <row r="180" spans="1:5" x14ac:dyDescent="0.2">
      <c r="A180">
        <v>20</v>
      </c>
      <c r="B180">
        <v>50</v>
      </c>
      <c r="C180">
        <v>890003</v>
      </c>
      <c r="D180" s="1" t="str">
        <f t="shared" si="4"/>
        <v>00:14:50.3</v>
      </c>
      <c r="E180" s="2">
        <f t="shared" si="5"/>
        <v>53.066519421875</v>
      </c>
    </row>
    <row r="181" spans="1:5" x14ac:dyDescent="0.2">
      <c r="A181">
        <v>20</v>
      </c>
      <c r="B181">
        <v>50</v>
      </c>
      <c r="C181">
        <v>895003</v>
      </c>
      <c r="D181" s="1" t="str">
        <f t="shared" si="4"/>
        <v>00:14:55.3</v>
      </c>
      <c r="E181" s="2">
        <f t="shared" si="5"/>
        <v>53.066839503242186</v>
      </c>
    </row>
    <row r="182" spans="1:5" x14ac:dyDescent="0.2">
      <c r="A182">
        <v>20</v>
      </c>
      <c r="B182">
        <v>50</v>
      </c>
      <c r="C182">
        <v>900003</v>
      </c>
      <c r="D182" s="1" t="str">
        <f t="shared" si="4"/>
        <v>00:15:00.3</v>
      </c>
      <c r="E182" s="2">
        <f t="shared" si="5"/>
        <v>53.06715903796875</v>
      </c>
    </row>
    <row r="183" spans="1:5" x14ac:dyDescent="0.2">
      <c r="A183">
        <v>20</v>
      </c>
      <c r="B183">
        <v>50</v>
      </c>
      <c r="C183">
        <v>905004</v>
      </c>
      <c r="D183" s="1" t="str">
        <f t="shared" si="4"/>
        <v>00:15:05.4</v>
      </c>
      <c r="E183" s="2">
        <f t="shared" si="5"/>
        <v>53.067478026054687</v>
      </c>
    </row>
    <row r="184" spans="1:5" x14ac:dyDescent="0.2">
      <c r="A184">
        <v>20</v>
      </c>
      <c r="B184">
        <v>50</v>
      </c>
      <c r="C184">
        <v>910003</v>
      </c>
      <c r="D184" s="1" t="str">
        <f t="shared" si="4"/>
        <v>00:15:10.3</v>
      </c>
      <c r="E184" s="2">
        <f t="shared" si="5"/>
        <v>53.067796467500003</v>
      </c>
    </row>
    <row r="185" spans="1:5" x14ac:dyDescent="0.2">
      <c r="A185">
        <v>20</v>
      </c>
      <c r="B185">
        <v>50</v>
      </c>
      <c r="C185">
        <v>915004</v>
      </c>
      <c r="D185" s="1" t="str">
        <f t="shared" si="4"/>
        <v>00:15:15.4</v>
      </c>
      <c r="E185" s="2">
        <f t="shared" si="5"/>
        <v>53.068114362304691</v>
      </c>
    </row>
    <row r="186" spans="1:5" x14ac:dyDescent="0.2">
      <c r="A186">
        <v>20</v>
      </c>
      <c r="B186">
        <v>50</v>
      </c>
      <c r="C186">
        <v>920003</v>
      </c>
      <c r="D186" s="1" t="str">
        <f t="shared" si="4"/>
        <v>00:15:20.3</v>
      </c>
      <c r="E186" s="2">
        <f t="shared" si="5"/>
        <v>53.068431710468751</v>
      </c>
    </row>
    <row r="187" spans="1:5" x14ac:dyDescent="0.2">
      <c r="A187">
        <v>20</v>
      </c>
      <c r="B187">
        <v>50</v>
      </c>
      <c r="C187">
        <v>925003</v>
      </c>
      <c r="D187" s="1" t="str">
        <f t="shared" si="4"/>
        <v>00:15:25.3</v>
      </c>
      <c r="E187" s="2">
        <f t="shared" si="5"/>
        <v>53.06874851199219</v>
      </c>
    </row>
    <row r="188" spans="1:5" x14ac:dyDescent="0.2">
      <c r="A188">
        <v>20</v>
      </c>
      <c r="B188">
        <v>50</v>
      </c>
      <c r="C188">
        <v>930003</v>
      </c>
      <c r="D188" s="1" t="str">
        <f t="shared" si="4"/>
        <v>00:15:30.3</v>
      </c>
      <c r="E188" s="2">
        <f t="shared" si="5"/>
        <v>53.069064766875002</v>
      </c>
    </row>
    <row r="189" spans="1:5" x14ac:dyDescent="0.2">
      <c r="A189">
        <v>20</v>
      </c>
      <c r="B189">
        <v>50</v>
      </c>
      <c r="C189">
        <v>935003</v>
      </c>
      <c r="D189" s="1" t="str">
        <f t="shared" si="4"/>
        <v>00:15:35.3</v>
      </c>
      <c r="E189" s="2">
        <f t="shared" si="5"/>
        <v>53.069380475117185</v>
      </c>
    </row>
    <row r="190" spans="1:5" x14ac:dyDescent="0.2">
      <c r="A190">
        <v>20</v>
      </c>
      <c r="B190">
        <v>50</v>
      </c>
      <c r="C190">
        <v>940003</v>
      </c>
      <c r="D190" s="1" t="str">
        <f t="shared" si="4"/>
        <v>00:15:40.3</v>
      </c>
      <c r="E190" s="2">
        <f t="shared" si="5"/>
        <v>53.069695636718748</v>
      </c>
    </row>
    <row r="191" spans="1:5" x14ac:dyDescent="0.2">
      <c r="A191">
        <v>20</v>
      </c>
      <c r="B191">
        <v>50</v>
      </c>
      <c r="C191">
        <v>945003</v>
      </c>
      <c r="D191" s="1" t="str">
        <f t="shared" si="4"/>
        <v>00:15:45.3</v>
      </c>
      <c r="E191" s="2">
        <f t="shared" si="5"/>
        <v>53.07001025167969</v>
      </c>
    </row>
    <row r="192" spans="1:5" x14ac:dyDescent="0.2">
      <c r="A192">
        <v>20</v>
      </c>
      <c r="B192">
        <v>50</v>
      </c>
      <c r="C192">
        <v>950003</v>
      </c>
      <c r="D192" s="1" t="str">
        <f t="shared" si="4"/>
        <v>00:15:50.3</v>
      </c>
      <c r="E192" s="2">
        <f t="shared" si="5"/>
        <v>53.070324319999997</v>
      </c>
    </row>
    <row r="193" spans="1:5" x14ac:dyDescent="0.2">
      <c r="A193">
        <v>20</v>
      </c>
      <c r="B193">
        <v>50</v>
      </c>
      <c r="C193">
        <v>955003</v>
      </c>
      <c r="D193" s="1" t="str">
        <f t="shared" si="4"/>
        <v>00:15:55.3</v>
      </c>
      <c r="E193" s="2">
        <f t="shared" si="5"/>
        <v>53.070637841679691</v>
      </c>
    </row>
    <row r="194" spans="1:5" x14ac:dyDescent="0.2">
      <c r="A194">
        <v>20</v>
      </c>
      <c r="B194">
        <v>50</v>
      </c>
      <c r="C194">
        <v>960003</v>
      </c>
      <c r="D194" s="1" t="str">
        <f t="shared" ref="D194:D257" si="6">CONCATENATE(TEXT(INT(C194/1000)/86400,"hh:mm:ss"),".",C194-(INT(C194/1000)*1000))</f>
        <v>00:16:00.3</v>
      </c>
      <c r="E194" s="2">
        <f t="shared" ref="E194:E257" si="7">0.00000003*POWER(ROW(C194)/16,2) - 0.00007*POWER(ROW(C194)/16,2) + 0.0067*ROW(C194)/16 + ($B$1+($I$2-$I$1)/2)</f>
        <v>53.070950816718749</v>
      </c>
    </row>
    <row r="195" spans="1:5" x14ac:dyDescent="0.2">
      <c r="A195">
        <v>20</v>
      </c>
      <c r="B195">
        <v>50</v>
      </c>
      <c r="C195">
        <v>965003</v>
      </c>
      <c r="D195" s="1" t="str">
        <f t="shared" si="6"/>
        <v>00:16:05.3</v>
      </c>
      <c r="E195" s="2">
        <f t="shared" si="7"/>
        <v>53.071263245117187</v>
      </c>
    </row>
    <row r="196" spans="1:5" x14ac:dyDescent="0.2">
      <c r="A196">
        <v>20</v>
      </c>
      <c r="B196">
        <v>50</v>
      </c>
      <c r="C196">
        <v>970003</v>
      </c>
      <c r="D196" s="1" t="str">
        <f t="shared" si="6"/>
        <v>00:16:10.3</v>
      </c>
      <c r="E196" s="2">
        <f t="shared" si="7"/>
        <v>53.071575126874997</v>
      </c>
    </row>
    <row r="197" spans="1:5" x14ac:dyDescent="0.2">
      <c r="A197">
        <v>20</v>
      </c>
      <c r="B197">
        <v>50</v>
      </c>
      <c r="C197">
        <v>975003</v>
      </c>
      <c r="D197" s="1" t="str">
        <f t="shared" si="6"/>
        <v>00:16:15.3</v>
      </c>
      <c r="E197" s="2">
        <f t="shared" si="7"/>
        <v>53.071886461992186</v>
      </c>
    </row>
    <row r="198" spans="1:5" x14ac:dyDescent="0.2">
      <c r="A198">
        <v>20</v>
      </c>
      <c r="B198">
        <v>50</v>
      </c>
      <c r="C198">
        <v>980003</v>
      </c>
      <c r="D198" s="1" t="str">
        <f t="shared" si="6"/>
        <v>00:16:20.3</v>
      </c>
      <c r="E198" s="2">
        <f t="shared" si="7"/>
        <v>53.072197250468747</v>
      </c>
    </row>
    <row r="199" spans="1:5" x14ac:dyDescent="0.2">
      <c r="A199">
        <v>20</v>
      </c>
      <c r="B199">
        <v>50</v>
      </c>
      <c r="C199">
        <v>985004</v>
      </c>
      <c r="D199" s="1" t="str">
        <f t="shared" si="6"/>
        <v>00:16:25.4</v>
      </c>
      <c r="E199" s="2">
        <f t="shared" si="7"/>
        <v>53.072507492304688</v>
      </c>
    </row>
    <row r="200" spans="1:5" x14ac:dyDescent="0.2">
      <c r="A200">
        <v>20</v>
      </c>
      <c r="B200">
        <v>50</v>
      </c>
      <c r="C200">
        <v>990003</v>
      </c>
      <c r="D200" s="1" t="str">
        <f t="shared" si="6"/>
        <v>00:16:30.3</v>
      </c>
      <c r="E200" s="2">
        <f t="shared" si="7"/>
        <v>53.0728171875</v>
      </c>
    </row>
    <row r="201" spans="1:5" x14ac:dyDescent="0.2">
      <c r="A201">
        <v>20</v>
      </c>
      <c r="B201">
        <v>50</v>
      </c>
      <c r="C201">
        <v>995003</v>
      </c>
      <c r="D201" s="1" t="str">
        <f t="shared" si="6"/>
        <v>00:16:35.3</v>
      </c>
      <c r="E201" s="2">
        <f t="shared" si="7"/>
        <v>53.073126336054685</v>
      </c>
    </row>
    <row r="202" spans="1:5" x14ac:dyDescent="0.2">
      <c r="A202">
        <v>20</v>
      </c>
      <c r="B202">
        <v>50</v>
      </c>
      <c r="C202">
        <v>1000003</v>
      </c>
      <c r="D202" s="1" t="str">
        <f t="shared" si="6"/>
        <v>00:16:40.3</v>
      </c>
      <c r="E202" s="2">
        <f t="shared" si="7"/>
        <v>53.073434937968749</v>
      </c>
    </row>
    <row r="203" spans="1:5" x14ac:dyDescent="0.2">
      <c r="A203">
        <v>20</v>
      </c>
      <c r="B203">
        <v>50</v>
      </c>
      <c r="C203">
        <v>1005003</v>
      </c>
      <c r="D203" s="1" t="str">
        <f t="shared" si="6"/>
        <v>00:16:45.3</v>
      </c>
      <c r="E203" s="2">
        <f t="shared" si="7"/>
        <v>53.073742993242185</v>
      </c>
    </row>
    <row r="204" spans="1:5" x14ac:dyDescent="0.2">
      <c r="A204">
        <v>20</v>
      </c>
      <c r="B204">
        <v>50</v>
      </c>
      <c r="C204">
        <v>1010006</v>
      </c>
      <c r="D204" s="1" t="str">
        <f t="shared" si="6"/>
        <v>00:16:50.6</v>
      </c>
      <c r="E204" s="2">
        <f t="shared" si="7"/>
        <v>53.074050501875</v>
      </c>
    </row>
    <row r="205" spans="1:5" x14ac:dyDescent="0.2">
      <c r="A205">
        <v>20</v>
      </c>
      <c r="B205">
        <v>50</v>
      </c>
      <c r="C205">
        <v>1015003</v>
      </c>
      <c r="D205" s="1" t="str">
        <f t="shared" si="6"/>
        <v>00:16:55.3</v>
      </c>
      <c r="E205" s="2">
        <f t="shared" si="7"/>
        <v>53.074357463867187</v>
      </c>
    </row>
    <row r="206" spans="1:5" x14ac:dyDescent="0.2">
      <c r="A206">
        <v>20</v>
      </c>
      <c r="B206">
        <v>50</v>
      </c>
      <c r="C206">
        <v>1020003</v>
      </c>
      <c r="D206" s="1" t="str">
        <f t="shared" si="6"/>
        <v>00:17:00.3</v>
      </c>
      <c r="E206" s="2">
        <f t="shared" si="7"/>
        <v>53.074663879218747</v>
      </c>
    </row>
    <row r="207" spans="1:5" x14ac:dyDescent="0.2">
      <c r="A207">
        <v>20</v>
      </c>
      <c r="B207">
        <v>51</v>
      </c>
      <c r="C207">
        <v>1025003</v>
      </c>
      <c r="D207" s="1" t="str">
        <f t="shared" si="6"/>
        <v>00:17:05.3</v>
      </c>
      <c r="E207" s="2">
        <f t="shared" si="7"/>
        <v>53.074969747929686</v>
      </c>
    </row>
    <row r="208" spans="1:5" x14ac:dyDescent="0.2">
      <c r="A208">
        <v>20</v>
      </c>
      <c r="B208">
        <v>51</v>
      </c>
      <c r="C208">
        <v>1030003</v>
      </c>
      <c r="D208" s="1" t="str">
        <f t="shared" si="6"/>
        <v>00:17:10.3</v>
      </c>
      <c r="E208" s="2">
        <f t="shared" si="7"/>
        <v>53.075275070000004</v>
      </c>
    </row>
    <row r="209" spans="1:5" x14ac:dyDescent="0.2">
      <c r="A209">
        <v>20</v>
      </c>
      <c r="B209">
        <v>51</v>
      </c>
      <c r="C209">
        <v>1035003</v>
      </c>
      <c r="D209" s="1" t="str">
        <f t="shared" si="6"/>
        <v>00:17:15.3</v>
      </c>
      <c r="E209" s="2">
        <f t="shared" si="7"/>
        <v>53.075579845429687</v>
      </c>
    </row>
    <row r="210" spans="1:5" x14ac:dyDescent="0.2">
      <c r="A210">
        <v>20</v>
      </c>
      <c r="B210">
        <v>51</v>
      </c>
      <c r="C210">
        <v>1040003</v>
      </c>
      <c r="D210" s="1" t="str">
        <f t="shared" si="6"/>
        <v>00:17:20.3</v>
      </c>
      <c r="E210" s="2">
        <f t="shared" si="7"/>
        <v>53.075884074218749</v>
      </c>
    </row>
    <row r="211" spans="1:5" x14ac:dyDescent="0.2">
      <c r="A211">
        <v>20</v>
      </c>
      <c r="B211">
        <v>51</v>
      </c>
      <c r="C211">
        <v>1045003</v>
      </c>
      <c r="D211" s="1" t="str">
        <f t="shared" si="6"/>
        <v>00:17:25.3</v>
      </c>
      <c r="E211" s="2">
        <f t="shared" si="7"/>
        <v>53.07618775636719</v>
      </c>
    </row>
    <row r="212" spans="1:5" x14ac:dyDescent="0.2">
      <c r="A212">
        <v>20</v>
      </c>
      <c r="B212">
        <v>50</v>
      </c>
      <c r="C212">
        <v>1050003</v>
      </c>
      <c r="D212" s="1" t="str">
        <f t="shared" si="6"/>
        <v>00:17:30.3</v>
      </c>
      <c r="E212" s="2">
        <f t="shared" si="7"/>
        <v>53.076490891874997</v>
      </c>
    </row>
    <row r="213" spans="1:5" x14ac:dyDescent="0.2">
      <c r="A213">
        <v>20</v>
      </c>
      <c r="B213">
        <v>50</v>
      </c>
      <c r="C213">
        <v>1055003</v>
      </c>
      <c r="D213" s="1" t="str">
        <f t="shared" si="6"/>
        <v>00:17:35.3</v>
      </c>
      <c r="E213" s="2">
        <f t="shared" si="7"/>
        <v>53.07679348074219</v>
      </c>
    </row>
    <row r="214" spans="1:5" x14ac:dyDescent="0.2">
      <c r="A214">
        <v>20</v>
      </c>
      <c r="B214">
        <v>50</v>
      </c>
      <c r="C214">
        <v>1060003</v>
      </c>
      <c r="D214" s="1" t="str">
        <f t="shared" si="6"/>
        <v>00:17:40.3</v>
      </c>
      <c r="E214" s="2">
        <f t="shared" si="7"/>
        <v>53.077095522968747</v>
      </c>
    </row>
    <row r="215" spans="1:5" x14ac:dyDescent="0.2">
      <c r="A215">
        <v>20</v>
      </c>
      <c r="B215">
        <v>50</v>
      </c>
      <c r="C215">
        <v>1065004</v>
      </c>
      <c r="D215" s="1" t="str">
        <f t="shared" si="6"/>
        <v>00:17:45.4</v>
      </c>
      <c r="E215" s="2">
        <f t="shared" si="7"/>
        <v>53.077397018554684</v>
      </c>
    </row>
    <row r="216" spans="1:5" x14ac:dyDescent="0.2">
      <c r="A216">
        <v>20</v>
      </c>
      <c r="B216">
        <v>50</v>
      </c>
      <c r="C216">
        <v>1070003</v>
      </c>
      <c r="D216" s="1" t="str">
        <f t="shared" si="6"/>
        <v>00:17:50.3</v>
      </c>
      <c r="E216" s="2">
        <f t="shared" si="7"/>
        <v>53.077697967500001</v>
      </c>
    </row>
    <row r="217" spans="1:5" x14ac:dyDescent="0.2">
      <c r="A217">
        <v>20</v>
      </c>
      <c r="B217">
        <v>51</v>
      </c>
      <c r="C217">
        <v>1075003</v>
      </c>
      <c r="D217" s="1" t="str">
        <f t="shared" si="6"/>
        <v>00:17:55.3</v>
      </c>
      <c r="E217" s="2">
        <f t="shared" si="7"/>
        <v>53.077998369804689</v>
      </c>
    </row>
    <row r="218" spans="1:5" x14ac:dyDescent="0.2">
      <c r="A218">
        <v>20</v>
      </c>
      <c r="B218">
        <v>51</v>
      </c>
      <c r="C218">
        <v>1080003</v>
      </c>
      <c r="D218" s="1" t="str">
        <f t="shared" si="6"/>
        <v>00:18:00.3</v>
      </c>
      <c r="E218" s="2">
        <f t="shared" si="7"/>
        <v>53.07829822546875</v>
      </c>
    </row>
    <row r="219" spans="1:5" x14ac:dyDescent="0.2">
      <c r="A219">
        <v>20</v>
      </c>
      <c r="B219">
        <v>50</v>
      </c>
      <c r="C219">
        <v>1085003</v>
      </c>
      <c r="D219" s="1" t="str">
        <f t="shared" si="6"/>
        <v>00:18:05.3</v>
      </c>
      <c r="E219" s="2">
        <f t="shared" si="7"/>
        <v>53.078597534492189</v>
      </c>
    </row>
    <row r="220" spans="1:5" x14ac:dyDescent="0.2">
      <c r="A220">
        <v>20</v>
      </c>
      <c r="B220">
        <v>50</v>
      </c>
      <c r="C220">
        <v>1090003</v>
      </c>
      <c r="D220" s="1" t="str">
        <f t="shared" si="6"/>
        <v>00:18:10.3</v>
      </c>
      <c r="E220" s="2">
        <f t="shared" si="7"/>
        <v>53.078896296875001</v>
      </c>
    </row>
    <row r="221" spans="1:5" x14ac:dyDescent="0.2">
      <c r="A221">
        <v>20</v>
      </c>
      <c r="B221">
        <v>50</v>
      </c>
      <c r="C221">
        <v>1095003</v>
      </c>
      <c r="D221" s="1" t="str">
        <f t="shared" si="6"/>
        <v>00:18:15.3</v>
      </c>
      <c r="E221" s="2">
        <f t="shared" si="7"/>
        <v>53.079194512617185</v>
      </c>
    </row>
    <row r="222" spans="1:5" x14ac:dyDescent="0.2">
      <c r="A222">
        <v>20</v>
      </c>
      <c r="B222">
        <v>50</v>
      </c>
      <c r="C222">
        <v>1100003</v>
      </c>
      <c r="D222" s="1" t="str">
        <f t="shared" si="6"/>
        <v>00:18:20.3</v>
      </c>
      <c r="E222" s="2">
        <f t="shared" si="7"/>
        <v>53.079492181718749</v>
      </c>
    </row>
    <row r="223" spans="1:5" x14ac:dyDescent="0.2">
      <c r="A223">
        <v>20</v>
      </c>
      <c r="B223">
        <v>50</v>
      </c>
      <c r="C223">
        <v>1105003</v>
      </c>
      <c r="D223" s="1" t="str">
        <f t="shared" si="6"/>
        <v>00:18:25.3</v>
      </c>
      <c r="E223" s="2">
        <f t="shared" si="7"/>
        <v>53.079789304179684</v>
      </c>
    </row>
    <row r="224" spans="1:5" x14ac:dyDescent="0.2">
      <c r="A224">
        <v>20</v>
      </c>
      <c r="B224">
        <v>50</v>
      </c>
      <c r="C224">
        <v>1110003</v>
      </c>
      <c r="D224" s="1" t="str">
        <f t="shared" si="6"/>
        <v>00:18:30.3</v>
      </c>
      <c r="E224" s="2">
        <f t="shared" si="7"/>
        <v>53.080085879999999</v>
      </c>
    </row>
    <row r="225" spans="1:5" x14ac:dyDescent="0.2">
      <c r="A225">
        <v>20</v>
      </c>
      <c r="B225">
        <v>50</v>
      </c>
      <c r="C225">
        <v>1115003</v>
      </c>
      <c r="D225" s="1" t="str">
        <f t="shared" si="6"/>
        <v>00:18:35.3</v>
      </c>
      <c r="E225" s="2">
        <f t="shared" si="7"/>
        <v>53.080381909179685</v>
      </c>
    </row>
    <row r="226" spans="1:5" x14ac:dyDescent="0.2">
      <c r="A226">
        <v>20</v>
      </c>
      <c r="B226">
        <v>50</v>
      </c>
      <c r="C226">
        <v>1120003</v>
      </c>
      <c r="D226" s="1" t="str">
        <f t="shared" si="6"/>
        <v>00:18:40.3</v>
      </c>
      <c r="E226" s="2">
        <f t="shared" si="7"/>
        <v>53.080677391718751</v>
      </c>
    </row>
    <row r="227" spans="1:5" x14ac:dyDescent="0.2">
      <c r="A227">
        <v>20</v>
      </c>
      <c r="B227">
        <v>50</v>
      </c>
      <c r="C227">
        <v>1125003</v>
      </c>
      <c r="D227" s="1" t="str">
        <f t="shared" si="6"/>
        <v>00:18:45.3</v>
      </c>
      <c r="E227" s="2">
        <f t="shared" si="7"/>
        <v>53.080972327617189</v>
      </c>
    </row>
    <row r="228" spans="1:5" x14ac:dyDescent="0.2">
      <c r="A228">
        <v>20</v>
      </c>
      <c r="B228">
        <v>50</v>
      </c>
      <c r="C228">
        <v>1130003</v>
      </c>
      <c r="D228" s="1" t="str">
        <f t="shared" si="6"/>
        <v>00:18:50.3</v>
      </c>
      <c r="E228" s="2">
        <f t="shared" si="7"/>
        <v>53.081266716875</v>
      </c>
    </row>
    <row r="229" spans="1:5" x14ac:dyDescent="0.2">
      <c r="A229">
        <v>20</v>
      </c>
      <c r="B229">
        <v>50</v>
      </c>
      <c r="C229">
        <v>1135003</v>
      </c>
      <c r="D229" s="1" t="str">
        <f t="shared" si="6"/>
        <v>00:18:55.3</v>
      </c>
      <c r="E229" s="2">
        <f t="shared" si="7"/>
        <v>53.081560559492189</v>
      </c>
    </row>
    <row r="230" spans="1:5" x14ac:dyDescent="0.2">
      <c r="A230">
        <v>20</v>
      </c>
      <c r="B230">
        <v>50</v>
      </c>
      <c r="C230">
        <v>1140003</v>
      </c>
      <c r="D230" s="1" t="str">
        <f t="shared" si="6"/>
        <v>00:19:00.3</v>
      </c>
      <c r="E230" s="2">
        <f t="shared" si="7"/>
        <v>53.081853855468751</v>
      </c>
    </row>
    <row r="231" spans="1:5" x14ac:dyDescent="0.2">
      <c r="A231">
        <v>20</v>
      </c>
      <c r="B231">
        <v>50</v>
      </c>
      <c r="C231">
        <v>1145004</v>
      </c>
      <c r="D231" s="1" t="str">
        <f t="shared" si="6"/>
        <v>00:19:05.4</v>
      </c>
      <c r="E231" s="2">
        <f t="shared" si="7"/>
        <v>53.082146604804684</v>
      </c>
    </row>
    <row r="232" spans="1:5" x14ac:dyDescent="0.2">
      <c r="A232">
        <v>20</v>
      </c>
      <c r="B232">
        <v>50</v>
      </c>
      <c r="C232">
        <v>1150003</v>
      </c>
      <c r="D232" s="1" t="str">
        <f t="shared" si="6"/>
        <v>00:19:10.3</v>
      </c>
      <c r="E232" s="2">
        <f t="shared" si="7"/>
        <v>53.082438807499997</v>
      </c>
    </row>
    <row r="233" spans="1:5" x14ac:dyDescent="0.2">
      <c r="A233">
        <v>20</v>
      </c>
      <c r="B233">
        <v>50</v>
      </c>
      <c r="C233">
        <v>1155003</v>
      </c>
      <c r="D233" s="1" t="str">
        <f t="shared" si="6"/>
        <v>00:19:15.3</v>
      </c>
      <c r="E233" s="2">
        <f t="shared" si="7"/>
        <v>53.082730463554689</v>
      </c>
    </row>
    <row r="234" spans="1:5" x14ac:dyDescent="0.2">
      <c r="A234">
        <v>20</v>
      </c>
      <c r="B234">
        <v>50</v>
      </c>
      <c r="C234">
        <v>1160003</v>
      </c>
      <c r="D234" s="1" t="str">
        <f t="shared" si="6"/>
        <v>00:19:20.3</v>
      </c>
      <c r="E234" s="2">
        <f t="shared" si="7"/>
        <v>53.083021572968747</v>
      </c>
    </row>
    <row r="235" spans="1:5" x14ac:dyDescent="0.2">
      <c r="A235">
        <v>20</v>
      </c>
      <c r="B235">
        <v>50</v>
      </c>
      <c r="C235">
        <v>1165003</v>
      </c>
      <c r="D235" s="1" t="str">
        <f t="shared" si="6"/>
        <v>00:19:25.3</v>
      </c>
      <c r="E235" s="2">
        <f t="shared" si="7"/>
        <v>53.08331213574219</v>
      </c>
    </row>
    <row r="236" spans="1:5" x14ac:dyDescent="0.2">
      <c r="A236">
        <v>20</v>
      </c>
      <c r="B236">
        <v>50</v>
      </c>
      <c r="C236">
        <v>1170003</v>
      </c>
      <c r="D236" s="1" t="str">
        <f t="shared" si="6"/>
        <v>00:19:30.3</v>
      </c>
      <c r="E236" s="2">
        <f t="shared" si="7"/>
        <v>53.083602151874999</v>
      </c>
    </row>
    <row r="237" spans="1:5" x14ac:dyDescent="0.2">
      <c r="A237">
        <v>20</v>
      </c>
      <c r="B237">
        <v>50</v>
      </c>
      <c r="C237">
        <v>1175003</v>
      </c>
      <c r="D237" s="1" t="str">
        <f t="shared" si="6"/>
        <v>00:19:35.3</v>
      </c>
      <c r="E237" s="2">
        <f t="shared" si="7"/>
        <v>53.083891621367187</v>
      </c>
    </row>
    <row r="238" spans="1:5" x14ac:dyDescent="0.2">
      <c r="A238">
        <v>20</v>
      </c>
      <c r="B238">
        <v>50</v>
      </c>
      <c r="C238">
        <v>1180003</v>
      </c>
      <c r="D238" s="1" t="str">
        <f t="shared" si="6"/>
        <v>00:19:40.3</v>
      </c>
      <c r="E238" s="2">
        <f t="shared" si="7"/>
        <v>53.084180544218754</v>
      </c>
    </row>
    <row r="239" spans="1:5" x14ac:dyDescent="0.2">
      <c r="A239">
        <v>20</v>
      </c>
      <c r="B239">
        <v>50</v>
      </c>
      <c r="C239">
        <v>1185003</v>
      </c>
      <c r="D239" s="1" t="str">
        <f t="shared" si="6"/>
        <v>00:19:45.3</v>
      </c>
      <c r="E239" s="2">
        <f t="shared" si="7"/>
        <v>53.084468920429686</v>
      </c>
    </row>
    <row r="240" spans="1:5" x14ac:dyDescent="0.2">
      <c r="A240">
        <v>20</v>
      </c>
      <c r="B240">
        <v>50</v>
      </c>
      <c r="C240">
        <v>1190003</v>
      </c>
      <c r="D240" s="1" t="str">
        <f t="shared" si="6"/>
        <v>00:19:50.3</v>
      </c>
      <c r="E240" s="2">
        <f t="shared" si="7"/>
        <v>53.084756749999997</v>
      </c>
    </row>
    <row r="241" spans="1:5" x14ac:dyDescent="0.2">
      <c r="A241">
        <v>20</v>
      </c>
      <c r="B241">
        <v>51</v>
      </c>
      <c r="C241">
        <v>1195003</v>
      </c>
      <c r="D241" s="1" t="str">
        <f t="shared" si="6"/>
        <v>00:19:55.3</v>
      </c>
      <c r="E241" s="2">
        <f t="shared" si="7"/>
        <v>53.085044032929687</v>
      </c>
    </row>
    <row r="242" spans="1:5" x14ac:dyDescent="0.2">
      <c r="A242">
        <v>20</v>
      </c>
      <c r="B242">
        <v>51</v>
      </c>
      <c r="C242">
        <v>1200003</v>
      </c>
      <c r="D242" s="1" t="str">
        <f t="shared" si="6"/>
        <v>00:20:00.3</v>
      </c>
      <c r="E242" s="2">
        <f t="shared" si="7"/>
        <v>53.08533076921875</v>
      </c>
    </row>
    <row r="243" spans="1:5" x14ac:dyDescent="0.2">
      <c r="A243">
        <v>20</v>
      </c>
      <c r="B243">
        <v>51</v>
      </c>
      <c r="C243">
        <v>1205003</v>
      </c>
      <c r="D243" s="1" t="str">
        <f t="shared" si="6"/>
        <v>00:20:05.3</v>
      </c>
      <c r="E243" s="2">
        <f t="shared" si="7"/>
        <v>53.085616958867185</v>
      </c>
    </row>
    <row r="244" spans="1:5" x14ac:dyDescent="0.2">
      <c r="A244">
        <v>20</v>
      </c>
      <c r="B244">
        <v>51</v>
      </c>
      <c r="C244">
        <v>1210003</v>
      </c>
      <c r="D244" s="1" t="str">
        <f t="shared" si="6"/>
        <v>00:20:10.3</v>
      </c>
      <c r="E244" s="2">
        <f t="shared" si="7"/>
        <v>53.085902601874999</v>
      </c>
    </row>
    <row r="245" spans="1:5" x14ac:dyDescent="0.2">
      <c r="A245">
        <v>20</v>
      </c>
      <c r="B245">
        <v>51</v>
      </c>
      <c r="C245">
        <v>1215003</v>
      </c>
      <c r="D245" s="1" t="str">
        <f t="shared" si="6"/>
        <v>00:20:15.3</v>
      </c>
      <c r="E245" s="2">
        <f t="shared" si="7"/>
        <v>53.086187698242185</v>
      </c>
    </row>
    <row r="246" spans="1:5" x14ac:dyDescent="0.2">
      <c r="A246">
        <v>20</v>
      </c>
      <c r="B246">
        <v>51</v>
      </c>
      <c r="C246">
        <v>1220003</v>
      </c>
      <c r="D246" s="1" t="str">
        <f t="shared" si="6"/>
        <v>00:20:20.3</v>
      </c>
      <c r="E246" s="2">
        <f t="shared" si="7"/>
        <v>53.08647224796875</v>
      </c>
    </row>
    <row r="247" spans="1:5" x14ac:dyDescent="0.2">
      <c r="A247">
        <v>20</v>
      </c>
      <c r="B247">
        <v>51</v>
      </c>
      <c r="C247">
        <v>1225004</v>
      </c>
      <c r="D247" s="1" t="str">
        <f t="shared" si="6"/>
        <v>00:20:25.4</v>
      </c>
      <c r="E247" s="2">
        <f t="shared" si="7"/>
        <v>53.086756251054688</v>
      </c>
    </row>
    <row r="248" spans="1:5" x14ac:dyDescent="0.2">
      <c r="A248">
        <v>20</v>
      </c>
      <c r="B248">
        <v>51</v>
      </c>
      <c r="C248">
        <v>1230003</v>
      </c>
      <c r="D248" s="1" t="str">
        <f t="shared" si="6"/>
        <v>00:20:30.3</v>
      </c>
      <c r="E248" s="2">
        <f t="shared" si="7"/>
        <v>53.087039707499997</v>
      </c>
    </row>
    <row r="249" spans="1:5" x14ac:dyDescent="0.2">
      <c r="A249">
        <v>20</v>
      </c>
      <c r="B249">
        <v>51</v>
      </c>
      <c r="C249">
        <v>1235003</v>
      </c>
      <c r="D249" s="1" t="str">
        <f t="shared" si="6"/>
        <v>00:20:35.3</v>
      </c>
      <c r="E249" s="2">
        <f t="shared" si="7"/>
        <v>53.087322617304686</v>
      </c>
    </row>
    <row r="250" spans="1:5" x14ac:dyDescent="0.2">
      <c r="A250">
        <v>20</v>
      </c>
      <c r="B250">
        <v>51</v>
      </c>
      <c r="C250">
        <v>1240003</v>
      </c>
      <c r="D250" s="1" t="str">
        <f t="shared" si="6"/>
        <v>00:20:40.3</v>
      </c>
      <c r="E250" s="2">
        <f t="shared" si="7"/>
        <v>53.087604980468747</v>
      </c>
    </row>
    <row r="251" spans="1:5" x14ac:dyDescent="0.2">
      <c r="A251">
        <v>20</v>
      </c>
      <c r="B251">
        <v>51</v>
      </c>
      <c r="C251">
        <v>1245003</v>
      </c>
      <c r="D251" s="1" t="str">
        <f t="shared" si="6"/>
        <v>00:20:45.3</v>
      </c>
      <c r="E251" s="2">
        <f t="shared" si="7"/>
        <v>53.087886796992187</v>
      </c>
    </row>
    <row r="252" spans="1:5" x14ac:dyDescent="0.2">
      <c r="A252">
        <v>20</v>
      </c>
      <c r="B252">
        <v>51</v>
      </c>
      <c r="C252">
        <v>1250003</v>
      </c>
      <c r="D252" s="1" t="str">
        <f t="shared" si="6"/>
        <v>00:20:50.3</v>
      </c>
      <c r="E252" s="2">
        <f t="shared" si="7"/>
        <v>53.088168066874999</v>
      </c>
    </row>
    <row r="253" spans="1:5" x14ac:dyDescent="0.2">
      <c r="A253">
        <v>20</v>
      </c>
      <c r="B253">
        <v>51</v>
      </c>
      <c r="C253">
        <v>1255003</v>
      </c>
      <c r="D253" s="1" t="str">
        <f t="shared" si="6"/>
        <v>00:20:55.3</v>
      </c>
      <c r="E253" s="2">
        <f t="shared" si="7"/>
        <v>53.088448790117191</v>
      </c>
    </row>
    <row r="254" spans="1:5" x14ac:dyDescent="0.2">
      <c r="A254">
        <v>20</v>
      </c>
      <c r="B254">
        <v>51</v>
      </c>
      <c r="C254">
        <v>1260003</v>
      </c>
      <c r="D254" s="1" t="str">
        <f t="shared" si="6"/>
        <v>00:21:00.3</v>
      </c>
      <c r="E254" s="2">
        <f t="shared" si="7"/>
        <v>53.088728966718747</v>
      </c>
    </row>
    <row r="255" spans="1:5" x14ac:dyDescent="0.2">
      <c r="A255">
        <v>20</v>
      </c>
      <c r="B255">
        <v>51</v>
      </c>
      <c r="C255">
        <v>1265003</v>
      </c>
      <c r="D255" s="1" t="str">
        <f t="shared" si="6"/>
        <v>00:21:05.3</v>
      </c>
      <c r="E255" s="2">
        <f t="shared" si="7"/>
        <v>53.08900859667969</v>
      </c>
    </row>
    <row r="256" spans="1:5" x14ac:dyDescent="0.2">
      <c r="A256">
        <v>20</v>
      </c>
      <c r="B256">
        <v>51</v>
      </c>
      <c r="C256">
        <v>1270003</v>
      </c>
      <c r="D256" s="1" t="str">
        <f t="shared" si="6"/>
        <v>00:21:10.3</v>
      </c>
      <c r="E256" s="2">
        <f t="shared" si="7"/>
        <v>53.089287679999998</v>
      </c>
    </row>
    <row r="257" spans="1:5" x14ac:dyDescent="0.2">
      <c r="A257">
        <v>20</v>
      </c>
      <c r="B257">
        <v>50</v>
      </c>
      <c r="C257">
        <v>1275003</v>
      </c>
      <c r="D257" s="1" t="str">
        <f t="shared" si="6"/>
        <v>00:21:15.3</v>
      </c>
      <c r="E257" s="2">
        <f t="shared" si="7"/>
        <v>53.089566216679685</v>
      </c>
    </row>
    <row r="258" spans="1:5" x14ac:dyDescent="0.2">
      <c r="A258">
        <v>20</v>
      </c>
      <c r="B258">
        <v>50</v>
      </c>
      <c r="C258">
        <v>1280003</v>
      </c>
      <c r="D258" s="1" t="str">
        <f t="shared" ref="D258:D321" si="8">CONCATENATE(TEXT(INT(C258/1000)/86400,"hh:mm:ss"),".",C258-(INT(C258/1000)*1000))</f>
        <v>00:21:20.3</v>
      </c>
      <c r="E258" s="2">
        <f t="shared" ref="E258:E321" si="9">0.00000003*POWER(ROW(C258)/16,2) - 0.00007*POWER(ROW(C258)/16,2) + 0.0067*ROW(C258)/16 + ($B$1+($I$2-$I$1)/2)</f>
        <v>53.089844206718752</v>
      </c>
    </row>
    <row r="259" spans="1:5" x14ac:dyDescent="0.2">
      <c r="A259">
        <v>20</v>
      </c>
      <c r="B259">
        <v>50</v>
      </c>
      <c r="C259">
        <v>1285003</v>
      </c>
      <c r="D259" s="1" t="str">
        <f t="shared" si="8"/>
        <v>00:21:25.3</v>
      </c>
      <c r="E259" s="2">
        <f t="shared" si="9"/>
        <v>53.09012165011719</v>
      </c>
    </row>
    <row r="260" spans="1:5" x14ac:dyDescent="0.2">
      <c r="A260">
        <v>20</v>
      </c>
      <c r="B260">
        <v>50</v>
      </c>
      <c r="C260">
        <v>1290003</v>
      </c>
      <c r="D260" s="1" t="str">
        <f t="shared" si="8"/>
        <v>00:21:30.3</v>
      </c>
      <c r="E260" s="2">
        <f t="shared" si="9"/>
        <v>53.090398546875001</v>
      </c>
    </row>
    <row r="261" spans="1:5" x14ac:dyDescent="0.2">
      <c r="A261">
        <v>20</v>
      </c>
      <c r="B261">
        <v>50</v>
      </c>
      <c r="C261">
        <v>1295008</v>
      </c>
      <c r="D261" s="1" t="str">
        <f t="shared" si="8"/>
        <v>00:21:35.8</v>
      </c>
      <c r="E261" s="2">
        <f t="shared" si="9"/>
        <v>53.090674896992191</v>
      </c>
    </row>
    <row r="262" spans="1:5" x14ac:dyDescent="0.2">
      <c r="A262">
        <v>20</v>
      </c>
      <c r="B262">
        <v>50</v>
      </c>
      <c r="C262">
        <v>1300003</v>
      </c>
      <c r="D262" s="1" t="str">
        <f t="shared" si="8"/>
        <v>00:21:40.3</v>
      </c>
      <c r="E262" s="2">
        <f t="shared" si="9"/>
        <v>53.090950700468753</v>
      </c>
    </row>
    <row r="263" spans="1:5" x14ac:dyDescent="0.2">
      <c r="A263">
        <v>20</v>
      </c>
      <c r="B263">
        <v>50</v>
      </c>
      <c r="C263">
        <v>1305004</v>
      </c>
      <c r="D263" s="1" t="str">
        <f t="shared" si="8"/>
        <v>00:21:45.4</v>
      </c>
      <c r="E263" s="2">
        <f t="shared" si="9"/>
        <v>53.091225957304687</v>
      </c>
    </row>
    <row r="264" spans="1:5" x14ac:dyDescent="0.2">
      <c r="A264">
        <v>20</v>
      </c>
      <c r="B264">
        <v>50</v>
      </c>
      <c r="C264">
        <v>1310003</v>
      </c>
      <c r="D264" s="1" t="str">
        <f t="shared" si="8"/>
        <v>00:21:50.3</v>
      </c>
      <c r="E264" s="2">
        <f t="shared" si="9"/>
        <v>53.0915006675</v>
      </c>
    </row>
    <row r="265" spans="1:5" x14ac:dyDescent="0.2">
      <c r="A265">
        <v>20</v>
      </c>
      <c r="B265">
        <v>50</v>
      </c>
      <c r="C265">
        <v>1315003</v>
      </c>
      <c r="D265" s="1" t="str">
        <f t="shared" si="8"/>
        <v>00:21:55.3</v>
      </c>
      <c r="E265" s="2">
        <f t="shared" si="9"/>
        <v>53.091774831054686</v>
      </c>
    </row>
    <row r="266" spans="1:5" x14ac:dyDescent="0.2">
      <c r="A266">
        <v>20</v>
      </c>
      <c r="B266">
        <v>50</v>
      </c>
      <c r="C266">
        <v>1320003</v>
      </c>
      <c r="D266" s="1" t="str">
        <f t="shared" si="8"/>
        <v>00:22:00.3</v>
      </c>
      <c r="E266" s="2">
        <f t="shared" si="9"/>
        <v>53.09204844796875</v>
      </c>
    </row>
    <row r="267" spans="1:5" x14ac:dyDescent="0.2">
      <c r="A267">
        <v>20</v>
      </c>
      <c r="B267">
        <v>50</v>
      </c>
      <c r="C267">
        <v>1325003</v>
      </c>
      <c r="D267" s="1" t="str">
        <f t="shared" si="8"/>
        <v>00:22:05.3</v>
      </c>
      <c r="E267" s="2">
        <f t="shared" si="9"/>
        <v>53.092321518242187</v>
      </c>
    </row>
    <row r="268" spans="1:5" x14ac:dyDescent="0.2">
      <c r="A268">
        <v>20</v>
      </c>
      <c r="B268">
        <v>50</v>
      </c>
      <c r="C268">
        <v>1330003</v>
      </c>
      <c r="D268" s="1" t="str">
        <f t="shared" si="8"/>
        <v>00:22:10.3</v>
      </c>
      <c r="E268" s="2">
        <f t="shared" si="9"/>
        <v>53.092594041875003</v>
      </c>
    </row>
    <row r="269" spans="1:5" x14ac:dyDescent="0.2">
      <c r="A269">
        <v>20</v>
      </c>
      <c r="B269">
        <v>50</v>
      </c>
      <c r="C269">
        <v>1335003</v>
      </c>
      <c r="D269" s="1" t="str">
        <f t="shared" si="8"/>
        <v>00:22:15.3</v>
      </c>
      <c r="E269" s="2">
        <f t="shared" si="9"/>
        <v>53.092866018867184</v>
      </c>
    </row>
    <row r="270" spans="1:5" x14ac:dyDescent="0.2">
      <c r="A270">
        <v>20</v>
      </c>
      <c r="B270">
        <v>50</v>
      </c>
      <c r="C270">
        <v>1340003</v>
      </c>
      <c r="D270" s="1" t="str">
        <f t="shared" si="8"/>
        <v>00:22:20.3</v>
      </c>
      <c r="E270" s="2">
        <f t="shared" si="9"/>
        <v>53.093137449218752</v>
      </c>
    </row>
    <row r="271" spans="1:5" x14ac:dyDescent="0.2">
      <c r="A271">
        <v>20</v>
      </c>
      <c r="B271">
        <v>50</v>
      </c>
      <c r="C271">
        <v>1345003</v>
      </c>
      <c r="D271" s="1" t="str">
        <f t="shared" si="8"/>
        <v>00:22:25.3</v>
      </c>
      <c r="E271" s="2">
        <f t="shared" si="9"/>
        <v>53.093408332929684</v>
      </c>
    </row>
    <row r="272" spans="1:5" x14ac:dyDescent="0.2">
      <c r="A272">
        <v>20</v>
      </c>
      <c r="B272">
        <v>50</v>
      </c>
      <c r="C272">
        <v>1350003</v>
      </c>
      <c r="D272" s="1" t="str">
        <f t="shared" si="8"/>
        <v>00:22:30.3</v>
      </c>
      <c r="E272" s="2">
        <f t="shared" si="9"/>
        <v>53.093678670000003</v>
      </c>
    </row>
    <row r="273" spans="1:5" x14ac:dyDescent="0.2">
      <c r="A273">
        <v>20</v>
      </c>
      <c r="B273">
        <v>50</v>
      </c>
      <c r="C273">
        <v>1355003</v>
      </c>
      <c r="D273" s="1" t="str">
        <f t="shared" si="8"/>
        <v>00:22:35.3</v>
      </c>
      <c r="E273" s="2">
        <f t="shared" si="9"/>
        <v>53.093948460429687</v>
      </c>
    </row>
    <row r="274" spans="1:5" x14ac:dyDescent="0.2">
      <c r="A274">
        <v>20</v>
      </c>
      <c r="B274">
        <v>50</v>
      </c>
      <c r="C274">
        <v>1360003</v>
      </c>
      <c r="D274" s="1" t="str">
        <f t="shared" si="8"/>
        <v>00:22:40.3</v>
      </c>
      <c r="E274" s="2">
        <f t="shared" si="9"/>
        <v>53.09421770421875</v>
      </c>
    </row>
    <row r="275" spans="1:5" x14ac:dyDescent="0.2">
      <c r="A275">
        <v>20</v>
      </c>
      <c r="B275">
        <v>50</v>
      </c>
      <c r="C275">
        <v>1365003</v>
      </c>
      <c r="D275" s="1" t="str">
        <f t="shared" si="8"/>
        <v>00:22:45.3</v>
      </c>
      <c r="E275" s="2">
        <f t="shared" si="9"/>
        <v>53.094486401367185</v>
      </c>
    </row>
    <row r="276" spans="1:5" x14ac:dyDescent="0.2">
      <c r="A276">
        <v>20</v>
      </c>
      <c r="B276">
        <v>50</v>
      </c>
      <c r="C276">
        <v>1370003</v>
      </c>
      <c r="D276" s="1" t="str">
        <f t="shared" si="8"/>
        <v>00:22:50.3</v>
      </c>
      <c r="E276" s="2">
        <f t="shared" si="9"/>
        <v>53.094754551874999</v>
      </c>
    </row>
    <row r="277" spans="1:5" x14ac:dyDescent="0.2">
      <c r="A277">
        <v>20</v>
      </c>
      <c r="B277">
        <v>50</v>
      </c>
      <c r="C277">
        <v>1375003</v>
      </c>
      <c r="D277" s="1" t="str">
        <f t="shared" si="8"/>
        <v>00:22:55.3</v>
      </c>
      <c r="E277" s="2">
        <f t="shared" si="9"/>
        <v>53.095022155742186</v>
      </c>
    </row>
    <row r="278" spans="1:5" x14ac:dyDescent="0.2">
      <c r="A278">
        <v>20</v>
      </c>
      <c r="B278">
        <v>50</v>
      </c>
      <c r="C278">
        <v>1380003</v>
      </c>
      <c r="D278" s="1" t="str">
        <f t="shared" si="8"/>
        <v>00:23:00.3</v>
      </c>
      <c r="E278" s="2">
        <f t="shared" si="9"/>
        <v>53.095289212968751</v>
      </c>
    </row>
    <row r="279" spans="1:5" x14ac:dyDescent="0.2">
      <c r="A279">
        <v>20</v>
      </c>
      <c r="B279">
        <v>50</v>
      </c>
      <c r="C279">
        <v>1385004</v>
      </c>
      <c r="D279" s="1" t="str">
        <f t="shared" si="8"/>
        <v>00:23:05.4</v>
      </c>
      <c r="E279" s="2">
        <f t="shared" si="9"/>
        <v>53.095555723554689</v>
      </c>
    </row>
    <row r="280" spans="1:5" x14ac:dyDescent="0.2">
      <c r="A280">
        <v>20</v>
      </c>
      <c r="B280">
        <v>50</v>
      </c>
      <c r="C280">
        <v>1390003</v>
      </c>
      <c r="D280" s="1" t="str">
        <f t="shared" si="8"/>
        <v>00:23:10.3</v>
      </c>
      <c r="E280" s="2">
        <f t="shared" si="9"/>
        <v>53.095821687499999</v>
      </c>
    </row>
    <row r="281" spans="1:5" x14ac:dyDescent="0.2">
      <c r="A281">
        <v>20</v>
      </c>
      <c r="B281">
        <v>50</v>
      </c>
      <c r="C281">
        <v>1395003</v>
      </c>
      <c r="D281" s="1" t="str">
        <f t="shared" si="8"/>
        <v>00:23:15.3</v>
      </c>
      <c r="E281" s="2">
        <f t="shared" si="9"/>
        <v>53.096087104804688</v>
      </c>
    </row>
    <row r="282" spans="1:5" x14ac:dyDescent="0.2">
      <c r="A282">
        <v>20</v>
      </c>
      <c r="B282">
        <v>50</v>
      </c>
      <c r="C282">
        <v>1400003</v>
      </c>
      <c r="D282" s="1" t="str">
        <f t="shared" si="8"/>
        <v>00:23:20.3</v>
      </c>
      <c r="E282" s="2">
        <f t="shared" si="9"/>
        <v>53.09635197546875</v>
      </c>
    </row>
    <row r="283" spans="1:5" x14ac:dyDescent="0.2">
      <c r="A283">
        <v>20</v>
      </c>
      <c r="B283">
        <v>50</v>
      </c>
      <c r="C283">
        <v>1405003</v>
      </c>
      <c r="D283" s="1" t="str">
        <f t="shared" si="8"/>
        <v>00:23:25.3</v>
      </c>
      <c r="E283" s="2">
        <f t="shared" si="9"/>
        <v>53.09661629949219</v>
      </c>
    </row>
    <row r="284" spans="1:5" x14ac:dyDescent="0.2">
      <c r="A284">
        <v>20</v>
      </c>
      <c r="B284">
        <v>50</v>
      </c>
      <c r="C284">
        <v>1410003</v>
      </c>
      <c r="D284" s="1" t="str">
        <f t="shared" si="8"/>
        <v>00:23:30.3</v>
      </c>
      <c r="E284" s="2">
        <f t="shared" si="9"/>
        <v>53.096880076875003</v>
      </c>
    </row>
    <row r="285" spans="1:5" x14ac:dyDescent="0.2">
      <c r="A285">
        <v>20</v>
      </c>
      <c r="B285">
        <v>50</v>
      </c>
      <c r="C285">
        <v>1415003</v>
      </c>
      <c r="D285" s="1" t="str">
        <f t="shared" si="8"/>
        <v>00:23:35.3</v>
      </c>
      <c r="E285" s="2">
        <f t="shared" si="9"/>
        <v>53.097143307617188</v>
      </c>
    </row>
    <row r="286" spans="1:5" x14ac:dyDescent="0.2">
      <c r="A286">
        <v>20</v>
      </c>
      <c r="B286">
        <v>50</v>
      </c>
      <c r="C286">
        <v>1420003</v>
      </c>
      <c r="D286" s="1" t="str">
        <f t="shared" si="8"/>
        <v>00:23:40.3</v>
      </c>
      <c r="E286" s="2">
        <f t="shared" si="9"/>
        <v>53.097405991718752</v>
      </c>
    </row>
    <row r="287" spans="1:5" x14ac:dyDescent="0.2">
      <c r="A287">
        <v>20</v>
      </c>
      <c r="B287">
        <v>50</v>
      </c>
      <c r="C287">
        <v>1425003</v>
      </c>
      <c r="D287" s="1" t="str">
        <f t="shared" si="8"/>
        <v>00:23:45.3</v>
      </c>
      <c r="E287" s="2">
        <f t="shared" si="9"/>
        <v>53.097668129179688</v>
      </c>
    </row>
    <row r="288" spans="1:5" x14ac:dyDescent="0.2">
      <c r="A288">
        <v>20</v>
      </c>
      <c r="B288">
        <v>50</v>
      </c>
      <c r="C288">
        <v>1430003</v>
      </c>
      <c r="D288" s="1" t="str">
        <f t="shared" si="8"/>
        <v>00:23:50.3</v>
      </c>
      <c r="E288" s="2">
        <f t="shared" si="9"/>
        <v>53.097929720000003</v>
      </c>
    </row>
    <row r="289" spans="1:5" x14ac:dyDescent="0.2">
      <c r="A289">
        <v>20</v>
      </c>
      <c r="B289">
        <v>50</v>
      </c>
      <c r="C289">
        <v>1435003</v>
      </c>
      <c r="D289" s="1" t="str">
        <f t="shared" si="8"/>
        <v>00:23:55.3</v>
      </c>
      <c r="E289" s="2">
        <f t="shared" si="9"/>
        <v>53.098190764179691</v>
      </c>
    </row>
    <row r="290" spans="1:5" x14ac:dyDescent="0.2">
      <c r="A290">
        <v>20</v>
      </c>
      <c r="B290">
        <v>50</v>
      </c>
      <c r="C290">
        <v>1440006</v>
      </c>
      <c r="D290" s="1" t="str">
        <f t="shared" si="8"/>
        <v>00:24:00.6</v>
      </c>
      <c r="E290" s="2">
        <f t="shared" si="9"/>
        <v>53.098451261718751</v>
      </c>
    </row>
    <row r="291" spans="1:5" x14ac:dyDescent="0.2">
      <c r="A291">
        <v>20</v>
      </c>
      <c r="B291">
        <v>50</v>
      </c>
      <c r="C291">
        <v>1445003</v>
      </c>
      <c r="D291" s="1" t="str">
        <f t="shared" si="8"/>
        <v>00:24:05.3</v>
      </c>
      <c r="E291" s="2">
        <f t="shared" si="9"/>
        <v>53.098711212617189</v>
      </c>
    </row>
    <row r="292" spans="1:5" x14ac:dyDescent="0.2">
      <c r="A292">
        <v>20</v>
      </c>
      <c r="B292">
        <v>50</v>
      </c>
      <c r="C292">
        <v>1450003</v>
      </c>
      <c r="D292" s="1" t="str">
        <f t="shared" si="8"/>
        <v>00:24:10.3</v>
      </c>
      <c r="E292" s="2">
        <f t="shared" si="9"/>
        <v>53.098970616875</v>
      </c>
    </row>
    <row r="293" spans="1:5" x14ac:dyDescent="0.2">
      <c r="A293">
        <v>20</v>
      </c>
      <c r="B293">
        <v>50</v>
      </c>
      <c r="C293">
        <v>1455003</v>
      </c>
      <c r="D293" s="1" t="str">
        <f t="shared" si="8"/>
        <v>00:24:15.3</v>
      </c>
      <c r="E293" s="2">
        <f t="shared" si="9"/>
        <v>53.099229474492191</v>
      </c>
    </row>
    <row r="294" spans="1:5" x14ac:dyDescent="0.2">
      <c r="A294">
        <v>20</v>
      </c>
      <c r="B294">
        <v>50</v>
      </c>
      <c r="C294">
        <v>1460003</v>
      </c>
      <c r="D294" s="1" t="str">
        <f t="shared" si="8"/>
        <v>00:24:20.3</v>
      </c>
      <c r="E294" s="2">
        <f t="shared" si="9"/>
        <v>53.099487785468753</v>
      </c>
    </row>
    <row r="295" spans="1:5" x14ac:dyDescent="0.2">
      <c r="A295">
        <v>20</v>
      </c>
      <c r="B295">
        <v>50</v>
      </c>
      <c r="C295">
        <v>1465004</v>
      </c>
      <c r="D295" s="1" t="str">
        <f t="shared" si="8"/>
        <v>00:24:25.4</v>
      </c>
      <c r="E295" s="2">
        <f t="shared" si="9"/>
        <v>53.099745549804688</v>
      </c>
    </row>
    <row r="296" spans="1:5" x14ac:dyDescent="0.2">
      <c r="A296">
        <v>20</v>
      </c>
      <c r="B296">
        <v>50</v>
      </c>
      <c r="C296">
        <v>1470003</v>
      </c>
      <c r="D296" s="1" t="str">
        <f t="shared" si="8"/>
        <v>00:24:30.3</v>
      </c>
      <c r="E296" s="2">
        <f t="shared" si="9"/>
        <v>53.100002767500001</v>
      </c>
    </row>
    <row r="297" spans="1:5" x14ac:dyDescent="0.2">
      <c r="A297">
        <v>20</v>
      </c>
      <c r="B297">
        <v>50</v>
      </c>
      <c r="C297">
        <v>1475003</v>
      </c>
      <c r="D297" s="1" t="str">
        <f t="shared" si="8"/>
        <v>00:24:35.3</v>
      </c>
      <c r="E297" s="2">
        <f t="shared" si="9"/>
        <v>53.100259438554687</v>
      </c>
    </row>
    <row r="298" spans="1:5" x14ac:dyDescent="0.2">
      <c r="A298">
        <v>20</v>
      </c>
      <c r="B298">
        <v>50</v>
      </c>
      <c r="C298">
        <v>1480003</v>
      </c>
      <c r="D298" s="1" t="str">
        <f t="shared" si="8"/>
        <v>00:24:40.3</v>
      </c>
      <c r="E298" s="2">
        <f t="shared" si="9"/>
        <v>53.100515562968752</v>
      </c>
    </row>
    <row r="299" spans="1:5" x14ac:dyDescent="0.2">
      <c r="A299">
        <v>20</v>
      </c>
      <c r="B299">
        <v>50</v>
      </c>
      <c r="C299">
        <v>1485003</v>
      </c>
      <c r="D299" s="1" t="str">
        <f t="shared" si="8"/>
        <v>00:24:45.3</v>
      </c>
      <c r="E299" s="2">
        <f t="shared" si="9"/>
        <v>53.100771140742189</v>
      </c>
    </row>
    <row r="300" spans="1:5" x14ac:dyDescent="0.2">
      <c r="A300">
        <v>20</v>
      </c>
      <c r="B300">
        <v>50</v>
      </c>
      <c r="C300">
        <v>1490003</v>
      </c>
      <c r="D300" s="1" t="str">
        <f t="shared" si="8"/>
        <v>00:24:50.3</v>
      </c>
      <c r="E300" s="2">
        <f t="shared" si="9"/>
        <v>53.101026171874999</v>
      </c>
    </row>
    <row r="301" spans="1:5" x14ac:dyDescent="0.2">
      <c r="A301">
        <v>20</v>
      </c>
      <c r="B301">
        <v>50</v>
      </c>
      <c r="C301">
        <v>1495003</v>
      </c>
      <c r="D301" s="1" t="str">
        <f t="shared" si="8"/>
        <v>00:24:55.3</v>
      </c>
      <c r="E301" s="2">
        <f t="shared" si="9"/>
        <v>53.101280656367187</v>
      </c>
    </row>
    <row r="302" spans="1:5" x14ac:dyDescent="0.2">
      <c r="A302">
        <v>20</v>
      </c>
      <c r="B302">
        <v>50</v>
      </c>
      <c r="C302">
        <v>1500003</v>
      </c>
      <c r="D302" s="1" t="str">
        <f t="shared" si="8"/>
        <v>00:25:00.3</v>
      </c>
      <c r="E302" s="2">
        <f t="shared" si="9"/>
        <v>53.101534594218748</v>
      </c>
    </row>
    <row r="303" spans="1:5" x14ac:dyDescent="0.2">
      <c r="A303">
        <v>20</v>
      </c>
      <c r="B303">
        <v>50</v>
      </c>
      <c r="C303">
        <v>1505003</v>
      </c>
      <c r="D303" s="1" t="str">
        <f t="shared" si="8"/>
        <v>00:25:05.3</v>
      </c>
      <c r="E303" s="2">
        <f t="shared" si="9"/>
        <v>53.101787985429688</v>
      </c>
    </row>
    <row r="304" spans="1:5" x14ac:dyDescent="0.2">
      <c r="A304">
        <v>20</v>
      </c>
      <c r="B304">
        <v>50</v>
      </c>
      <c r="C304">
        <v>1510003</v>
      </c>
      <c r="D304" s="1" t="str">
        <f t="shared" si="8"/>
        <v>00:25:10.3</v>
      </c>
      <c r="E304" s="2">
        <f t="shared" si="9"/>
        <v>53.10204083</v>
      </c>
    </row>
    <row r="305" spans="1:5" x14ac:dyDescent="0.2">
      <c r="A305">
        <v>20</v>
      </c>
      <c r="B305">
        <v>50</v>
      </c>
      <c r="C305">
        <v>1515003</v>
      </c>
      <c r="D305" s="1" t="str">
        <f t="shared" si="8"/>
        <v>00:25:15.3</v>
      </c>
      <c r="E305" s="2">
        <f t="shared" si="9"/>
        <v>53.102293127929684</v>
      </c>
    </row>
    <row r="306" spans="1:5" x14ac:dyDescent="0.2">
      <c r="A306">
        <v>20</v>
      </c>
      <c r="B306">
        <v>50</v>
      </c>
      <c r="C306">
        <v>1520003</v>
      </c>
      <c r="D306" s="1" t="str">
        <f t="shared" si="8"/>
        <v>00:25:20.3</v>
      </c>
      <c r="E306" s="2">
        <f t="shared" si="9"/>
        <v>53.102544879218748</v>
      </c>
    </row>
    <row r="307" spans="1:5" x14ac:dyDescent="0.2">
      <c r="A307">
        <v>20</v>
      </c>
      <c r="B307">
        <v>50</v>
      </c>
      <c r="C307">
        <v>1525003</v>
      </c>
      <c r="D307" s="1" t="str">
        <f t="shared" si="8"/>
        <v>00:25:25.3</v>
      </c>
      <c r="E307" s="2">
        <f t="shared" si="9"/>
        <v>53.10279608386719</v>
      </c>
    </row>
    <row r="308" spans="1:5" x14ac:dyDescent="0.2">
      <c r="A308">
        <v>20</v>
      </c>
      <c r="B308">
        <v>50</v>
      </c>
      <c r="C308">
        <v>1530003</v>
      </c>
      <c r="D308" s="1" t="str">
        <f t="shared" si="8"/>
        <v>00:25:30.3</v>
      </c>
      <c r="E308" s="2">
        <f t="shared" si="9"/>
        <v>53.103046741874998</v>
      </c>
    </row>
    <row r="309" spans="1:5" x14ac:dyDescent="0.2">
      <c r="A309">
        <v>20</v>
      </c>
      <c r="B309">
        <v>50</v>
      </c>
      <c r="C309">
        <v>1535003</v>
      </c>
      <c r="D309" s="1" t="str">
        <f t="shared" si="8"/>
        <v>00:25:35.3</v>
      </c>
      <c r="E309" s="2">
        <f t="shared" si="9"/>
        <v>53.103296853242185</v>
      </c>
    </row>
    <row r="310" spans="1:5" x14ac:dyDescent="0.2">
      <c r="A310">
        <v>20</v>
      </c>
      <c r="B310">
        <v>50</v>
      </c>
      <c r="C310">
        <v>1540003</v>
      </c>
      <c r="D310" s="1" t="str">
        <f t="shared" si="8"/>
        <v>00:25:40.3</v>
      </c>
      <c r="E310" s="2">
        <f t="shared" si="9"/>
        <v>53.103546417968751</v>
      </c>
    </row>
    <row r="311" spans="1:5" x14ac:dyDescent="0.2">
      <c r="A311">
        <v>20</v>
      </c>
      <c r="B311">
        <v>50</v>
      </c>
      <c r="C311">
        <v>1545004</v>
      </c>
      <c r="D311" s="1" t="str">
        <f t="shared" si="8"/>
        <v>00:25:45.4</v>
      </c>
      <c r="E311" s="2">
        <f t="shared" si="9"/>
        <v>53.103795436054689</v>
      </c>
    </row>
    <row r="312" spans="1:5" x14ac:dyDescent="0.2">
      <c r="A312">
        <v>20</v>
      </c>
      <c r="B312">
        <v>50</v>
      </c>
      <c r="C312">
        <v>1550003</v>
      </c>
      <c r="D312" s="1" t="str">
        <f t="shared" si="8"/>
        <v>00:25:50.3</v>
      </c>
      <c r="E312" s="2">
        <f t="shared" si="9"/>
        <v>53.104043907499999</v>
      </c>
    </row>
    <row r="313" spans="1:5" x14ac:dyDescent="0.2">
      <c r="A313">
        <v>20</v>
      </c>
      <c r="B313">
        <v>50</v>
      </c>
      <c r="C313">
        <v>1555003</v>
      </c>
      <c r="D313" s="1" t="str">
        <f t="shared" si="8"/>
        <v>00:25:55.3</v>
      </c>
      <c r="E313" s="2">
        <f t="shared" si="9"/>
        <v>53.104291832304689</v>
      </c>
    </row>
    <row r="314" spans="1:5" x14ac:dyDescent="0.2">
      <c r="A314">
        <v>20</v>
      </c>
      <c r="B314">
        <v>50</v>
      </c>
      <c r="C314">
        <v>1560003</v>
      </c>
      <c r="D314" s="1" t="str">
        <f t="shared" si="8"/>
        <v>00:26:00.3</v>
      </c>
      <c r="E314" s="2">
        <f t="shared" si="9"/>
        <v>53.104539210468751</v>
      </c>
    </row>
    <row r="315" spans="1:5" x14ac:dyDescent="0.2">
      <c r="A315">
        <v>20</v>
      </c>
      <c r="B315">
        <v>50</v>
      </c>
      <c r="C315">
        <v>1565003</v>
      </c>
      <c r="D315" s="1" t="str">
        <f t="shared" si="8"/>
        <v>00:26:05.3</v>
      </c>
      <c r="E315" s="2">
        <f t="shared" si="9"/>
        <v>53.104786041992185</v>
      </c>
    </row>
    <row r="316" spans="1:5" x14ac:dyDescent="0.2">
      <c r="A316">
        <v>20</v>
      </c>
      <c r="B316">
        <v>50</v>
      </c>
      <c r="C316">
        <v>1570003</v>
      </c>
      <c r="D316" s="1" t="str">
        <f t="shared" si="8"/>
        <v>00:26:10.3</v>
      </c>
      <c r="E316" s="2">
        <f t="shared" si="9"/>
        <v>53.105032326874998</v>
      </c>
    </row>
    <row r="317" spans="1:5" x14ac:dyDescent="0.2">
      <c r="A317">
        <v>20</v>
      </c>
      <c r="B317">
        <v>50</v>
      </c>
      <c r="C317">
        <v>1575003</v>
      </c>
      <c r="D317" s="1" t="str">
        <f t="shared" si="8"/>
        <v>00:26:15.3</v>
      </c>
      <c r="E317" s="2">
        <f t="shared" si="9"/>
        <v>53.10527806511719</v>
      </c>
    </row>
    <row r="318" spans="1:5" x14ac:dyDescent="0.2">
      <c r="A318">
        <v>20</v>
      </c>
      <c r="B318">
        <v>50</v>
      </c>
      <c r="C318">
        <v>1580003</v>
      </c>
      <c r="D318" s="1" t="str">
        <f t="shared" si="8"/>
        <v>00:26:20.3</v>
      </c>
      <c r="E318" s="2">
        <f t="shared" si="9"/>
        <v>53.105523256718747</v>
      </c>
    </row>
    <row r="319" spans="1:5" x14ac:dyDescent="0.2">
      <c r="A319">
        <v>20</v>
      </c>
      <c r="B319">
        <v>50</v>
      </c>
      <c r="C319">
        <v>1585003</v>
      </c>
      <c r="D319" s="1" t="str">
        <f t="shared" si="8"/>
        <v>00:26:25.3</v>
      </c>
      <c r="E319" s="2">
        <f t="shared" si="9"/>
        <v>53.105767901679684</v>
      </c>
    </row>
    <row r="320" spans="1:5" x14ac:dyDescent="0.2">
      <c r="A320">
        <v>20</v>
      </c>
      <c r="B320">
        <v>50</v>
      </c>
      <c r="C320">
        <v>1590003</v>
      </c>
      <c r="D320" s="1" t="str">
        <f t="shared" si="8"/>
        <v>00:26:30.3</v>
      </c>
      <c r="E320" s="2">
        <f t="shared" si="9"/>
        <v>53.106012</v>
      </c>
    </row>
    <row r="321" spans="1:5" x14ac:dyDescent="0.2">
      <c r="A321">
        <v>20</v>
      </c>
      <c r="B321">
        <v>51</v>
      </c>
      <c r="C321">
        <v>1595003</v>
      </c>
      <c r="D321" s="1" t="str">
        <f t="shared" si="8"/>
        <v>00:26:35.3</v>
      </c>
      <c r="E321" s="2">
        <f t="shared" si="9"/>
        <v>53.106255551679688</v>
      </c>
    </row>
    <row r="322" spans="1:5" x14ac:dyDescent="0.2">
      <c r="A322">
        <v>20</v>
      </c>
      <c r="B322">
        <v>51</v>
      </c>
      <c r="C322">
        <v>1600003</v>
      </c>
      <c r="D322" s="1" t="str">
        <f t="shared" ref="D322:D385" si="10">CONCATENATE(TEXT(INT(C322/1000)/86400,"hh:mm:ss"),".",C322-(INT(C322/1000)*1000))</f>
        <v>00:26:40.3</v>
      </c>
      <c r="E322" s="2">
        <f t="shared" ref="E322:E385" si="11">0.00000003*POWER(ROW(C322)/16,2) - 0.00007*POWER(ROW(C322)/16,2) + 0.0067*ROW(C322)/16 + ($B$1+($I$2-$I$1)/2)</f>
        <v>53.106498556718748</v>
      </c>
    </row>
    <row r="323" spans="1:5" x14ac:dyDescent="0.2">
      <c r="A323">
        <v>20</v>
      </c>
      <c r="B323">
        <v>51</v>
      </c>
      <c r="C323">
        <v>1605003</v>
      </c>
      <c r="D323" s="1" t="str">
        <f t="shared" si="10"/>
        <v>00:26:45.3</v>
      </c>
      <c r="E323" s="2">
        <f t="shared" si="11"/>
        <v>53.106741015117187</v>
      </c>
    </row>
    <row r="324" spans="1:5" x14ac:dyDescent="0.2">
      <c r="A324">
        <v>20</v>
      </c>
      <c r="B324">
        <v>51</v>
      </c>
      <c r="C324">
        <v>1610003</v>
      </c>
      <c r="D324" s="1" t="str">
        <f t="shared" si="10"/>
        <v>00:26:50.3</v>
      </c>
      <c r="E324" s="2">
        <f t="shared" si="11"/>
        <v>53.106982926874998</v>
      </c>
    </row>
    <row r="325" spans="1:5" x14ac:dyDescent="0.2">
      <c r="A325">
        <v>20</v>
      </c>
      <c r="B325">
        <v>51</v>
      </c>
      <c r="C325">
        <v>1615003</v>
      </c>
      <c r="D325" s="1" t="str">
        <f t="shared" si="10"/>
        <v>00:26:55.3</v>
      </c>
      <c r="E325" s="2">
        <f t="shared" si="11"/>
        <v>53.107224291992189</v>
      </c>
    </row>
    <row r="326" spans="1:5" x14ac:dyDescent="0.2">
      <c r="A326">
        <v>20</v>
      </c>
      <c r="B326">
        <v>50</v>
      </c>
      <c r="C326">
        <v>1620003</v>
      </c>
      <c r="D326" s="1" t="str">
        <f t="shared" si="10"/>
        <v>00:27:00.3</v>
      </c>
      <c r="E326" s="2">
        <f t="shared" si="11"/>
        <v>53.107465110468752</v>
      </c>
    </row>
    <row r="327" spans="1:5" x14ac:dyDescent="0.2">
      <c r="A327">
        <v>20</v>
      </c>
      <c r="B327">
        <v>50</v>
      </c>
      <c r="C327">
        <v>1625004</v>
      </c>
      <c r="D327" s="1" t="str">
        <f t="shared" si="10"/>
        <v>00:27:05.4</v>
      </c>
      <c r="E327" s="2">
        <f t="shared" si="11"/>
        <v>53.107705382304687</v>
      </c>
    </row>
    <row r="328" spans="1:5" x14ac:dyDescent="0.2">
      <c r="A328">
        <v>20</v>
      </c>
      <c r="B328">
        <v>50</v>
      </c>
      <c r="C328">
        <v>1630003</v>
      </c>
      <c r="D328" s="1" t="str">
        <f t="shared" si="10"/>
        <v>00:27:10.3</v>
      </c>
      <c r="E328" s="2">
        <f t="shared" si="11"/>
        <v>53.107945107500001</v>
      </c>
    </row>
    <row r="329" spans="1:5" x14ac:dyDescent="0.2">
      <c r="A329">
        <v>20</v>
      </c>
      <c r="B329">
        <v>50</v>
      </c>
      <c r="C329">
        <v>1635003</v>
      </c>
      <c r="D329" s="1" t="str">
        <f t="shared" si="10"/>
        <v>00:27:15.3</v>
      </c>
      <c r="E329" s="2">
        <f t="shared" si="11"/>
        <v>53.108184286054687</v>
      </c>
    </row>
    <row r="330" spans="1:5" x14ac:dyDescent="0.2">
      <c r="A330">
        <v>20</v>
      </c>
      <c r="B330">
        <v>51</v>
      </c>
      <c r="C330">
        <v>1640003</v>
      </c>
      <c r="D330" s="1" t="str">
        <f t="shared" si="10"/>
        <v>00:27:20.3</v>
      </c>
      <c r="E330" s="2">
        <f t="shared" si="11"/>
        <v>53.108422917968753</v>
      </c>
    </row>
    <row r="331" spans="1:5" x14ac:dyDescent="0.2">
      <c r="A331">
        <v>20</v>
      </c>
      <c r="B331">
        <v>50</v>
      </c>
      <c r="C331">
        <v>1645003</v>
      </c>
      <c r="D331" s="1" t="str">
        <f t="shared" si="10"/>
        <v>00:27:25.3</v>
      </c>
      <c r="E331" s="2">
        <f t="shared" si="11"/>
        <v>53.10866100324219</v>
      </c>
    </row>
    <row r="332" spans="1:5" x14ac:dyDescent="0.2">
      <c r="A332">
        <v>20</v>
      </c>
      <c r="B332">
        <v>50</v>
      </c>
      <c r="C332">
        <v>1650003</v>
      </c>
      <c r="D332" s="1" t="str">
        <f t="shared" si="10"/>
        <v>00:27:30.3</v>
      </c>
      <c r="E332" s="2">
        <f t="shared" si="11"/>
        <v>53.108898541875</v>
      </c>
    </row>
    <row r="333" spans="1:5" x14ac:dyDescent="0.2">
      <c r="A333">
        <v>20</v>
      </c>
      <c r="B333">
        <v>51</v>
      </c>
      <c r="C333">
        <v>1655003</v>
      </c>
      <c r="D333" s="1" t="str">
        <f t="shared" si="10"/>
        <v>00:27:35.3</v>
      </c>
      <c r="E333" s="2">
        <f t="shared" si="11"/>
        <v>53.109135533867189</v>
      </c>
    </row>
    <row r="334" spans="1:5" x14ac:dyDescent="0.2">
      <c r="A334">
        <v>20</v>
      </c>
      <c r="B334">
        <v>50</v>
      </c>
      <c r="C334">
        <v>1660003</v>
      </c>
      <c r="D334" s="1" t="str">
        <f t="shared" si="10"/>
        <v>00:27:40.3</v>
      </c>
      <c r="E334" s="2">
        <f t="shared" si="11"/>
        <v>53.10937197921875</v>
      </c>
    </row>
    <row r="335" spans="1:5" x14ac:dyDescent="0.2">
      <c r="A335">
        <v>20</v>
      </c>
      <c r="B335">
        <v>50</v>
      </c>
      <c r="C335">
        <v>1665003</v>
      </c>
      <c r="D335" s="1" t="str">
        <f t="shared" si="10"/>
        <v>00:27:45.3</v>
      </c>
      <c r="E335" s="2">
        <f t="shared" si="11"/>
        <v>53.10960787792969</v>
      </c>
    </row>
    <row r="336" spans="1:5" x14ac:dyDescent="0.2">
      <c r="A336">
        <v>20</v>
      </c>
      <c r="B336">
        <v>50</v>
      </c>
      <c r="C336">
        <v>1670003</v>
      </c>
      <c r="D336" s="1" t="str">
        <f t="shared" si="10"/>
        <v>00:27:50.3</v>
      </c>
      <c r="E336" s="2">
        <f t="shared" si="11"/>
        <v>53.109843230000003</v>
      </c>
    </row>
    <row r="337" spans="1:5" x14ac:dyDescent="0.2">
      <c r="A337">
        <v>20</v>
      </c>
      <c r="B337">
        <v>51</v>
      </c>
      <c r="C337">
        <v>1675003</v>
      </c>
      <c r="D337" s="1" t="str">
        <f t="shared" si="10"/>
        <v>00:27:55.3</v>
      </c>
      <c r="E337" s="2">
        <f t="shared" si="11"/>
        <v>53.110078035429687</v>
      </c>
    </row>
    <row r="338" spans="1:5" x14ac:dyDescent="0.2">
      <c r="A338">
        <v>20</v>
      </c>
      <c r="B338">
        <v>51</v>
      </c>
      <c r="C338">
        <v>1680003</v>
      </c>
      <c r="D338" s="1" t="str">
        <f t="shared" si="10"/>
        <v>00:28:00.3</v>
      </c>
      <c r="E338" s="2">
        <f t="shared" si="11"/>
        <v>53.110312294218751</v>
      </c>
    </row>
    <row r="339" spans="1:5" x14ac:dyDescent="0.2">
      <c r="A339">
        <v>20</v>
      </c>
      <c r="B339">
        <v>51</v>
      </c>
      <c r="C339">
        <v>1685003</v>
      </c>
      <c r="D339" s="1" t="str">
        <f t="shared" si="10"/>
        <v>00:28:05.3</v>
      </c>
      <c r="E339" s="2">
        <f t="shared" si="11"/>
        <v>53.110546006367187</v>
      </c>
    </row>
    <row r="340" spans="1:5" x14ac:dyDescent="0.2">
      <c r="A340">
        <v>20</v>
      </c>
      <c r="B340">
        <v>51</v>
      </c>
      <c r="C340">
        <v>1690003</v>
      </c>
      <c r="D340" s="1" t="str">
        <f t="shared" si="10"/>
        <v>00:28:10.3</v>
      </c>
      <c r="E340" s="2">
        <f t="shared" si="11"/>
        <v>53.110779171875002</v>
      </c>
    </row>
    <row r="341" spans="1:5" x14ac:dyDescent="0.2">
      <c r="A341">
        <v>20</v>
      </c>
      <c r="B341">
        <v>51</v>
      </c>
      <c r="C341">
        <v>1695003</v>
      </c>
      <c r="D341" s="1" t="str">
        <f t="shared" si="10"/>
        <v>00:28:15.3</v>
      </c>
      <c r="E341" s="2">
        <f t="shared" si="11"/>
        <v>53.111011790742189</v>
      </c>
    </row>
    <row r="342" spans="1:5" x14ac:dyDescent="0.2">
      <c r="A342">
        <v>20</v>
      </c>
      <c r="B342">
        <v>51</v>
      </c>
      <c r="C342">
        <v>1700003</v>
      </c>
      <c r="D342" s="1" t="str">
        <f t="shared" si="10"/>
        <v>00:28:20.3</v>
      </c>
      <c r="E342" s="2">
        <f t="shared" si="11"/>
        <v>53.111243862968749</v>
      </c>
    </row>
    <row r="343" spans="1:5" x14ac:dyDescent="0.2">
      <c r="A343">
        <v>20</v>
      </c>
      <c r="B343">
        <v>51</v>
      </c>
      <c r="C343">
        <v>1705004</v>
      </c>
      <c r="D343" s="1" t="str">
        <f t="shared" si="10"/>
        <v>00:28:25.4</v>
      </c>
      <c r="E343" s="2">
        <f t="shared" si="11"/>
        <v>53.111475388554688</v>
      </c>
    </row>
    <row r="344" spans="1:5" x14ac:dyDescent="0.2">
      <c r="A344">
        <v>20</v>
      </c>
      <c r="B344">
        <v>51</v>
      </c>
      <c r="C344">
        <v>1710003</v>
      </c>
      <c r="D344" s="1" t="str">
        <f t="shared" si="10"/>
        <v>00:28:30.3</v>
      </c>
      <c r="E344" s="2">
        <f t="shared" si="11"/>
        <v>53.111706367499998</v>
      </c>
    </row>
    <row r="345" spans="1:5" x14ac:dyDescent="0.2">
      <c r="A345">
        <v>20</v>
      </c>
      <c r="B345">
        <v>51</v>
      </c>
      <c r="C345">
        <v>1715003</v>
      </c>
      <c r="D345" s="1" t="str">
        <f t="shared" si="10"/>
        <v>00:28:35.3</v>
      </c>
      <c r="E345" s="2">
        <f t="shared" si="11"/>
        <v>53.111936799804688</v>
      </c>
    </row>
    <row r="346" spans="1:5" x14ac:dyDescent="0.2">
      <c r="A346">
        <v>20</v>
      </c>
      <c r="B346">
        <v>51</v>
      </c>
      <c r="C346">
        <v>1720003</v>
      </c>
      <c r="D346" s="1" t="str">
        <f t="shared" si="10"/>
        <v>00:28:40.3</v>
      </c>
      <c r="E346" s="2">
        <f t="shared" si="11"/>
        <v>53.11216668546875</v>
      </c>
    </row>
    <row r="347" spans="1:5" x14ac:dyDescent="0.2">
      <c r="A347">
        <v>20</v>
      </c>
      <c r="B347">
        <v>51</v>
      </c>
      <c r="C347">
        <v>1725003</v>
      </c>
      <c r="D347" s="1" t="str">
        <f t="shared" si="10"/>
        <v>00:28:45.3</v>
      </c>
      <c r="E347" s="2">
        <f t="shared" si="11"/>
        <v>53.112396024492185</v>
      </c>
    </row>
    <row r="348" spans="1:5" x14ac:dyDescent="0.2">
      <c r="A348">
        <v>20</v>
      </c>
      <c r="B348">
        <v>51</v>
      </c>
      <c r="C348">
        <v>1730003</v>
      </c>
      <c r="D348" s="1" t="str">
        <f t="shared" si="10"/>
        <v>00:28:50.3</v>
      </c>
      <c r="E348" s="2">
        <f t="shared" si="11"/>
        <v>53.112624816874998</v>
      </c>
    </row>
    <row r="349" spans="1:5" x14ac:dyDescent="0.2">
      <c r="A349">
        <v>20</v>
      </c>
      <c r="B349">
        <v>51</v>
      </c>
      <c r="C349">
        <v>1735003</v>
      </c>
      <c r="D349" s="1" t="str">
        <f t="shared" si="10"/>
        <v>00:28:55.3</v>
      </c>
      <c r="E349" s="2">
        <f t="shared" si="11"/>
        <v>53.112853062617191</v>
      </c>
    </row>
    <row r="350" spans="1:5" x14ac:dyDescent="0.2">
      <c r="A350">
        <v>20</v>
      </c>
      <c r="B350">
        <v>51</v>
      </c>
      <c r="C350">
        <v>1740003</v>
      </c>
      <c r="D350" s="1" t="str">
        <f t="shared" si="10"/>
        <v>00:29:00.3</v>
      </c>
      <c r="E350" s="2">
        <f t="shared" si="11"/>
        <v>53.113080761718749</v>
      </c>
    </row>
    <row r="351" spans="1:5" x14ac:dyDescent="0.2">
      <c r="A351">
        <v>20</v>
      </c>
      <c r="B351">
        <v>51</v>
      </c>
      <c r="C351">
        <v>1745003</v>
      </c>
      <c r="D351" s="1" t="str">
        <f t="shared" si="10"/>
        <v>00:29:05.3</v>
      </c>
      <c r="E351" s="2">
        <f t="shared" si="11"/>
        <v>53.113307914179686</v>
      </c>
    </row>
    <row r="352" spans="1:5" x14ac:dyDescent="0.2">
      <c r="A352">
        <v>20</v>
      </c>
      <c r="B352">
        <v>51</v>
      </c>
      <c r="C352">
        <v>1750003</v>
      </c>
      <c r="D352" s="1" t="str">
        <f t="shared" si="10"/>
        <v>00:29:10.3</v>
      </c>
      <c r="E352" s="2">
        <f t="shared" si="11"/>
        <v>53.113534520000002</v>
      </c>
    </row>
    <row r="353" spans="1:5" x14ac:dyDescent="0.2">
      <c r="A353">
        <v>20</v>
      </c>
      <c r="B353">
        <v>51</v>
      </c>
      <c r="C353">
        <v>1755003</v>
      </c>
      <c r="D353" s="1" t="str">
        <f t="shared" si="10"/>
        <v>00:29:15.3</v>
      </c>
      <c r="E353" s="2">
        <f t="shared" si="11"/>
        <v>53.11376057917969</v>
      </c>
    </row>
    <row r="354" spans="1:5" x14ac:dyDescent="0.2">
      <c r="A354">
        <v>20</v>
      </c>
      <c r="B354">
        <v>51</v>
      </c>
      <c r="C354">
        <v>1760003</v>
      </c>
      <c r="D354" s="1" t="str">
        <f t="shared" si="10"/>
        <v>00:29:20.3</v>
      </c>
      <c r="E354" s="2">
        <f t="shared" si="11"/>
        <v>53.113986091718751</v>
      </c>
    </row>
    <row r="355" spans="1:5" x14ac:dyDescent="0.2">
      <c r="A355">
        <v>20</v>
      </c>
      <c r="B355">
        <v>51</v>
      </c>
      <c r="C355">
        <v>1765003</v>
      </c>
      <c r="D355" s="1" t="str">
        <f t="shared" si="10"/>
        <v>00:29:25.3</v>
      </c>
      <c r="E355" s="2">
        <f t="shared" si="11"/>
        <v>53.11421105761719</v>
      </c>
    </row>
    <row r="356" spans="1:5" x14ac:dyDescent="0.2">
      <c r="A356">
        <v>20</v>
      </c>
      <c r="B356">
        <v>51</v>
      </c>
      <c r="C356">
        <v>1770003</v>
      </c>
      <c r="D356" s="1" t="str">
        <f t="shared" si="10"/>
        <v>00:29:30.3</v>
      </c>
      <c r="E356" s="2">
        <f t="shared" si="11"/>
        <v>53.114435476875002</v>
      </c>
    </row>
    <row r="357" spans="1:5" x14ac:dyDescent="0.2">
      <c r="A357">
        <v>20</v>
      </c>
      <c r="B357">
        <v>51</v>
      </c>
      <c r="C357">
        <v>1775003</v>
      </c>
      <c r="D357" s="1" t="str">
        <f t="shared" si="10"/>
        <v>00:29:35.3</v>
      </c>
      <c r="E357" s="2">
        <f t="shared" si="11"/>
        <v>53.114659349492186</v>
      </c>
    </row>
    <row r="358" spans="1:5" x14ac:dyDescent="0.2">
      <c r="A358">
        <v>20</v>
      </c>
      <c r="B358">
        <v>51</v>
      </c>
      <c r="C358">
        <v>1780003</v>
      </c>
      <c r="D358" s="1" t="str">
        <f t="shared" si="10"/>
        <v>00:29:40.3</v>
      </c>
      <c r="E358" s="2">
        <f t="shared" si="11"/>
        <v>53.114882675468749</v>
      </c>
    </row>
    <row r="359" spans="1:5" x14ac:dyDescent="0.2">
      <c r="A359">
        <v>20</v>
      </c>
      <c r="B359">
        <v>51</v>
      </c>
      <c r="C359">
        <v>1785004</v>
      </c>
      <c r="D359" s="1" t="str">
        <f t="shared" si="10"/>
        <v>00:29:45.4</v>
      </c>
      <c r="E359" s="2">
        <f t="shared" si="11"/>
        <v>53.115105454804684</v>
      </c>
    </row>
    <row r="360" spans="1:5" x14ac:dyDescent="0.2">
      <c r="A360">
        <v>20</v>
      </c>
      <c r="B360">
        <v>51</v>
      </c>
      <c r="C360">
        <v>1790003</v>
      </c>
      <c r="D360" s="1" t="str">
        <f t="shared" si="10"/>
        <v>00:29:50.3</v>
      </c>
      <c r="E360" s="2">
        <f t="shared" si="11"/>
        <v>53.115327687499999</v>
      </c>
    </row>
    <row r="361" spans="1:5" x14ac:dyDescent="0.2">
      <c r="A361">
        <v>20</v>
      </c>
      <c r="B361">
        <v>51</v>
      </c>
      <c r="C361">
        <v>1795004</v>
      </c>
      <c r="D361" s="1" t="str">
        <f t="shared" si="10"/>
        <v>00:29:55.4</v>
      </c>
      <c r="E361" s="2">
        <f t="shared" si="11"/>
        <v>53.115549373554686</v>
      </c>
    </row>
    <row r="362" spans="1:5" x14ac:dyDescent="0.2">
      <c r="A362">
        <v>20</v>
      </c>
      <c r="B362">
        <v>51</v>
      </c>
      <c r="C362">
        <v>1800003</v>
      </c>
      <c r="D362" s="1" t="str">
        <f t="shared" si="10"/>
        <v>00:30:00.3</v>
      </c>
      <c r="E362" s="2">
        <f t="shared" si="11"/>
        <v>53.115770512968751</v>
      </c>
    </row>
    <row r="363" spans="1:5" x14ac:dyDescent="0.2">
      <c r="A363">
        <v>20</v>
      </c>
      <c r="B363">
        <v>51</v>
      </c>
      <c r="C363">
        <v>1805003</v>
      </c>
      <c r="D363" s="1" t="str">
        <f t="shared" si="10"/>
        <v>00:30:05.3</v>
      </c>
      <c r="E363" s="2">
        <f t="shared" si="11"/>
        <v>53.115991105742189</v>
      </c>
    </row>
    <row r="364" spans="1:5" x14ac:dyDescent="0.2">
      <c r="A364">
        <v>20</v>
      </c>
      <c r="B364">
        <v>51</v>
      </c>
      <c r="C364">
        <v>1810003</v>
      </c>
      <c r="D364" s="1" t="str">
        <f t="shared" si="10"/>
        <v>00:30:10.3</v>
      </c>
      <c r="E364" s="2">
        <f t="shared" si="11"/>
        <v>53.116211151875</v>
      </c>
    </row>
    <row r="365" spans="1:5" x14ac:dyDescent="0.2">
      <c r="A365">
        <v>20</v>
      </c>
      <c r="B365">
        <v>51</v>
      </c>
      <c r="C365">
        <v>1815003</v>
      </c>
      <c r="D365" s="1" t="str">
        <f t="shared" si="10"/>
        <v>00:30:15.3</v>
      </c>
      <c r="E365" s="2">
        <f t="shared" si="11"/>
        <v>53.116430651367189</v>
      </c>
    </row>
    <row r="366" spans="1:5" x14ac:dyDescent="0.2">
      <c r="A366">
        <v>20</v>
      </c>
      <c r="B366">
        <v>51</v>
      </c>
      <c r="C366">
        <v>1820003</v>
      </c>
      <c r="D366" s="1" t="str">
        <f t="shared" si="10"/>
        <v>00:30:20.3</v>
      </c>
      <c r="E366" s="2">
        <f t="shared" si="11"/>
        <v>53.11664960421875</v>
      </c>
    </row>
    <row r="367" spans="1:5" x14ac:dyDescent="0.2">
      <c r="A367">
        <v>20</v>
      </c>
      <c r="B367">
        <v>51</v>
      </c>
      <c r="C367">
        <v>1825003</v>
      </c>
      <c r="D367" s="1" t="str">
        <f t="shared" si="10"/>
        <v>00:30:25.3</v>
      </c>
      <c r="E367" s="2">
        <f t="shared" si="11"/>
        <v>53.116868010429684</v>
      </c>
    </row>
    <row r="368" spans="1:5" x14ac:dyDescent="0.2">
      <c r="A368">
        <v>20</v>
      </c>
      <c r="B368">
        <v>52</v>
      </c>
      <c r="C368">
        <v>1830003</v>
      </c>
      <c r="D368" s="1" t="str">
        <f t="shared" si="10"/>
        <v>00:30:30.3</v>
      </c>
      <c r="E368" s="2">
        <f t="shared" si="11"/>
        <v>53.117085869999997</v>
      </c>
    </row>
    <row r="369" spans="1:5" x14ac:dyDescent="0.2">
      <c r="A369">
        <v>20</v>
      </c>
      <c r="B369">
        <v>52</v>
      </c>
      <c r="C369">
        <v>1835003</v>
      </c>
      <c r="D369" s="1" t="str">
        <f t="shared" si="10"/>
        <v>00:30:35.3</v>
      </c>
      <c r="E369" s="2">
        <f t="shared" si="11"/>
        <v>53.117303182929689</v>
      </c>
    </row>
    <row r="370" spans="1:5" x14ac:dyDescent="0.2">
      <c r="A370">
        <v>20</v>
      </c>
      <c r="B370">
        <v>52</v>
      </c>
      <c r="C370">
        <v>1840003</v>
      </c>
      <c r="D370" s="1" t="str">
        <f t="shared" si="10"/>
        <v>00:30:40.3</v>
      </c>
      <c r="E370" s="2">
        <f t="shared" si="11"/>
        <v>53.117519949218753</v>
      </c>
    </row>
    <row r="371" spans="1:5" x14ac:dyDescent="0.2">
      <c r="A371">
        <v>20</v>
      </c>
      <c r="B371">
        <v>52</v>
      </c>
      <c r="C371">
        <v>1845003</v>
      </c>
      <c r="D371" s="1" t="str">
        <f t="shared" si="10"/>
        <v>00:30:45.3</v>
      </c>
      <c r="E371" s="2">
        <f t="shared" si="11"/>
        <v>53.117736168867189</v>
      </c>
    </row>
    <row r="372" spans="1:5" x14ac:dyDescent="0.2">
      <c r="A372">
        <v>20</v>
      </c>
      <c r="B372">
        <v>52</v>
      </c>
      <c r="C372">
        <v>1850003</v>
      </c>
      <c r="D372" s="1" t="str">
        <f t="shared" si="10"/>
        <v>00:30:50.3</v>
      </c>
      <c r="E372" s="2">
        <f t="shared" si="11"/>
        <v>53.117951841874998</v>
      </c>
    </row>
    <row r="373" spans="1:5" x14ac:dyDescent="0.2">
      <c r="A373">
        <v>20</v>
      </c>
      <c r="B373">
        <v>52</v>
      </c>
      <c r="C373">
        <v>1855003</v>
      </c>
      <c r="D373" s="1" t="str">
        <f t="shared" si="10"/>
        <v>00:30:55.3</v>
      </c>
      <c r="E373" s="2">
        <f t="shared" si="11"/>
        <v>53.118166968242186</v>
      </c>
    </row>
    <row r="374" spans="1:5" x14ac:dyDescent="0.2">
      <c r="A374">
        <v>20</v>
      </c>
      <c r="B374">
        <v>52</v>
      </c>
      <c r="C374">
        <v>1860003</v>
      </c>
      <c r="D374" s="1" t="str">
        <f t="shared" si="10"/>
        <v>00:31:00.3</v>
      </c>
      <c r="E374" s="2">
        <f t="shared" si="11"/>
        <v>53.118381547968752</v>
      </c>
    </row>
    <row r="375" spans="1:5" x14ac:dyDescent="0.2">
      <c r="A375">
        <v>20</v>
      </c>
      <c r="B375">
        <v>52</v>
      </c>
      <c r="C375">
        <v>1865004</v>
      </c>
      <c r="D375" s="1" t="str">
        <f t="shared" si="10"/>
        <v>00:31:05.4</v>
      </c>
      <c r="E375" s="2">
        <f t="shared" si="11"/>
        <v>53.118595581054684</v>
      </c>
    </row>
    <row r="376" spans="1:5" x14ac:dyDescent="0.2">
      <c r="A376">
        <v>20</v>
      </c>
      <c r="B376">
        <v>51</v>
      </c>
      <c r="C376">
        <v>1870003</v>
      </c>
      <c r="D376" s="1" t="str">
        <f t="shared" si="10"/>
        <v>00:31:10.3</v>
      </c>
      <c r="E376" s="2">
        <f t="shared" si="11"/>
        <v>53.118809067500003</v>
      </c>
    </row>
    <row r="377" spans="1:5" x14ac:dyDescent="0.2">
      <c r="A377">
        <v>20</v>
      </c>
      <c r="B377">
        <v>51</v>
      </c>
      <c r="C377">
        <v>1875003</v>
      </c>
      <c r="D377" s="1" t="str">
        <f t="shared" si="10"/>
        <v>00:31:15.3</v>
      </c>
      <c r="E377" s="2">
        <f t="shared" si="11"/>
        <v>53.119022007304686</v>
      </c>
    </row>
    <row r="378" spans="1:5" x14ac:dyDescent="0.2">
      <c r="A378">
        <v>20</v>
      </c>
      <c r="B378">
        <v>51</v>
      </c>
      <c r="C378">
        <v>1880003</v>
      </c>
      <c r="D378" s="1" t="str">
        <f t="shared" si="10"/>
        <v>00:31:20.3</v>
      </c>
      <c r="E378" s="2">
        <f t="shared" si="11"/>
        <v>53.119234400468748</v>
      </c>
    </row>
    <row r="379" spans="1:5" x14ac:dyDescent="0.2">
      <c r="A379">
        <v>20</v>
      </c>
      <c r="B379">
        <v>51</v>
      </c>
      <c r="C379">
        <v>1885003</v>
      </c>
      <c r="D379" s="1" t="str">
        <f t="shared" si="10"/>
        <v>00:31:25.3</v>
      </c>
      <c r="E379" s="2">
        <f t="shared" si="11"/>
        <v>53.11944624699219</v>
      </c>
    </row>
    <row r="380" spans="1:5" x14ac:dyDescent="0.2">
      <c r="A380">
        <v>20</v>
      </c>
      <c r="B380">
        <v>51</v>
      </c>
      <c r="C380">
        <v>1890003</v>
      </c>
      <c r="D380" s="1" t="str">
        <f t="shared" si="10"/>
        <v>00:31:30.3</v>
      </c>
      <c r="E380" s="2">
        <f t="shared" si="11"/>
        <v>53.119657546874997</v>
      </c>
    </row>
    <row r="381" spans="1:5" x14ac:dyDescent="0.2">
      <c r="A381">
        <v>20</v>
      </c>
      <c r="B381">
        <v>51</v>
      </c>
      <c r="C381">
        <v>1895003</v>
      </c>
      <c r="D381" s="1" t="str">
        <f t="shared" si="10"/>
        <v>00:31:35.3</v>
      </c>
      <c r="E381" s="2">
        <f t="shared" si="11"/>
        <v>53.11986830011719</v>
      </c>
    </row>
    <row r="382" spans="1:5" x14ac:dyDescent="0.2">
      <c r="A382">
        <v>20</v>
      </c>
      <c r="B382">
        <v>51</v>
      </c>
      <c r="C382">
        <v>1900003</v>
      </c>
      <c r="D382" s="1" t="str">
        <f t="shared" si="10"/>
        <v>00:31:40.3</v>
      </c>
      <c r="E382" s="2">
        <f t="shared" si="11"/>
        <v>53.120078506718748</v>
      </c>
    </row>
    <row r="383" spans="1:5" x14ac:dyDescent="0.2">
      <c r="A383">
        <v>20</v>
      </c>
      <c r="B383">
        <v>51</v>
      </c>
      <c r="C383">
        <v>1905003</v>
      </c>
      <c r="D383" s="1" t="str">
        <f t="shared" si="10"/>
        <v>00:31:45.3</v>
      </c>
      <c r="E383" s="2">
        <f t="shared" si="11"/>
        <v>53.120288166679686</v>
      </c>
    </row>
    <row r="384" spans="1:5" x14ac:dyDescent="0.2">
      <c r="A384">
        <v>20</v>
      </c>
      <c r="B384">
        <v>51</v>
      </c>
      <c r="C384">
        <v>1910003</v>
      </c>
      <c r="D384" s="1" t="str">
        <f t="shared" si="10"/>
        <v>00:31:50.3</v>
      </c>
      <c r="E384" s="2">
        <f t="shared" si="11"/>
        <v>53.120497280000002</v>
      </c>
    </row>
    <row r="385" spans="1:5" x14ac:dyDescent="0.2">
      <c r="A385">
        <v>20</v>
      </c>
      <c r="B385">
        <v>51</v>
      </c>
      <c r="C385">
        <v>1915003</v>
      </c>
      <c r="D385" s="1" t="str">
        <f t="shared" si="10"/>
        <v>00:31:55.3</v>
      </c>
      <c r="E385" s="2">
        <f t="shared" si="11"/>
        <v>53.120705846679691</v>
      </c>
    </row>
    <row r="386" spans="1:5" x14ac:dyDescent="0.2">
      <c r="A386">
        <v>20</v>
      </c>
      <c r="B386">
        <v>51</v>
      </c>
      <c r="C386">
        <v>1920003</v>
      </c>
      <c r="D386" s="1" t="str">
        <f t="shared" ref="D386:D449" si="12">CONCATENATE(TEXT(INT(C386/1000)/86400,"hh:mm:ss"),".",C386-(INT(C386/1000)*1000))</f>
        <v>00:32:00.3</v>
      </c>
      <c r="E386" s="2">
        <f t="shared" ref="E386:E449" si="13">0.00000003*POWER(ROW(C386)/16,2) - 0.00007*POWER(ROW(C386)/16,2) + 0.0067*ROW(C386)/16 + ($B$1+($I$2-$I$1)/2)</f>
        <v>53.120913866718752</v>
      </c>
    </row>
    <row r="387" spans="1:5" x14ac:dyDescent="0.2">
      <c r="A387">
        <v>20</v>
      </c>
      <c r="B387">
        <v>51</v>
      </c>
      <c r="C387">
        <v>1925003</v>
      </c>
      <c r="D387" s="1" t="str">
        <f t="shared" si="12"/>
        <v>00:32:05.3</v>
      </c>
      <c r="E387" s="2">
        <f t="shared" si="13"/>
        <v>53.121121340117185</v>
      </c>
    </row>
    <row r="388" spans="1:5" x14ac:dyDescent="0.2">
      <c r="A388">
        <v>20</v>
      </c>
      <c r="B388">
        <v>51</v>
      </c>
      <c r="C388">
        <v>1930003</v>
      </c>
      <c r="D388" s="1" t="str">
        <f t="shared" si="12"/>
        <v>00:32:10.3</v>
      </c>
      <c r="E388" s="2">
        <f t="shared" si="13"/>
        <v>53.121328266874997</v>
      </c>
    </row>
    <row r="389" spans="1:5" x14ac:dyDescent="0.2">
      <c r="A389">
        <v>20</v>
      </c>
      <c r="B389">
        <v>52</v>
      </c>
      <c r="C389">
        <v>1935003</v>
      </c>
      <c r="D389" s="1" t="str">
        <f t="shared" si="12"/>
        <v>00:32:15.3</v>
      </c>
      <c r="E389" s="2">
        <f t="shared" si="13"/>
        <v>53.121534646992188</v>
      </c>
    </row>
    <row r="390" spans="1:5" x14ac:dyDescent="0.2">
      <c r="A390">
        <v>20</v>
      </c>
      <c r="B390">
        <v>52</v>
      </c>
      <c r="C390">
        <v>1940008</v>
      </c>
      <c r="D390" s="1" t="str">
        <f t="shared" si="12"/>
        <v>00:32:20.8</v>
      </c>
      <c r="E390" s="2">
        <f t="shared" si="13"/>
        <v>53.121740480468752</v>
      </c>
    </row>
    <row r="391" spans="1:5" x14ac:dyDescent="0.2">
      <c r="A391">
        <v>20</v>
      </c>
      <c r="B391">
        <v>51</v>
      </c>
      <c r="C391">
        <v>1945004</v>
      </c>
      <c r="D391" s="1" t="str">
        <f t="shared" si="12"/>
        <v>00:32:25.4</v>
      </c>
      <c r="E391" s="2">
        <f t="shared" si="13"/>
        <v>53.121945767304688</v>
      </c>
    </row>
    <row r="392" spans="1:5" x14ac:dyDescent="0.2">
      <c r="A392">
        <v>20</v>
      </c>
      <c r="B392">
        <v>51</v>
      </c>
      <c r="C392">
        <v>1950003</v>
      </c>
      <c r="D392" s="1" t="str">
        <f t="shared" si="12"/>
        <v>00:32:30.3</v>
      </c>
      <c r="E392" s="2">
        <f t="shared" si="13"/>
        <v>53.122150507500002</v>
      </c>
    </row>
    <row r="393" spans="1:5" x14ac:dyDescent="0.2">
      <c r="A393">
        <v>20</v>
      </c>
      <c r="B393">
        <v>51</v>
      </c>
      <c r="C393">
        <v>1955003</v>
      </c>
      <c r="D393" s="1" t="str">
        <f t="shared" si="12"/>
        <v>00:32:35.3</v>
      </c>
      <c r="E393" s="2">
        <f t="shared" si="13"/>
        <v>53.122354701054689</v>
      </c>
    </row>
    <row r="394" spans="1:5" x14ac:dyDescent="0.2">
      <c r="A394">
        <v>20</v>
      </c>
      <c r="B394">
        <v>51</v>
      </c>
      <c r="C394">
        <v>1960003</v>
      </c>
      <c r="D394" s="1" t="str">
        <f t="shared" si="12"/>
        <v>00:32:40.3</v>
      </c>
      <c r="E394" s="2">
        <f t="shared" si="13"/>
        <v>53.122558347968749</v>
      </c>
    </row>
    <row r="395" spans="1:5" x14ac:dyDescent="0.2">
      <c r="A395">
        <v>20</v>
      </c>
      <c r="B395">
        <v>51</v>
      </c>
      <c r="C395">
        <v>1965003</v>
      </c>
      <c r="D395" s="1" t="str">
        <f t="shared" si="12"/>
        <v>00:32:45.3</v>
      </c>
      <c r="E395" s="2">
        <f t="shared" si="13"/>
        <v>53.122761448242187</v>
      </c>
    </row>
    <row r="396" spans="1:5" x14ac:dyDescent="0.2">
      <c r="A396">
        <v>20</v>
      </c>
      <c r="B396">
        <v>51</v>
      </c>
      <c r="C396">
        <v>1970003</v>
      </c>
      <c r="D396" s="1" t="str">
        <f t="shared" si="12"/>
        <v>00:32:50.3</v>
      </c>
      <c r="E396" s="2">
        <f t="shared" si="13"/>
        <v>53.122964001874998</v>
      </c>
    </row>
    <row r="397" spans="1:5" x14ac:dyDescent="0.2">
      <c r="A397">
        <v>20</v>
      </c>
      <c r="B397">
        <v>51</v>
      </c>
      <c r="C397">
        <v>1975003</v>
      </c>
      <c r="D397" s="1" t="str">
        <f t="shared" si="12"/>
        <v>00:32:55.3</v>
      </c>
      <c r="E397" s="2">
        <f t="shared" si="13"/>
        <v>53.123166008867187</v>
      </c>
    </row>
    <row r="398" spans="1:5" x14ac:dyDescent="0.2">
      <c r="A398">
        <v>20</v>
      </c>
      <c r="B398">
        <v>51</v>
      </c>
      <c r="C398">
        <v>1980003</v>
      </c>
      <c r="D398" s="1" t="str">
        <f t="shared" si="12"/>
        <v>00:33:00.3</v>
      </c>
      <c r="E398" s="2">
        <f t="shared" si="13"/>
        <v>53.123367469218749</v>
      </c>
    </row>
    <row r="399" spans="1:5" x14ac:dyDescent="0.2">
      <c r="A399">
        <v>20</v>
      </c>
      <c r="B399">
        <v>51</v>
      </c>
      <c r="C399">
        <v>1985003</v>
      </c>
      <c r="D399" s="1" t="str">
        <f t="shared" si="12"/>
        <v>00:33:05.3</v>
      </c>
      <c r="E399" s="2">
        <f t="shared" si="13"/>
        <v>53.12356838292969</v>
      </c>
    </row>
    <row r="400" spans="1:5" x14ac:dyDescent="0.2">
      <c r="A400">
        <v>20</v>
      </c>
      <c r="B400">
        <v>51</v>
      </c>
      <c r="C400">
        <v>1990003</v>
      </c>
      <c r="D400" s="1" t="str">
        <f t="shared" si="12"/>
        <v>00:33:10.3</v>
      </c>
      <c r="E400" s="2">
        <f t="shared" si="13"/>
        <v>53.123768750000004</v>
      </c>
    </row>
    <row r="401" spans="1:5" x14ac:dyDescent="0.2">
      <c r="A401">
        <v>20</v>
      </c>
      <c r="B401">
        <v>51</v>
      </c>
      <c r="C401">
        <v>1995003</v>
      </c>
      <c r="D401" s="1" t="str">
        <f t="shared" si="12"/>
        <v>00:33:15.3</v>
      </c>
      <c r="E401" s="2">
        <f t="shared" si="13"/>
        <v>53.123968570429689</v>
      </c>
    </row>
    <row r="402" spans="1:5" x14ac:dyDescent="0.2">
      <c r="A402">
        <v>20</v>
      </c>
      <c r="B402">
        <v>51</v>
      </c>
      <c r="C402">
        <v>2000003</v>
      </c>
      <c r="D402" s="1" t="str">
        <f t="shared" si="12"/>
        <v>00:33:20.3</v>
      </c>
      <c r="E402" s="2">
        <f t="shared" si="13"/>
        <v>53.124167844218753</v>
      </c>
    </row>
    <row r="403" spans="1:5" x14ac:dyDescent="0.2">
      <c r="A403">
        <v>20</v>
      </c>
      <c r="B403">
        <v>53</v>
      </c>
      <c r="C403">
        <v>2005003</v>
      </c>
      <c r="D403" s="1" t="str">
        <f t="shared" si="12"/>
        <v>00:33:25.3</v>
      </c>
      <c r="E403" s="2">
        <f t="shared" si="13"/>
        <v>53.12436657136719</v>
      </c>
    </row>
    <row r="404" spans="1:5" x14ac:dyDescent="0.2">
      <c r="A404">
        <v>20</v>
      </c>
      <c r="B404">
        <v>54</v>
      </c>
      <c r="C404">
        <v>2010003</v>
      </c>
      <c r="D404" s="1" t="str">
        <f t="shared" si="12"/>
        <v>00:33:30.3</v>
      </c>
      <c r="E404" s="2">
        <f t="shared" si="13"/>
        <v>53.124564751874999</v>
      </c>
    </row>
    <row r="405" spans="1:5" x14ac:dyDescent="0.2">
      <c r="A405">
        <v>21</v>
      </c>
      <c r="B405">
        <v>54</v>
      </c>
      <c r="C405">
        <v>2015003</v>
      </c>
      <c r="D405" s="1" t="str">
        <f t="shared" si="12"/>
        <v>00:33:35.3</v>
      </c>
      <c r="E405" s="2">
        <f t="shared" si="13"/>
        <v>53.124762385742187</v>
      </c>
    </row>
    <row r="406" spans="1:5" x14ac:dyDescent="0.2">
      <c r="A406">
        <v>21</v>
      </c>
      <c r="B406">
        <v>55</v>
      </c>
      <c r="C406">
        <v>2020003</v>
      </c>
      <c r="D406" s="1" t="str">
        <f t="shared" si="12"/>
        <v>00:33:40.3</v>
      </c>
      <c r="E406" s="2">
        <f t="shared" si="13"/>
        <v>53.124959472968747</v>
      </c>
    </row>
    <row r="407" spans="1:5" x14ac:dyDescent="0.2">
      <c r="A407">
        <v>20</v>
      </c>
      <c r="B407">
        <v>55</v>
      </c>
      <c r="C407">
        <v>2025004</v>
      </c>
      <c r="D407" s="1" t="str">
        <f t="shared" si="12"/>
        <v>00:33:45.4</v>
      </c>
      <c r="E407" s="2">
        <f t="shared" si="13"/>
        <v>53.125156013554687</v>
      </c>
    </row>
    <row r="408" spans="1:5" x14ac:dyDescent="0.2">
      <c r="A408">
        <v>20</v>
      </c>
      <c r="B408">
        <v>55</v>
      </c>
      <c r="C408">
        <v>2030003</v>
      </c>
      <c r="D408" s="1" t="str">
        <f t="shared" si="12"/>
        <v>00:33:50.3</v>
      </c>
      <c r="E408" s="2">
        <f t="shared" si="13"/>
        <v>53.125352007499998</v>
      </c>
    </row>
    <row r="409" spans="1:5" x14ac:dyDescent="0.2">
      <c r="A409">
        <v>20</v>
      </c>
      <c r="B409">
        <v>54</v>
      </c>
      <c r="C409">
        <v>2035003</v>
      </c>
      <c r="D409" s="1" t="str">
        <f t="shared" si="12"/>
        <v>00:33:55.3</v>
      </c>
      <c r="E409" s="2">
        <f t="shared" si="13"/>
        <v>53.125547454804689</v>
      </c>
    </row>
    <row r="410" spans="1:5" x14ac:dyDescent="0.2">
      <c r="A410">
        <v>20</v>
      </c>
      <c r="B410">
        <v>54</v>
      </c>
      <c r="C410">
        <v>2040003</v>
      </c>
      <c r="D410" s="1" t="str">
        <f t="shared" si="12"/>
        <v>00:34:00.3</v>
      </c>
      <c r="E410" s="2">
        <f t="shared" si="13"/>
        <v>53.125742355468752</v>
      </c>
    </row>
    <row r="411" spans="1:5" x14ac:dyDescent="0.2">
      <c r="A411">
        <v>20</v>
      </c>
      <c r="B411">
        <v>54</v>
      </c>
      <c r="C411">
        <v>2045003</v>
      </c>
      <c r="D411" s="1" t="str">
        <f t="shared" si="12"/>
        <v>00:34:05.3</v>
      </c>
      <c r="E411" s="2">
        <f t="shared" si="13"/>
        <v>53.125936709492187</v>
      </c>
    </row>
    <row r="412" spans="1:5" x14ac:dyDescent="0.2">
      <c r="A412">
        <v>20</v>
      </c>
      <c r="B412">
        <v>54</v>
      </c>
      <c r="C412">
        <v>2050003</v>
      </c>
      <c r="D412" s="1" t="str">
        <f t="shared" si="12"/>
        <v>00:34:10.3</v>
      </c>
      <c r="E412" s="2">
        <f t="shared" si="13"/>
        <v>53.126130516875001</v>
      </c>
    </row>
    <row r="413" spans="1:5" x14ac:dyDescent="0.2">
      <c r="A413">
        <v>20</v>
      </c>
      <c r="B413">
        <v>54</v>
      </c>
      <c r="C413">
        <v>2055003</v>
      </c>
      <c r="D413" s="1" t="str">
        <f t="shared" si="12"/>
        <v>00:34:15.3</v>
      </c>
      <c r="E413" s="2">
        <f t="shared" si="13"/>
        <v>53.126323777617188</v>
      </c>
    </row>
    <row r="414" spans="1:5" x14ac:dyDescent="0.2">
      <c r="A414">
        <v>21</v>
      </c>
      <c r="B414">
        <v>54</v>
      </c>
      <c r="C414">
        <v>2060003</v>
      </c>
      <c r="D414" s="1" t="str">
        <f t="shared" si="12"/>
        <v>00:34:20.3</v>
      </c>
      <c r="E414" s="2">
        <f t="shared" si="13"/>
        <v>53.126516491718753</v>
      </c>
    </row>
    <row r="415" spans="1:5" x14ac:dyDescent="0.2">
      <c r="A415">
        <v>20</v>
      </c>
      <c r="B415">
        <v>54</v>
      </c>
      <c r="C415">
        <v>2065003</v>
      </c>
      <c r="D415" s="1" t="str">
        <f t="shared" si="12"/>
        <v>00:34:25.3</v>
      </c>
      <c r="E415" s="2">
        <f t="shared" si="13"/>
        <v>53.126708659179684</v>
      </c>
    </row>
    <row r="416" spans="1:5" x14ac:dyDescent="0.2">
      <c r="A416">
        <v>20</v>
      </c>
      <c r="B416">
        <v>53</v>
      </c>
      <c r="C416">
        <v>2070003</v>
      </c>
      <c r="D416" s="1" t="str">
        <f t="shared" si="12"/>
        <v>00:34:30.3</v>
      </c>
      <c r="E416" s="2">
        <f t="shared" si="13"/>
        <v>53.126900280000001</v>
      </c>
    </row>
    <row r="417" spans="1:5" x14ac:dyDescent="0.2">
      <c r="A417">
        <v>20</v>
      </c>
      <c r="B417">
        <v>53</v>
      </c>
      <c r="C417">
        <v>2075003</v>
      </c>
      <c r="D417" s="1" t="str">
        <f t="shared" si="12"/>
        <v>00:34:35.3</v>
      </c>
      <c r="E417" s="2">
        <f t="shared" si="13"/>
        <v>53.12709135417969</v>
      </c>
    </row>
    <row r="418" spans="1:5" x14ac:dyDescent="0.2">
      <c r="A418">
        <v>20</v>
      </c>
      <c r="B418">
        <v>53</v>
      </c>
      <c r="C418">
        <v>2080003</v>
      </c>
      <c r="D418" s="1" t="str">
        <f t="shared" si="12"/>
        <v>00:34:40.3</v>
      </c>
      <c r="E418" s="2">
        <f t="shared" si="13"/>
        <v>53.127281881718751</v>
      </c>
    </row>
    <row r="419" spans="1:5" x14ac:dyDescent="0.2">
      <c r="A419">
        <v>20</v>
      </c>
      <c r="B419">
        <v>53</v>
      </c>
      <c r="C419">
        <v>2085003</v>
      </c>
      <c r="D419" s="1" t="str">
        <f t="shared" si="12"/>
        <v>00:34:45.3</v>
      </c>
      <c r="E419" s="2">
        <f t="shared" si="13"/>
        <v>53.127471862617185</v>
      </c>
    </row>
    <row r="420" spans="1:5" x14ac:dyDescent="0.2">
      <c r="A420">
        <v>20</v>
      </c>
      <c r="B420">
        <v>53</v>
      </c>
      <c r="C420">
        <v>2090003</v>
      </c>
      <c r="D420" s="1" t="str">
        <f t="shared" si="12"/>
        <v>00:34:50.3</v>
      </c>
      <c r="E420" s="2">
        <f t="shared" si="13"/>
        <v>53.127661296874997</v>
      </c>
    </row>
    <row r="421" spans="1:5" x14ac:dyDescent="0.2">
      <c r="A421">
        <v>20</v>
      </c>
      <c r="B421">
        <v>53</v>
      </c>
      <c r="C421">
        <v>2095003</v>
      </c>
      <c r="D421" s="1" t="str">
        <f t="shared" si="12"/>
        <v>00:34:55.3</v>
      </c>
      <c r="E421" s="2">
        <f t="shared" si="13"/>
        <v>53.127850184492189</v>
      </c>
    </row>
    <row r="422" spans="1:5" x14ac:dyDescent="0.2">
      <c r="A422">
        <v>20</v>
      </c>
      <c r="B422">
        <v>53</v>
      </c>
      <c r="C422">
        <v>2100003</v>
      </c>
      <c r="D422" s="1" t="str">
        <f t="shared" si="12"/>
        <v>00:35:00.3</v>
      </c>
      <c r="E422" s="2">
        <f t="shared" si="13"/>
        <v>53.128038525468753</v>
      </c>
    </row>
    <row r="423" spans="1:5" x14ac:dyDescent="0.2">
      <c r="A423">
        <v>20</v>
      </c>
      <c r="B423">
        <v>53</v>
      </c>
      <c r="C423">
        <v>2105004</v>
      </c>
      <c r="D423" s="1" t="str">
        <f t="shared" si="12"/>
        <v>00:35:05.4</v>
      </c>
      <c r="E423" s="2">
        <f t="shared" si="13"/>
        <v>53.128226319804689</v>
      </c>
    </row>
    <row r="424" spans="1:5" x14ac:dyDescent="0.2">
      <c r="A424">
        <v>20</v>
      </c>
      <c r="B424">
        <v>53</v>
      </c>
      <c r="C424">
        <v>2110003</v>
      </c>
      <c r="D424" s="1" t="str">
        <f t="shared" si="12"/>
        <v>00:35:10.3</v>
      </c>
      <c r="E424" s="2">
        <f t="shared" si="13"/>
        <v>53.128413567499997</v>
      </c>
    </row>
    <row r="425" spans="1:5" x14ac:dyDescent="0.2">
      <c r="A425">
        <v>20</v>
      </c>
      <c r="B425">
        <v>53</v>
      </c>
      <c r="C425">
        <v>2115003</v>
      </c>
      <c r="D425" s="1" t="str">
        <f t="shared" si="12"/>
        <v>00:35:15.3</v>
      </c>
      <c r="E425" s="2">
        <f t="shared" si="13"/>
        <v>53.128600268554685</v>
      </c>
    </row>
    <row r="426" spans="1:5" x14ac:dyDescent="0.2">
      <c r="A426">
        <v>20</v>
      </c>
      <c r="B426">
        <v>53</v>
      </c>
      <c r="C426">
        <v>2120003</v>
      </c>
      <c r="D426" s="1" t="str">
        <f t="shared" si="12"/>
        <v>00:35:20.3</v>
      </c>
      <c r="E426" s="2">
        <f t="shared" si="13"/>
        <v>53.128786422968751</v>
      </c>
    </row>
    <row r="427" spans="1:5" x14ac:dyDescent="0.2">
      <c r="A427">
        <v>20</v>
      </c>
      <c r="B427">
        <v>53</v>
      </c>
      <c r="C427">
        <v>2125003</v>
      </c>
      <c r="D427" s="1" t="str">
        <f t="shared" si="12"/>
        <v>00:35:25.3</v>
      </c>
      <c r="E427" s="2">
        <f t="shared" si="13"/>
        <v>53.12897203074219</v>
      </c>
    </row>
    <row r="428" spans="1:5" x14ac:dyDescent="0.2">
      <c r="A428">
        <v>20</v>
      </c>
      <c r="B428">
        <v>53</v>
      </c>
      <c r="C428">
        <v>2130003</v>
      </c>
      <c r="D428" s="1" t="str">
        <f t="shared" si="12"/>
        <v>00:35:30.3</v>
      </c>
      <c r="E428" s="2">
        <f t="shared" si="13"/>
        <v>53.129157091875001</v>
      </c>
    </row>
    <row r="429" spans="1:5" x14ac:dyDescent="0.2">
      <c r="A429">
        <v>20</v>
      </c>
      <c r="B429">
        <v>53</v>
      </c>
      <c r="C429">
        <v>2135003</v>
      </c>
      <c r="D429" s="1" t="str">
        <f t="shared" si="12"/>
        <v>00:35:35.3</v>
      </c>
      <c r="E429" s="2">
        <f t="shared" si="13"/>
        <v>53.129341606367184</v>
      </c>
    </row>
    <row r="430" spans="1:5" x14ac:dyDescent="0.2">
      <c r="A430">
        <v>21</v>
      </c>
      <c r="B430">
        <v>53</v>
      </c>
      <c r="C430">
        <v>2140003</v>
      </c>
      <c r="D430" s="1" t="str">
        <f t="shared" si="12"/>
        <v>00:35:40.3</v>
      </c>
      <c r="E430" s="2">
        <f t="shared" si="13"/>
        <v>53.129525574218754</v>
      </c>
    </row>
    <row r="431" spans="1:5" x14ac:dyDescent="0.2">
      <c r="A431">
        <v>20</v>
      </c>
      <c r="B431">
        <v>53</v>
      </c>
      <c r="C431">
        <v>2145003</v>
      </c>
      <c r="D431" s="1" t="str">
        <f t="shared" si="12"/>
        <v>00:35:45.3</v>
      </c>
      <c r="E431" s="2">
        <f t="shared" si="13"/>
        <v>53.129708995429688</v>
      </c>
    </row>
    <row r="432" spans="1:5" x14ac:dyDescent="0.2">
      <c r="A432">
        <v>21</v>
      </c>
      <c r="B432">
        <v>53</v>
      </c>
      <c r="C432">
        <v>2150003</v>
      </c>
      <c r="D432" s="1" t="str">
        <f t="shared" si="12"/>
        <v>00:35:50.3</v>
      </c>
      <c r="E432" s="2">
        <f t="shared" si="13"/>
        <v>53.129891870000002</v>
      </c>
    </row>
    <row r="433" spans="1:5" x14ac:dyDescent="0.2">
      <c r="A433">
        <v>20</v>
      </c>
      <c r="B433">
        <v>53</v>
      </c>
      <c r="C433">
        <v>2155003</v>
      </c>
      <c r="D433" s="1" t="str">
        <f t="shared" si="12"/>
        <v>00:35:55.3</v>
      </c>
      <c r="E433" s="2">
        <f t="shared" si="13"/>
        <v>53.130074197929687</v>
      </c>
    </row>
    <row r="434" spans="1:5" x14ac:dyDescent="0.2">
      <c r="A434">
        <v>21</v>
      </c>
      <c r="B434">
        <v>53</v>
      </c>
      <c r="C434">
        <v>2160003</v>
      </c>
      <c r="D434" s="1" t="str">
        <f t="shared" si="12"/>
        <v>00:36:00.3</v>
      </c>
      <c r="E434" s="2">
        <f t="shared" si="13"/>
        <v>53.130255979218752</v>
      </c>
    </row>
    <row r="435" spans="1:5" x14ac:dyDescent="0.2">
      <c r="A435">
        <v>20</v>
      </c>
      <c r="B435">
        <v>53</v>
      </c>
      <c r="C435">
        <v>2165003</v>
      </c>
      <c r="D435" s="1" t="str">
        <f t="shared" si="12"/>
        <v>00:36:05.3</v>
      </c>
      <c r="E435" s="2">
        <f t="shared" si="13"/>
        <v>53.130437213867189</v>
      </c>
    </row>
    <row r="436" spans="1:5" x14ac:dyDescent="0.2">
      <c r="A436">
        <v>20</v>
      </c>
      <c r="B436">
        <v>53</v>
      </c>
      <c r="C436">
        <v>2170003</v>
      </c>
      <c r="D436" s="1" t="str">
        <f t="shared" si="12"/>
        <v>00:36:10.3</v>
      </c>
      <c r="E436" s="2">
        <f t="shared" si="13"/>
        <v>53.130617901874999</v>
      </c>
    </row>
    <row r="437" spans="1:5" x14ac:dyDescent="0.2">
      <c r="A437">
        <v>20</v>
      </c>
      <c r="B437">
        <v>53</v>
      </c>
      <c r="C437">
        <v>2175003</v>
      </c>
      <c r="D437" s="1" t="str">
        <f t="shared" si="12"/>
        <v>00:36:15.3</v>
      </c>
      <c r="E437" s="2">
        <f t="shared" si="13"/>
        <v>53.130798043242187</v>
      </c>
    </row>
    <row r="438" spans="1:5" x14ac:dyDescent="0.2">
      <c r="A438">
        <v>20</v>
      </c>
      <c r="B438">
        <v>53</v>
      </c>
      <c r="C438">
        <v>2180003</v>
      </c>
      <c r="D438" s="1" t="str">
        <f t="shared" si="12"/>
        <v>00:36:20.3</v>
      </c>
      <c r="E438" s="2">
        <f t="shared" si="13"/>
        <v>53.130977637968748</v>
      </c>
    </row>
    <row r="439" spans="1:5" x14ac:dyDescent="0.2">
      <c r="A439">
        <v>20</v>
      </c>
      <c r="B439">
        <v>53</v>
      </c>
      <c r="C439">
        <v>2185004</v>
      </c>
      <c r="D439" s="1" t="str">
        <f t="shared" si="12"/>
        <v>00:36:25.4</v>
      </c>
      <c r="E439" s="2">
        <f t="shared" si="13"/>
        <v>53.131156686054688</v>
      </c>
    </row>
    <row r="440" spans="1:5" x14ac:dyDescent="0.2">
      <c r="A440">
        <v>20</v>
      </c>
      <c r="B440">
        <v>53</v>
      </c>
      <c r="C440">
        <v>2190003</v>
      </c>
      <c r="D440" s="1" t="str">
        <f t="shared" si="12"/>
        <v>00:36:30.3</v>
      </c>
      <c r="E440" s="2">
        <f t="shared" si="13"/>
        <v>53.1313351875</v>
      </c>
    </row>
    <row r="441" spans="1:5" x14ac:dyDescent="0.2">
      <c r="A441">
        <v>20</v>
      </c>
      <c r="B441">
        <v>53</v>
      </c>
      <c r="C441">
        <v>2195003</v>
      </c>
      <c r="D441" s="1" t="str">
        <f t="shared" si="12"/>
        <v>00:36:35.3</v>
      </c>
      <c r="E441" s="2">
        <f t="shared" si="13"/>
        <v>53.131513142304691</v>
      </c>
    </row>
    <row r="442" spans="1:5" x14ac:dyDescent="0.2">
      <c r="A442">
        <v>20</v>
      </c>
      <c r="B442">
        <v>53</v>
      </c>
      <c r="C442">
        <v>2200003</v>
      </c>
      <c r="D442" s="1" t="str">
        <f t="shared" si="12"/>
        <v>00:36:40.3</v>
      </c>
      <c r="E442" s="2">
        <f t="shared" si="13"/>
        <v>53.131690550468747</v>
      </c>
    </row>
    <row r="443" spans="1:5" x14ac:dyDescent="0.2">
      <c r="A443">
        <v>20</v>
      </c>
      <c r="B443">
        <v>53</v>
      </c>
      <c r="C443">
        <v>2205003</v>
      </c>
      <c r="D443" s="1" t="str">
        <f t="shared" si="12"/>
        <v>00:36:45.3</v>
      </c>
      <c r="E443" s="2">
        <f t="shared" si="13"/>
        <v>53.131867411992189</v>
      </c>
    </row>
    <row r="444" spans="1:5" x14ac:dyDescent="0.2">
      <c r="A444">
        <v>20</v>
      </c>
      <c r="B444">
        <v>53</v>
      </c>
      <c r="C444">
        <v>2210003</v>
      </c>
      <c r="D444" s="1" t="str">
        <f t="shared" si="12"/>
        <v>00:36:50.3</v>
      </c>
      <c r="E444" s="2">
        <f t="shared" si="13"/>
        <v>53.132043726874997</v>
      </c>
    </row>
    <row r="445" spans="1:5" x14ac:dyDescent="0.2">
      <c r="A445">
        <v>20</v>
      </c>
      <c r="B445">
        <v>53</v>
      </c>
      <c r="C445">
        <v>2215003</v>
      </c>
      <c r="D445" s="1" t="str">
        <f t="shared" si="12"/>
        <v>00:36:55.3</v>
      </c>
      <c r="E445" s="2">
        <f t="shared" si="13"/>
        <v>53.132219495117191</v>
      </c>
    </row>
    <row r="446" spans="1:5" x14ac:dyDescent="0.2">
      <c r="A446">
        <v>21</v>
      </c>
      <c r="B446">
        <v>53</v>
      </c>
      <c r="C446">
        <v>2220003</v>
      </c>
      <c r="D446" s="1" t="str">
        <f t="shared" si="12"/>
        <v>00:37:00.3</v>
      </c>
      <c r="E446" s="2">
        <f t="shared" si="13"/>
        <v>53.13239471671875</v>
      </c>
    </row>
    <row r="447" spans="1:5" x14ac:dyDescent="0.2">
      <c r="A447">
        <v>20</v>
      </c>
      <c r="B447">
        <v>53</v>
      </c>
      <c r="C447">
        <v>2225008</v>
      </c>
      <c r="D447" s="1" t="str">
        <f t="shared" si="12"/>
        <v>00:37:05.8</v>
      </c>
      <c r="E447" s="2">
        <f t="shared" si="13"/>
        <v>53.132569391679688</v>
      </c>
    </row>
    <row r="448" spans="1:5" x14ac:dyDescent="0.2">
      <c r="A448">
        <v>20</v>
      </c>
      <c r="B448">
        <v>53</v>
      </c>
      <c r="C448">
        <v>2230003</v>
      </c>
      <c r="D448" s="1" t="str">
        <f t="shared" si="12"/>
        <v>00:37:10.3</v>
      </c>
      <c r="E448" s="2">
        <f t="shared" si="13"/>
        <v>53.132743519999998</v>
      </c>
    </row>
    <row r="449" spans="1:5" x14ac:dyDescent="0.2">
      <c r="A449">
        <v>20</v>
      </c>
      <c r="B449">
        <v>53</v>
      </c>
      <c r="C449">
        <v>2235003</v>
      </c>
      <c r="D449" s="1" t="str">
        <f t="shared" si="12"/>
        <v>00:37:15.3</v>
      </c>
      <c r="E449" s="2">
        <f t="shared" si="13"/>
        <v>53.132917101679688</v>
      </c>
    </row>
    <row r="450" spans="1:5" x14ac:dyDescent="0.2">
      <c r="A450">
        <v>20</v>
      </c>
      <c r="B450">
        <v>53</v>
      </c>
      <c r="C450">
        <v>2240003</v>
      </c>
      <c r="D450" s="1" t="str">
        <f t="shared" ref="D450:D513" si="14">CONCATENATE(TEXT(INT(C450/1000)/86400,"hh:mm:ss"),".",C450-(INT(C450/1000)*1000))</f>
        <v>00:37:20.3</v>
      </c>
      <c r="E450" s="2">
        <f t="shared" ref="E450:E513" si="15">0.00000003*POWER(ROW(C450)/16,2) - 0.00007*POWER(ROW(C450)/16,2) + 0.0067*ROW(C450)/16 + ($B$1+($I$2-$I$1)/2)</f>
        <v>53.133090136718749</v>
      </c>
    </row>
    <row r="451" spans="1:5" x14ac:dyDescent="0.2">
      <c r="A451">
        <v>20</v>
      </c>
      <c r="B451">
        <v>53</v>
      </c>
      <c r="C451">
        <v>2245003</v>
      </c>
      <c r="D451" s="1" t="str">
        <f t="shared" si="14"/>
        <v>00:37:25.3</v>
      </c>
      <c r="E451" s="2">
        <f t="shared" si="15"/>
        <v>53.13326262511719</v>
      </c>
    </row>
    <row r="452" spans="1:5" x14ac:dyDescent="0.2">
      <c r="A452">
        <v>20</v>
      </c>
      <c r="B452">
        <v>53</v>
      </c>
      <c r="C452">
        <v>2250003</v>
      </c>
      <c r="D452" s="1" t="str">
        <f t="shared" si="14"/>
        <v>00:37:30.3</v>
      </c>
      <c r="E452" s="2">
        <f t="shared" si="15"/>
        <v>53.133434566875003</v>
      </c>
    </row>
    <row r="453" spans="1:5" x14ac:dyDescent="0.2">
      <c r="A453">
        <v>20</v>
      </c>
      <c r="B453">
        <v>53</v>
      </c>
      <c r="C453">
        <v>2255003</v>
      </c>
      <c r="D453" s="1" t="str">
        <f t="shared" si="14"/>
        <v>00:37:35.3</v>
      </c>
      <c r="E453" s="2">
        <f t="shared" si="15"/>
        <v>53.133605961992188</v>
      </c>
    </row>
    <row r="454" spans="1:5" x14ac:dyDescent="0.2">
      <c r="A454">
        <v>20</v>
      </c>
      <c r="B454">
        <v>53</v>
      </c>
      <c r="C454">
        <v>2260003</v>
      </c>
      <c r="D454" s="1" t="str">
        <f t="shared" si="14"/>
        <v>00:37:40.3</v>
      </c>
      <c r="E454" s="2">
        <f t="shared" si="15"/>
        <v>53.133776810468753</v>
      </c>
    </row>
    <row r="455" spans="1:5" x14ac:dyDescent="0.2">
      <c r="A455">
        <v>20</v>
      </c>
      <c r="B455">
        <v>53</v>
      </c>
      <c r="C455">
        <v>2265004</v>
      </c>
      <c r="D455" s="1" t="str">
        <f t="shared" si="14"/>
        <v>00:37:45.4</v>
      </c>
      <c r="E455" s="2">
        <f t="shared" si="15"/>
        <v>53.133947112304689</v>
      </c>
    </row>
    <row r="456" spans="1:5" x14ac:dyDescent="0.2">
      <c r="A456">
        <v>20</v>
      </c>
      <c r="B456">
        <v>53</v>
      </c>
      <c r="C456">
        <v>2270003</v>
      </c>
      <c r="D456" s="1" t="str">
        <f t="shared" si="14"/>
        <v>00:37:50.3</v>
      </c>
      <c r="E456" s="2">
        <f t="shared" si="15"/>
        <v>53.134116867499998</v>
      </c>
    </row>
    <row r="457" spans="1:5" x14ac:dyDescent="0.2">
      <c r="A457">
        <v>20</v>
      </c>
      <c r="B457">
        <v>53</v>
      </c>
      <c r="C457">
        <v>2275003</v>
      </c>
      <c r="D457" s="1" t="str">
        <f t="shared" si="14"/>
        <v>00:37:55.3</v>
      </c>
      <c r="E457" s="2">
        <f t="shared" si="15"/>
        <v>53.134286076054686</v>
      </c>
    </row>
    <row r="458" spans="1:5" x14ac:dyDescent="0.2">
      <c r="A458">
        <v>20</v>
      </c>
      <c r="B458">
        <v>53</v>
      </c>
      <c r="C458">
        <v>2280003</v>
      </c>
      <c r="D458" s="1" t="str">
        <f t="shared" si="14"/>
        <v>00:38:00.3</v>
      </c>
      <c r="E458" s="2">
        <f t="shared" si="15"/>
        <v>53.134454737968753</v>
      </c>
    </row>
    <row r="459" spans="1:5" x14ac:dyDescent="0.2">
      <c r="A459">
        <v>20</v>
      </c>
      <c r="B459">
        <v>53</v>
      </c>
      <c r="C459">
        <v>2285003</v>
      </c>
      <c r="D459" s="1" t="str">
        <f t="shared" si="14"/>
        <v>00:38:05.3</v>
      </c>
      <c r="E459" s="2">
        <f t="shared" si="15"/>
        <v>53.134622853242185</v>
      </c>
    </row>
    <row r="460" spans="1:5" x14ac:dyDescent="0.2">
      <c r="A460">
        <v>20</v>
      </c>
      <c r="B460">
        <v>53</v>
      </c>
      <c r="C460">
        <v>2290003</v>
      </c>
      <c r="D460" s="1" t="str">
        <f t="shared" si="14"/>
        <v>00:38:10.3</v>
      </c>
      <c r="E460" s="2">
        <f t="shared" si="15"/>
        <v>53.134790421875003</v>
      </c>
    </row>
    <row r="461" spans="1:5" x14ac:dyDescent="0.2">
      <c r="A461">
        <v>20</v>
      </c>
      <c r="B461">
        <v>53</v>
      </c>
      <c r="C461">
        <v>2295003</v>
      </c>
      <c r="D461" s="1" t="str">
        <f t="shared" si="14"/>
        <v>00:38:15.3</v>
      </c>
      <c r="E461" s="2">
        <f t="shared" si="15"/>
        <v>53.134957443867187</v>
      </c>
    </row>
    <row r="462" spans="1:5" x14ac:dyDescent="0.2">
      <c r="A462">
        <v>20</v>
      </c>
      <c r="B462">
        <v>53</v>
      </c>
      <c r="C462">
        <v>2300003</v>
      </c>
      <c r="D462" s="1" t="str">
        <f t="shared" si="14"/>
        <v>00:38:20.3</v>
      </c>
      <c r="E462" s="2">
        <f t="shared" si="15"/>
        <v>53.135123919218749</v>
      </c>
    </row>
    <row r="463" spans="1:5" x14ac:dyDescent="0.2">
      <c r="A463">
        <v>20</v>
      </c>
      <c r="B463">
        <v>54</v>
      </c>
      <c r="C463">
        <v>2305003</v>
      </c>
      <c r="D463" s="1" t="str">
        <f t="shared" si="14"/>
        <v>00:38:25.3</v>
      </c>
      <c r="E463" s="2">
        <f t="shared" si="15"/>
        <v>53.135289847929684</v>
      </c>
    </row>
    <row r="464" spans="1:5" x14ac:dyDescent="0.2">
      <c r="A464">
        <v>21</v>
      </c>
      <c r="B464">
        <v>54</v>
      </c>
      <c r="C464">
        <v>2310003</v>
      </c>
      <c r="D464" s="1" t="str">
        <f t="shared" si="14"/>
        <v>00:38:30.3</v>
      </c>
      <c r="E464" s="2">
        <f t="shared" si="15"/>
        <v>53.135455229999998</v>
      </c>
    </row>
    <row r="465" spans="1:5" x14ac:dyDescent="0.2">
      <c r="A465">
        <v>20</v>
      </c>
      <c r="B465">
        <v>53</v>
      </c>
      <c r="C465">
        <v>2315003</v>
      </c>
      <c r="D465" s="1" t="str">
        <f t="shared" si="14"/>
        <v>00:38:35.3</v>
      </c>
      <c r="E465" s="2">
        <f t="shared" si="15"/>
        <v>53.135620065429684</v>
      </c>
    </row>
    <row r="466" spans="1:5" x14ac:dyDescent="0.2">
      <c r="A466">
        <v>20</v>
      </c>
      <c r="B466">
        <v>54</v>
      </c>
      <c r="C466">
        <v>2320003</v>
      </c>
      <c r="D466" s="1" t="str">
        <f t="shared" si="14"/>
        <v>00:38:40.3</v>
      </c>
      <c r="E466" s="2">
        <f t="shared" si="15"/>
        <v>53.13578435421875</v>
      </c>
    </row>
    <row r="467" spans="1:5" x14ac:dyDescent="0.2">
      <c r="A467">
        <v>20</v>
      </c>
      <c r="B467">
        <v>54</v>
      </c>
      <c r="C467">
        <v>2325003</v>
      </c>
      <c r="D467" s="1" t="str">
        <f t="shared" si="14"/>
        <v>00:38:45.3</v>
      </c>
      <c r="E467" s="2">
        <f t="shared" si="15"/>
        <v>53.135948096367187</v>
      </c>
    </row>
    <row r="468" spans="1:5" x14ac:dyDescent="0.2">
      <c r="A468">
        <v>20</v>
      </c>
      <c r="B468">
        <v>54</v>
      </c>
      <c r="C468">
        <v>2330003</v>
      </c>
      <c r="D468" s="1" t="str">
        <f t="shared" si="14"/>
        <v>00:38:50.3</v>
      </c>
      <c r="E468" s="2">
        <f t="shared" si="15"/>
        <v>53.136111291874997</v>
      </c>
    </row>
    <row r="469" spans="1:5" x14ac:dyDescent="0.2">
      <c r="A469">
        <v>20</v>
      </c>
      <c r="B469">
        <v>53</v>
      </c>
      <c r="C469">
        <v>2335003</v>
      </c>
      <c r="D469" s="1" t="str">
        <f t="shared" si="14"/>
        <v>00:38:55.3</v>
      </c>
      <c r="E469" s="2">
        <f t="shared" si="15"/>
        <v>53.136273940742186</v>
      </c>
    </row>
    <row r="470" spans="1:5" x14ac:dyDescent="0.2">
      <c r="A470">
        <v>20</v>
      </c>
      <c r="B470">
        <v>53</v>
      </c>
      <c r="C470">
        <v>2340003</v>
      </c>
      <c r="D470" s="1" t="str">
        <f t="shared" si="14"/>
        <v>00:39:00.3</v>
      </c>
      <c r="E470" s="2">
        <f t="shared" si="15"/>
        <v>53.136436042968747</v>
      </c>
    </row>
    <row r="471" spans="1:5" x14ac:dyDescent="0.2">
      <c r="A471">
        <v>20</v>
      </c>
      <c r="B471">
        <v>53</v>
      </c>
      <c r="C471">
        <v>2345004</v>
      </c>
      <c r="D471" s="1" t="str">
        <f t="shared" si="14"/>
        <v>00:39:05.4</v>
      </c>
      <c r="E471" s="2">
        <f t="shared" si="15"/>
        <v>53.136597598554687</v>
      </c>
    </row>
    <row r="472" spans="1:5" x14ac:dyDescent="0.2">
      <c r="A472">
        <v>21</v>
      </c>
      <c r="B472">
        <v>53</v>
      </c>
      <c r="C472">
        <v>2350003</v>
      </c>
      <c r="D472" s="1" t="str">
        <f t="shared" si="14"/>
        <v>00:39:10.3</v>
      </c>
      <c r="E472" s="2">
        <f t="shared" si="15"/>
        <v>53.136758607499999</v>
      </c>
    </row>
    <row r="473" spans="1:5" x14ac:dyDescent="0.2">
      <c r="A473">
        <v>20</v>
      </c>
      <c r="B473">
        <v>53</v>
      </c>
      <c r="C473">
        <v>2355003</v>
      </c>
      <c r="D473" s="1" t="str">
        <f t="shared" si="14"/>
        <v>00:39:15.3</v>
      </c>
      <c r="E473" s="2">
        <f t="shared" si="15"/>
        <v>53.136919069804691</v>
      </c>
    </row>
    <row r="474" spans="1:5" x14ac:dyDescent="0.2">
      <c r="A474">
        <v>20</v>
      </c>
      <c r="B474">
        <v>53</v>
      </c>
      <c r="C474">
        <v>2360003</v>
      </c>
      <c r="D474" s="1" t="str">
        <f t="shared" si="14"/>
        <v>00:39:20.3</v>
      </c>
      <c r="E474" s="2">
        <f t="shared" si="15"/>
        <v>53.137078985468747</v>
      </c>
    </row>
    <row r="475" spans="1:5" x14ac:dyDescent="0.2">
      <c r="A475">
        <v>20</v>
      </c>
      <c r="B475">
        <v>53</v>
      </c>
      <c r="C475">
        <v>2365003</v>
      </c>
      <c r="D475" s="1" t="str">
        <f t="shared" si="14"/>
        <v>00:39:25.3</v>
      </c>
      <c r="E475" s="2">
        <f t="shared" si="15"/>
        <v>53.13723835449219</v>
      </c>
    </row>
    <row r="476" spans="1:5" x14ac:dyDescent="0.2">
      <c r="A476">
        <v>20</v>
      </c>
      <c r="B476">
        <v>53</v>
      </c>
      <c r="C476">
        <v>2370003</v>
      </c>
      <c r="D476" s="1" t="str">
        <f t="shared" si="14"/>
        <v>00:39:30.3</v>
      </c>
      <c r="E476" s="2">
        <f t="shared" si="15"/>
        <v>53.137397176874998</v>
      </c>
    </row>
    <row r="477" spans="1:5" x14ac:dyDescent="0.2">
      <c r="A477">
        <v>20</v>
      </c>
      <c r="B477">
        <v>53</v>
      </c>
      <c r="C477">
        <v>2375003</v>
      </c>
      <c r="D477" s="1" t="str">
        <f t="shared" si="14"/>
        <v>00:39:35.3</v>
      </c>
      <c r="E477" s="2">
        <f t="shared" si="15"/>
        <v>53.137555452617185</v>
      </c>
    </row>
    <row r="478" spans="1:5" x14ac:dyDescent="0.2">
      <c r="A478">
        <v>20</v>
      </c>
      <c r="B478">
        <v>53</v>
      </c>
      <c r="C478">
        <v>2380003</v>
      </c>
      <c r="D478" s="1" t="str">
        <f t="shared" si="14"/>
        <v>00:39:40.3</v>
      </c>
      <c r="E478" s="2">
        <f t="shared" si="15"/>
        <v>53.137713181718752</v>
      </c>
    </row>
    <row r="479" spans="1:5" x14ac:dyDescent="0.2">
      <c r="A479">
        <v>21</v>
      </c>
      <c r="B479">
        <v>53</v>
      </c>
      <c r="C479">
        <v>2385003</v>
      </c>
      <c r="D479" s="1" t="str">
        <f t="shared" si="14"/>
        <v>00:39:45.3</v>
      </c>
      <c r="E479" s="2">
        <f t="shared" si="15"/>
        <v>53.13787036417969</v>
      </c>
    </row>
    <row r="480" spans="1:5" x14ac:dyDescent="0.2">
      <c r="A480">
        <v>21</v>
      </c>
      <c r="B480">
        <v>53</v>
      </c>
      <c r="C480">
        <v>2390003</v>
      </c>
      <c r="D480" s="1" t="str">
        <f t="shared" si="14"/>
        <v>00:39:50.3</v>
      </c>
      <c r="E480" s="2">
        <f t="shared" si="15"/>
        <v>53.138027000000001</v>
      </c>
    </row>
    <row r="481" spans="1:5" x14ac:dyDescent="0.2">
      <c r="A481">
        <v>20</v>
      </c>
      <c r="B481">
        <v>53</v>
      </c>
      <c r="C481">
        <v>2395003</v>
      </c>
      <c r="D481" s="1" t="str">
        <f t="shared" si="14"/>
        <v>00:39:55.3</v>
      </c>
      <c r="E481" s="2">
        <f t="shared" si="15"/>
        <v>53.138183089179691</v>
      </c>
    </row>
    <row r="482" spans="1:5" x14ac:dyDescent="0.2">
      <c r="A482">
        <v>20</v>
      </c>
      <c r="B482">
        <v>53</v>
      </c>
      <c r="C482">
        <v>2400003</v>
      </c>
      <c r="D482" s="1" t="str">
        <f t="shared" si="14"/>
        <v>00:40:00.3</v>
      </c>
      <c r="E482" s="2">
        <f t="shared" si="15"/>
        <v>53.138338631718753</v>
      </c>
    </row>
    <row r="483" spans="1:5" x14ac:dyDescent="0.2">
      <c r="A483">
        <v>21</v>
      </c>
      <c r="B483">
        <v>53</v>
      </c>
      <c r="C483">
        <v>2405003</v>
      </c>
      <c r="D483" s="1" t="str">
        <f t="shared" si="14"/>
        <v>00:40:05.3</v>
      </c>
      <c r="E483" s="2">
        <f t="shared" si="15"/>
        <v>53.138493627617187</v>
      </c>
    </row>
    <row r="484" spans="1:5" x14ac:dyDescent="0.2">
      <c r="A484">
        <v>20</v>
      </c>
      <c r="B484">
        <v>53</v>
      </c>
      <c r="C484">
        <v>2410003</v>
      </c>
      <c r="D484" s="1" t="str">
        <f t="shared" si="14"/>
        <v>00:40:10.3</v>
      </c>
      <c r="E484" s="2">
        <f t="shared" si="15"/>
        <v>53.138648076875</v>
      </c>
    </row>
    <row r="485" spans="1:5" x14ac:dyDescent="0.2">
      <c r="A485">
        <v>21</v>
      </c>
      <c r="B485">
        <v>53</v>
      </c>
      <c r="C485">
        <v>2415003</v>
      </c>
      <c r="D485" s="1" t="str">
        <f t="shared" si="14"/>
        <v>00:40:15.3</v>
      </c>
      <c r="E485" s="2">
        <f t="shared" si="15"/>
        <v>53.138801979492186</v>
      </c>
    </row>
    <row r="486" spans="1:5" x14ac:dyDescent="0.2">
      <c r="A486">
        <v>21</v>
      </c>
      <c r="B486">
        <v>53</v>
      </c>
      <c r="C486">
        <v>2420003</v>
      </c>
      <c r="D486" s="1" t="str">
        <f t="shared" si="14"/>
        <v>00:40:20.3</v>
      </c>
      <c r="E486" s="2">
        <f t="shared" si="15"/>
        <v>53.138955335468751</v>
      </c>
    </row>
    <row r="487" spans="1:5" x14ac:dyDescent="0.2">
      <c r="A487">
        <v>21</v>
      </c>
      <c r="B487">
        <v>53</v>
      </c>
      <c r="C487">
        <v>2425004</v>
      </c>
      <c r="D487" s="1" t="str">
        <f t="shared" si="14"/>
        <v>00:40:25.4</v>
      </c>
      <c r="E487" s="2">
        <f t="shared" si="15"/>
        <v>53.139108144804688</v>
      </c>
    </row>
    <row r="488" spans="1:5" x14ac:dyDescent="0.2">
      <c r="A488">
        <v>20</v>
      </c>
      <c r="B488">
        <v>53</v>
      </c>
      <c r="C488">
        <v>2430003</v>
      </c>
      <c r="D488" s="1" t="str">
        <f t="shared" si="14"/>
        <v>00:40:30.3</v>
      </c>
      <c r="E488" s="2">
        <f t="shared" si="15"/>
        <v>53.139260407499997</v>
      </c>
    </row>
    <row r="489" spans="1:5" x14ac:dyDescent="0.2">
      <c r="A489">
        <v>21</v>
      </c>
      <c r="B489">
        <v>53</v>
      </c>
      <c r="C489">
        <v>2435003</v>
      </c>
      <c r="D489" s="1" t="str">
        <f t="shared" si="14"/>
        <v>00:40:35.3</v>
      </c>
      <c r="E489" s="2">
        <f t="shared" si="15"/>
        <v>53.139412123554685</v>
      </c>
    </row>
    <row r="490" spans="1:5" x14ac:dyDescent="0.2">
      <c r="A490">
        <v>20</v>
      </c>
      <c r="B490">
        <v>53</v>
      </c>
      <c r="C490">
        <v>2440003</v>
      </c>
      <c r="D490" s="1" t="str">
        <f t="shared" si="14"/>
        <v>00:40:40.3</v>
      </c>
      <c r="E490" s="2">
        <f t="shared" si="15"/>
        <v>53.139563292968752</v>
      </c>
    </row>
    <row r="491" spans="1:5" x14ac:dyDescent="0.2">
      <c r="A491">
        <v>21</v>
      </c>
      <c r="B491">
        <v>53</v>
      </c>
      <c r="C491">
        <v>2445003</v>
      </c>
      <c r="D491" s="1" t="str">
        <f t="shared" si="14"/>
        <v>00:40:45.3</v>
      </c>
      <c r="E491" s="2">
        <f t="shared" si="15"/>
        <v>53.139713915742185</v>
      </c>
    </row>
    <row r="492" spans="1:5" x14ac:dyDescent="0.2">
      <c r="A492">
        <v>20</v>
      </c>
      <c r="B492">
        <v>53</v>
      </c>
      <c r="C492">
        <v>2450003</v>
      </c>
      <c r="D492" s="1" t="str">
        <f t="shared" si="14"/>
        <v>00:40:50.3</v>
      </c>
      <c r="E492" s="2">
        <f t="shared" si="15"/>
        <v>53.139863991875004</v>
      </c>
    </row>
    <row r="493" spans="1:5" x14ac:dyDescent="0.2">
      <c r="A493">
        <v>20</v>
      </c>
      <c r="B493">
        <v>53</v>
      </c>
      <c r="C493">
        <v>2455003</v>
      </c>
      <c r="D493" s="1" t="str">
        <f t="shared" si="14"/>
        <v>00:40:55.3</v>
      </c>
      <c r="E493" s="2">
        <f t="shared" si="15"/>
        <v>53.140013521367187</v>
      </c>
    </row>
    <row r="494" spans="1:5" x14ac:dyDescent="0.2">
      <c r="A494">
        <v>20</v>
      </c>
      <c r="B494">
        <v>53</v>
      </c>
      <c r="C494">
        <v>2460003</v>
      </c>
      <c r="D494" s="1" t="str">
        <f t="shared" si="14"/>
        <v>00:41:00.3</v>
      </c>
      <c r="E494" s="2">
        <f t="shared" si="15"/>
        <v>53.14016250421875</v>
      </c>
    </row>
    <row r="495" spans="1:5" x14ac:dyDescent="0.2">
      <c r="A495">
        <v>21</v>
      </c>
      <c r="B495">
        <v>54</v>
      </c>
      <c r="C495">
        <v>2465003</v>
      </c>
      <c r="D495" s="1" t="str">
        <f t="shared" si="14"/>
        <v>00:41:05.3</v>
      </c>
      <c r="E495" s="2">
        <f t="shared" si="15"/>
        <v>53.140310940429686</v>
      </c>
    </row>
    <row r="496" spans="1:5" x14ac:dyDescent="0.2">
      <c r="A496">
        <v>20</v>
      </c>
      <c r="B496">
        <v>54</v>
      </c>
      <c r="C496">
        <v>2470003</v>
      </c>
      <c r="D496" s="1" t="str">
        <f t="shared" si="14"/>
        <v>00:41:10.3</v>
      </c>
      <c r="E496" s="2">
        <f t="shared" si="15"/>
        <v>53.14045883</v>
      </c>
    </row>
    <row r="497" spans="1:5" x14ac:dyDescent="0.2">
      <c r="A497">
        <v>20</v>
      </c>
      <c r="B497">
        <v>54</v>
      </c>
      <c r="C497">
        <v>2475003</v>
      </c>
      <c r="D497" s="1" t="str">
        <f t="shared" si="14"/>
        <v>00:41:15.3</v>
      </c>
      <c r="E497" s="2">
        <f t="shared" si="15"/>
        <v>53.140606172929687</v>
      </c>
    </row>
    <row r="498" spans="1:5" x14ac:dyDescent="0.2">
      <c r="A498">
        <v>20</v>
      </c>
      <c r="B498">
        <v>54</v>
      </c>
      <c r="C498">
        <v>2480003</v>
      </c>
      <c r="D498" s="1" t="str">
        <f t="shared" si="14"/>
        <v>00:41:20.3</v>
      </c>
      <c r="E498" s="2">
        <f t="shared" si="15"/>
        <v>53.140752969218752</v>
      </c>
    </row>
    <row r="499" spans="1:5" x14ac:dyDescent="0.2">
      <c r="A499">
        <v>21</v>
      </c>
      <c r="B499">
        <v>54</v>
      </c>
      <c r="C499">
        <v>2485003</v>
      </c>
      <c r="D499" s="1" t="str">
        <f t="shared" si="14"/>
        <v>00:41:25.3</v>
      </c>
      <c r="E499" s="2">
        <f t="shared" si="15"/>
        <v>53.14089921886719</v>
      </c>
    </row>
    <row r="500" spans="1:5" x14ac:dyDescent="0.2">
      <c r="A500">
        <v>20</v>
      </c>
      <c r="B500">
        <v>54</v>
      </c>
      <c r="C500">
        <v>2490003</v>
      </c>
      <c r="D500" s="1" t="str">
        <f t="shared" si="14"/>
        <v>00:41:30.3</v>
      </c>
      <c r="E500" s="2">
        <f t="shared" si="15"/>
        <v>53.141044921875</v>
      </c>
    </row>
    <row r="501" spans="1:5" x14ac:dyDescent="0.2">
      <c r="A501">
        <v>21</v>
      </c>
      <c r="B501">
        <v>54</v>
      </c>
      <c r="C501">
        <v>2495003</v>
      </c>
      <c r="D501" s="1" t="str">
        <f t="shared" si="14"/>
        <v>00:41:35.3</v>
      </c>
      <c r="E501" s="2">
        <f t="shared" si="15"/>
        <v>53.14119007824219</v>
      </c>
    </row>
    <row r="502" spans="1:5" x14ac:dyDescent="0.2">
      <c r="A502">
        <v>20</v>
      </c>
      <c r="B502">
        <v>53</v>
      </c>
      <c r="C502">
        <v>2500003</v>
      </c>
      <c r="D502" s="1" t="str">
        <f t="shared" si="14"/>
        <v>00:41:40.3</v>
      </c>
      <c r="E502" s="2">
        <f t="shared" si="15"/>
        <v>53.141334687968751</v>
      </c>
    </row>
    <row r="503" spans="1:5" x14ac:dyDescent="0.2">
      <c r="A503">
        <v>20</v>
      </c>
      <c r="B503">
        <v>53</v>
      </c>
      <c r="C503">
        <v>2505004</v>
      </c>
      <c r="D503" s="1" t="str">
        <f t="shared" si="14"/>
        <v>00:41:45.4</v>
      </c>
      <c r="E503" s="2">
        <f t="shared" si="15"/>
        <v>53.141478751054684</v>
      </c>
    </row>
    <row r="504" spans="1:5" x14ac:dyDescent="0.2">
      <c r="A504">
        <v>20</v>
      </c>
      <c r="B504">
        <v>53</v>
      </c>
      <c r="C504">
        <v>2510003</v>
      </c>
      <c r="D504" s="1" t="str">
        <f t="shared" si="14"/>
        <v>00:41:50.3</v>
      </c>
      <c r="E504" s="2">
        <f t="shared" si="15"/>
        <v>53.141622267499997</v>
      </c>
    </row>
    <row r="505" spans="1:5" x14ac:dyDescent="0.2">
      <c r="A505">
        <v>20</v>
      </c>
      <c r="B505">
        <v>53</v>
      </c>
      <c r="C505">
        <v>2515003</v>
      </c>
      <c r="D505" s="1" t="str">
        <f t="shared" si="14"/>
        <v>00:41:55.3</v>
      </c>
      <c r="E505" s="2">
        <f t="shared" si="15"/>
        <v>53.141765237304689</v>
      </c>
    </row>
    <row r="506" spans="1:5" x14ac:dyDescent="0.2">
      <c r="A506">
        <v>20</v>
      </c>
      <c r="B506">
        <v>53</v>
      </c>
      <c r="C506">
        <v>2520003</v>
      </c>
      <c r="D506" s="1" t="str">
        <f t="shared" si="14"/>
        <v>00:42:00.3</v>
      </c>
      <c r="E506" s="2">
        <f t="shared" si="15"/>
        <v>53.141907660468753</v>
      </c>
    </row>
    <row r="507" spans="1:5" x14ac:dyDescent="0.2">
      <c r="A507">
        <v>20</v>
      </c>
      <c r="B507">
        <v>53</v>
      </c>
      <c r="C507">
        <v>2525003</v>
      </c>
      <c r="D507" s="1" t="str">
        <f t="shared" si="14"/>
        <v>00:42:05.3</v>
      </c>
      <c r="E507" s="2">
        <f t="shared" si="15"/>
        <v>53.142049536992189</v>
      </c>
    </row>
    <row r="508" spans="1:5" x14ac:dyDescent="0.2">
      <c r="A508">
        <v>20</v>
      </c>
      <c r="B508">
        <v>53</v>
      </c>
      <c r="C508">
        <v>2530004</v>
      </c>
      <c r="D508" s="1" t="str">
        <f t="shared" si="14"/>
        <v>00:42:10.4</v>
      </c>
      <c r="E508" s="2">
        <f t="shared" si="15"/>
        <v>53.142190866874998</v>
      </c>
    </row>
    <row r="509" spans="1:5" x14ac:dyDescent="0.2">
      <c r="A509">
        <v>21</v>
      </c>
      <c r="B509">
        <v>53</v>
      </c>
      <c r="C509">
        <v>2535003</v>
      </c>
      <c r="D509" s="1" t="str">
        <f t="shared" si="14"/>
        <v>00:42:15.3</v>
      </c>
      <c r="E509" s="2">
        <f t="shared" si="15"/>
        <v>53.142331650117185</v>
      </c>
    </row>
    <row r="510" spans="1:5" x14ac:dyDescent="0.2">
      <c r="A510">
        <v>20</v>
      </c>
      <c r="B510">
        <v>53</v>
      </c>
      <c r="C510">
        <v>2540003</v>
      </c>
      <c r="D510" s="1" t="str">
        <f t="shared" si="14"/>
        <v>00:42:20.3</v>
      </c>
      <c r="E510" s="2">
        <f t="shared" si="15"/>
        <v>53.142471886718752</v>
      </c>
    </row>
    <row r="511" spans="1:5" x14ac:dyDescent="0.2">
      <c r="A511">
        <v>20</v>
      </c>
      <c r="B511">
        <v>53</v>
      </c>
      <c r="C511">
        <v>2545003</v>
      </c>
      <c r="D511" s="1" t="str">
        <f t="shared" si="14"/>
        <v>00:42:25.3</v>
      </c>
      <c r="E511" s="2">
        <f t="shared" si="15"/>
        <v>53.142611576679684</v>
      </c>
    </row>
    <row r="512" spans="1:5" x14ac:dyDescent="0.2">
      <c r="A512">
        <v>21</v>
      </c>
      <c r="B512">
        <v>53</v>
      </c>
      <c r="C512">
        <v>2550003</v>
      </c>
      <c r="D512" s="1" t="str">
        <f t="shared" si="14"/>
        <v>00:42:30.3</v>
      </c>
      <c r="E512" s="2">
        <f t="shared" si="15"/>
        <v>53.142750720000002</v>
      </c>
    </row>
    <row r="513" spans="1:5" x14ac:dyDescent="0.2">
      <c r="A513">
        <v>21</v>
      </c>
      <c r="B513">
        <v>53</v>
      </c>
      <c r="C513">
        <v>2555003</v>
      </c>
      <c r="D513" s="1" t="str">
        <f t="shared" si="14"/>
        <v>00:42:35.3</v>
      </c>
      <c r="E513" s="2">
        <f t="shared" si="15"/>
        <v>53.142889316679685</v>
      </c>
    </row>
    <row r="514" spans="1:5" x14ac:dyDescent="0.2">
      <c r="A514">
        <v>21</v>
      </c>
      <c r="B514">
        <v>53</v>
      </c>
      <c r="C514">
        <v>2560003</v>
      </c>
      <c r="D514" s="1" t="str">
        <f t="shared" ref="D514:D577" si="16">CONCATENATE(TEXT(INT(C514/1000)/86400,"hh:mm:ss"),".",C514-(INT(C514/1000)*1000))</f>
        <v>00:42:40.3</v>
      </c>
      <c r="E514" s="2">
        <f t="shared" ref="E514:E577" si="17">0.00000003*POWER(ROW(C514)/16,2) - 0.00007*POWER(ROW(C514)/16,2) + 0.0067*ROW(C514)/16 + ($B$1+($I$2-$I$1)/2)</f>
        <v>53.143027366718748</v>
      </c>
    </row>
    <row r="515" spans="1:5" x14ac:dyDescent="0.2">
      <c r="A515">
        <v>20</v>
      </c>
      <c r="B515">
        <v>53</v>
      </c>
      <c r="C515">
        <v>2565003</v>
      </c>
      <c r="D515" s="1" t="str">
        <f t="shared" si="16"/>
        <v>00:42:45.3</v>
      </c>
      <c r="E515" s="2">
        <f t="shared" si="17"/>
        <v>53.143164870117189</v>
      </c>
    </row>
    <row r="516" spans="1:5" x14ac:dyDescent="0.2">
      <c r="A516">
        <v>21</v>
      </c>
      <c r="B516">
        <v>53</v>
      </c>
      <c r="C516">
        <v>2570003</v>
      </c>
      <c r="D516" s="1" t="str">
        <f t="shared" si="16"/>
        <v>00:42:50.3</v>
      </c>
      <c r="E516" s="2">
        <f t="shared" si="17"/>
        <v>53.143301826875003</v>
      </c>
    </row>
    <row r="517" spans="1:5" x14ac:dyDescent="0.2">
      <c r="A517">
        <v>21</v>
      </c>
      <c r="B517">
        <v>53</v>
      </c>
      <c r="C517">
        <v>2575003</v>
      </c>
      <c r="D517" s="1" t="str">
        <f t="shared" si="16"/>
        <v>00:42:55.3</v>
      </c>
      <c r="E517" s="2">
        <f t="shared" si="17"/>
        <v>53.143438236992189</v>
      </c>
    </row>
    <row r="518" spans="1:5" x14ac:dyDescent="0.2">
      <c r="A518">
        <v>20</v>
      </c>
      <c r="B518">
        <v>53</v>
      </c>
      <c r="C518">
        <v>2580003</v>
      </c>
      <c r="D518" s="1" t="str">
        <f t="shared" si="16"/>
        <v>00:43:00.3</v>
      </c>
      <c r="E518" s="2">
        <f t="shared" si="17"/>
        <v>53.143574100468747</v>
      </c>
    </row>
    <row r="519" spans="1:5" x14ac:dyDescent="0.2">
      <c r="A519">
        <v>21</v>
      </c>
      <c r="B519">
        <v>53</v>
      </c>
      <c r="C519">
        <v>2585004</v>
      </c>
      <c r="D519" s="1" t="str">
        <f t="shared" si="16"/>
        <v>00:43:05.4</v>
      </c>
      <c r="E519" s="2">
        <f t="shared" si="17"/>
        <v>53.143709417304684</v>
      </c>
    </row>
    <row r="520" spans="1:5" x14ac:dyDescent="0.2">
      <c r="A520">
        <v>20</v>
      </c>
      <c r="B520">
        <v>53</v>
      </c>
      <c r="C520">
        <v>2590003</v>
      </c>
      <c r="D520" s="1" t="str">
        <f t="shared" si="16"/>
        <v>00:43:10.3</v>
      </c>
      <c r="E520" s="2">
        <f t="shared" si="17"/>
        <v>53.143844187500001</v>
      </c>
    </row>
    <row r="521" spans="1:5" x14ac:dyDescent="0.2">
      <c r="A521">
        <v>21</v>
      </c>
      <c r="B521">
        <v>53</v>
      </c>
      <c r="C521">
        <v>2595003</v>
      </c>
      <c r="D521" s="1" t="str">
        <f t="shared" si="16"/>
        <v>00:43:15.3</v>
      </c>
      <c r="E521" s="2">
        <f t="shared" si="17"/>
        <v>53.14397841105469</v>
      </c>
    </row>
    <row r="522" spans="1:5" x14ac:dyDescent="0.2">
      <c r="A522">
        <v>20</v>
      </c>
      <c r="B522">
        <v>53</v>
      </c>
      <c r="C522">
        <v>2600003</v>
      </c>
      <c r="D522" s="1" t="str">
        <f t="shared" si="16"/>
        <v>00:43:20.3</v>
      </c>
      <c r="E522" s="2">
        <f t="shared" si="17"/>
        <v>53.14411208796875</v>
      </c>
    </row>
    <row r="523" spans="1:5" x14ac:dyDescent="0.2">
      <c r="A523">
        <v>20</v>
      </c>
      <c r="B523">
        <v>53</v>
      </c>
      <c r="C523">
        <v>2605003</v>
      </c>
      <c r="D523" s="1" t="str">
        <f t="shared" si="16"/>
        <v>00:43:25.3</v>
      </c>
      <c r="E523" s="2">
        <f t="shared" si="17"/>
        <v>53.14424521824219</v>
      </c>
    </row>
    <row r="524" spans="1:5" x14ac:dyDescent="0.2">
      <c r="A524">
        <v>20</v>
      </c>
      <c r="B524">
        <v>53</v>
      </c>
      <c r="C524">
        <v>2610003</v>
      </c>
      <c r="D524" s="1" t="str">
        <f t="shared" si="16"/>
        <v>00:43:30.3</v>
      </c>
      <c r="E524" s="2">
        <f t="shared" si="17"/>
        <v>53.144377801875002</v>
      </c>
    </row>
    <row r="525" spans="1:5" x14ac:dyDescent="0.2">
      <c r="A525">
        <v>20</v>
      </c>
      <c r="B525">
        <v>53</v>
      </c>
      <c r="C525">
        <v>2615003</v>
      </c>
      <c r="D525" s="1" t="str">
        <f t="shared" si="16"/>
        <v>00:43:35.3</v>
      </c>
      <c r="E525" s="2">
        <f t="shared" si="17"/>
        <v>53.144509838867187</v>
      </c>
    </row>
    <row r="526" spans="1:5" x14ac:dyDescent="0.2">
      <c r="A526">
        <v>21</v>
      </c>
      <c r="B526">
        <v>53</v>
      </c>
      <c r="C526">
        <v>2620003</v>
      </c>
      <c r="D526" s="1" t="str">
        <f t="shared" si="16"/>
        <v>00:43:40.3</v>
      </c>
      <c r="E526" s="2">
        <f t="shared" si="17"/>
        <v>53.14464132921875</v>
      </c>
    </row>
    <row r="527" spans="1:5" x14ac:dyDescent="0.2">
      <c r="A527">
        <v>20</v>
      </c>
      <c r="B527">
        <v>53</v>
      </c>
      <c r="C527">
        <v>2625003</v>
      </c>
      <c r="D527" s="1" t="str">
        <f t="shared" si="16"/>
        <v>00:43:45.3</v>
      </c>
      <c r="E527" s="2">
        <f t="shared" si="17"/>
        <v>53.144772272929686</v>
      </c>
    </row>
    <row r="528" spans="1:5" x14ac:dyDescent="0.2">
      <c r="A528">
        <v>20</v>
      </c>
      <c r="B528">
        <v>53</v>
      </c>
      <c r="C528">
        <v>2630003</v>
      </c>
      <c r="D528" s="1" t="str">
        <f t="shared" si="16"/>
        <v>00:43:50.3</v>
      </c>
      <c r="E528" s="2">
        <f t="shared" si="17"/>
        <v>53.14490267</v>
      </c>
    </row>
    <row r="529" spans="1:5" x14ac:dyDescent="0.2">
      <c r="A529">
        <v>20</v>
      </c>
      <c r="B529">
        <v>53</v>
      </c>
      <c r="C529">
        <v>2635003</v>
      </c>
      <c r="D529" s="1" t="str">
        <f t="shared" si="16"/>
        <v>00:43:55.3</v>
      </c>
      <c r="E529" s="2">
        <f t="shared" si="17"/>
        <v>53.145032520429687</v>
      </c>
    </row>
    <row r="530" spans="1:5" x14ac:dyDescent="0.2">
      <c r="A530">
        <v>21</v>
      </c>
      <c r="B530">
        <v>53</v>
      </c>
      <c r="C530">
        <v>2640003</v>
      </c>
      <c r="D530" s="1" t="str">
        <f t="shared" si="16"/>
        <v>00:44:00.3</v>
      </c>
      <c r="E530" s="2">
        <f t="shared" si="17"/>
        <v>53.145161824218746</v>
      </c>
    </row>
    <row r="531" spans="1:5" x14ac:dyDescent="0.2">
      <c r="A531">
        <v>21</v>
      </c>
      <c r="B531">
        <v>53</v>
      </c>
      <c r="C531">
        <v>2645003</v>
      </c>
      <c r="D531" s="1" t="str">
        <f t="shared" si="16"/>
        <v>00:44:05.3</v>
      </c>
      <c r="E531" s="2">
        <f t="shared" si="17"/>
        <v>53.145290581367185</v>
      </c>
    </row>
    <row r="532" spans="1:5" x14ac:dyDescent="0.2">
      <c r="A532">
        <v>21</v>
      </c>
      <c r="B532">
        <v>53</v>
      </c>
      <c r="C532">
        <v>2650003</v>
      </c>
      <c r="D532" s="1" t="str">
        <f t="shared" si="16"/>
        <v>00:44:10.3</v>
      </c>
      <c r="E532" s="2">
        <f t="shared" si="17"/>
        <v>53.145418791875002</v>
      </c>
    </row>
    <row r="533" spans="1:5" x14ac:dyDescent="0.2">
      <c r="A533">
        <v>21</v>
      </c>
      <c r="B533">
        <v>53</v>
      </c>
      <c r="C533">
        <v>2655003</v>
      </c>
      <c r="D533" s="1" t="str">
        <f t="shared" si="16"/>
        <v>00:44:15.3</v>
      </c>
      <c r="E533" s="2">
        <f t="shared" si="17"/>
        <v>53.145546455742185</v>
      </c>
    </row>
    <row r="534" spans="1:5" x14ac:dyDescent="0.2">
      <c r="A534">
        <v>21</v>
      </c>
      <c r="B534">
        <v>53</v>
      </c>
      <c r="C534">
        <v>2660003</v>
      </c>
      <c r="D534" s="1" t="str">
        <f t="shared" si="16"/>
        <v>00:44:20.3</v>
      </c>
      <c r="E534" s="2">
        <f t="shared" si="17"/>
        <v>53.145673572968747</v>
      </c>
    </row>
    <row r="535" spans="1:5" x14ac:dyDescent="0.2">
      <c r="A535">
        <v>20</v>
      </c>
      <c r="B535">
        <v>53</v>
      </c>
      <c r="C535">
        <v>2665004</v>
      </c>
      <c r="D535" s="1" t="str">
        <f t="shared" si="16"/>
        <v>00:44:25.4</v>
      </c>
      <c r="E535" s="2">
        <f t="shared" si="17"/>
        <v>53.145800143554688</v>
      </c>
    </row>
    <row r="536" spans="1:5" x14ac:dyDescent="0.2">
      <c r="A536">
        <v>21</v>
      </c>
      <c r="B536">
        <v>53</v>
      </c>
      <c r="C536">
        <v>2670003</v>
      </c>
      <c r="D536" s="1" t="str">
        <f t="shared" si="16"/>
        <v>00:44:30.3</v>
      </c>
      <c r="E536" s="2">
        <f t="shared" si="17"/>
        <v>53.145926167500001</v>
      </c>
    </row>
    <row r="537" spans="1:5" x14ac:dyDescent="0.2">
      <c r="A537">
        <v>21</v>
      </c>
      <c r="B537">
        <v>53</v>
      </c>
      <c r="C537">
        <v>2675003</v>
      </c>
      <c r="D537" s="1" t="str">
        <f t="shared" si="16"/>
        <v>00:44:35.3</v>
      </c>
      <c r="E537" s="2">
        <f t="shared" si="17"/>
        <v>53.146051644804686</v>
      </c>
    </row>
    <row r="538" spans="1:5" x14ac:dyDescent="0.2">
      <c r="A538">
        <v>21</v>
      </c>
      <c r="B538">
        <v>53</v>
      </c>
      <c r="C538">
        <v>2680003</v>
      </c>
      <c r="D538" s="1" t="str">
        <f t="shared" si="16"/>
        <v>00:44:40.3</v>
      </c>
      <c r="E538" s="2">
        <f t="shared" si="17"/>
        <v>53.146176575468751</v>
      </c>
    </row>
    <row r="539" spans="1:5" x14ac:dyDescent="0.2">
      <c r="A539">
        <v>21</v>
      </c>
      <c r="B539">
        <v>53</v>
      </c>
      <c r="C539">
        <v>2685003</v>
      </c>
      <c r="D539" s="1" t="str">
        <f t="shared" si="16"/>
        <v>00:44:45.3</v>
      </c>
      <c r="E539" s="2">
        <f t="shared" si="17"/>
        <v>53.146300959492187</v>
      </c>
    </row>
    <row r="540" spans="1:5" x14ac:dyDescent="0.2">
      <c r="A540">
        <v>20</v>
      </c>
      <c r="B540">
        <v>53</v>
      </c>
      <c r="C540">
        <v>2690003</v>
      </c>
      <c r="D540" s="1" t="str">
        <f t="shared" si="16"/>
        <v>00:44:50.3</v>
      </c>
      <c r="E540" s="2">
        <f t="shared" si="17"/>
        <v>53.146424796875003</v>
      </c>
    </row>
    <row r="541" spans="1:5" x14ac:dyDescent="0.2">
      <c r="A541">
        <v>21</v>
      </c>
      <c r="B541">
        <v>53</v>
      </c>
      <c r="C541">
        <v>2695003</v>
      </c>
      <c r="D541" s="1" t="str">
        <f t="shared" si="16"/>
        <v>00:44:55.3</v>
      </c>
      <c r="E541" s="2">
        <f t="shared" si="17"/>
        <v>53.146548087617191</v>
      </c>
    </row>
    <row r="542" spans="1:5" x14ac:dyDescent="0.2">
      <c r="A542">
        <v>21</v>
      </c>
      <c r="B542">
        <v>53</v>
      </c>
      <c r="C542">
        <v>2700003</v>
      </c>
      <c r="D542" s="1" t="str">
        <f t="shared" si="16"/>
        <v>00:45:00.3</v>
      </c>
      <c r="E542" s="2">
        <f t="shared" si="17"/>
        <v>53.146670831718751</v>
      </c>
    </row>
    <row r="543" spans="1:5" x14ac:dyDescent="0.2">
      <c r="A543">
        <v>20</v>
      </c>
      <c r="B543">
        <v>53</v>
      </c>
      <c r="C543">
        <v>2705003</v>
      </c>
      <c r="D543" s="1" t="str">
        <f t="shared" si="16"/>
        <v>00:45:05.3</v>
      </c>
      <c r="E543" s="2">
        <f t="shared" si="17"/>
        <v>53.14679302917969</v>
      </c>
    </row>
    <row r="544" spans="1:5" x14ac:dyDescent="0.2">
      <c r="A544">
        <v>21</v>
      </c>
      <c r="B544">
        <v>53</v>
      </c>
      <c r="C544">
        <v>2710003</v>
      </c>
      <c r="D544" s="1" t="str">
        <f t="shared" si="16"/>
        <v>00:45:10.3</v>
      </c>
      <c r="E544" s="2">
        <f t="shared" si="17"/>
        <v>53.146914680000002</v>
      </c>
    </row>
    <row r="545" spans="1:5" x14ac:dyDescent="0.2">
      <c r="A545">
        <v>20</v>
      </c>
      <c r="B545">
        <v>53</v>
      </c>
      <c r="C545">
        <v>2715003</v>
      </c>
      <c r="D545" s="1" t="str">
        <f t="shared" si="16"/>
        <v>00:45:15.3</v>
      </c>
      <c r="E545" s="2">
        <f t="shared" si="17"/>
        <v>53.147035784179685</v>
      </c>
    </row>
    <row r="546" spans="1:5" x14ac:dyDescent="0.2">
      <c r="A546">
        <v>20</v>
      </c>
      <c r="B546">
        <v>53</v>
      </c>
      <c r="C546">
        <v>2720003</v>
      </c>
      <c r="D546" s="1" t="str">
        <f t="shared" si="16"/>
        <v>00:45:20.3</v>
      </c>
      <c r="E546" s="2">
        <f t="shared" si="17"/>
        <v>53.147156341718748</v>
      </c>
    </row>
    <row r="547" spans="1:5" x14ac:dyDescent="0.2">
      <c r="A547">
        <v>20</v>
      </c>
      <c r="B547">
        <v>53</v>
      </c>
      <c r="C547">
        <v>2725004</v>
      </c>
      <c r="D547" s="1" t="str">
        <f t="shared" si="16"/>
        <v>00:45:25.4</v>
      </c>
      <c r="E547" s="2">
        <f t="shared" si="17"/>
        <v>53.14727635261719</v>
      </c>
    </row>
    <row r="548" spans="1:5" x14ac:dyDescent="0.2">
      <c r="A548">
        <v>20</v>
      </c>
      <c r="B548">
        <v>53</v>
      </c>
      <c r="C548">
        <v>2730003</v>
      </c>
      <c r="D548" s="1" t="str">
        <f t="shared" si="16"/>
        <v>00:45:30.3</v>
      </c>
      <c r="E548" s="2">
        <f t="shared" si="17"/>
        <v>53.147395816874997</v>
      </c>
    </row>
    <row r="549" spans="1:5" x14ac:dyDescent="0.2">
      <c r="A549">
        <v>20</v>
      </c>
      <c r="B549">
        <v>53</v>
      </c>
      <c r="C549">
        <v>2735003</v>
      </c>
      <c r="D549" s="1" t="str">
        <f t="shared" si="16"/>
        <v>00:45:35.3</v>
      </c>
      <c r="E549" s="2">
        <f t="shared" si="17"/>
        <v>53.147514734492191</v>
      </c>
    </row>
    <row r="550" spans="1:5" x14ac:dyDescent="0.2">
      <c r="A550">
        <v>20</v>
      </c>
      <c r="B550">
        <v>53</v>
      </c>
      <c r="C550">
        <v>2740003</v>
      </c>
      <c r="D550" s="1" t="str">
        <f t="shared" si="16"/>
        <v>00:45:40.3</v>
      </c>
      <c r="E550" s="2">
        <f t="shared" si="17"/>
        <v>53.147633105468749</v>
      </c>
    </row>
    <row r="551" spans="1:5" x14ac:dyDescent="0.2">
      <c r="A551">
        <v>20</v>
      </c>
      <c r="B551">
        <v>53</v>
      </c>
      <c r="C551">
        <v>2745004</v>
      </c>
      <c r="D551" s="1" t="str">
        <f t="shared" si="16"/>
        <v>00:45:45.4</v>
      </c>
      <c r="E551" s="2">
        <f t="shared" si="17"/>
        <v>53.147750929804687</v>
      </c>
    </row>
    <row r="552" spans="1:5" x14ac:dyDescent="0.2">
      <c r="A552">
        <v>20</v>
      </c>
      <c r="B552">
        <v>53</v>
      </c>
      <c r="C552">
        <v>2750003</v>
      </c>
      <c r="D552" s="1" t="str">
        <f t="shared" si="16"/>
        <v>00:45:50.3</v>
      </c>
      <c r="E552" s="2">
        <f t="shared" si="17"/>
        <v>53.147868207499997</v>
      </c>
    </row>
    <row r="553" spans="1:5" x14ac:dyDescent="0.2">
      <c r="A553">
        <v>20</v>
      </c>
      <c r="B553">
        <v>53</v>
      </c>
      <c r="C553">
        <v>2755003</v>
      </c>
      <c r="D553" s="1" t="str">
        <f t="shared" si="16"/>
        <v>00:45:55.3</v>
      </c>
      <c r="E553" s="2">
        <f t="shared" si="17"/>
        <v>53.147984938554686</v>
      </c>
    </row>
    <row r="554" spans="1:5" x14ac:dyDescent="0.2">
      <c r="A554">
        <v>21</v>
      </c>
      <c r="B554">
        <v>53</v>
      </c>
      <c r="C554">
        <v>2760003</v>
      </c>
      <c r="D554" s="1" t="str">
        <f t="shared" si="16"/>
        <v>00:46:00.3</v>
      </c>
      <c r="E554" s="2">
        <f t="shared" si="17"/>
        <v>53.148101122968747</v>
      </c>
    </row>
    <row r="555" spans="1:5" x14ac:dyDescent="0.2">
      <c r="A555">
        <v>20</v>
      </c>
      <c r="B555">
        <v>53</v>
      </c>
      <c r="C555">
        <v>2765003</v>
      </c>
      <c r="D555" s="1" t="str">
        <f t="shared" si="16"/>
        <v>00:46:05.3</v>
      </c>
      <c r="E555" s="2">
        <f t="shared" si="17"/>
        <v>53.148216760742187</v>
      </c>
    </row>
    <row r="556" spans="1:5" x14ac:dyDescent="0.2">
      <c r="A556">
        <v>21</v>
      </c>
      <c r="B556">
        <v>53</v>
      </c>
      <c r="C556">
        <v>2770003</v>
      </c>
      <c r="D556" s="1" t="str">
        <f t="shared" si="16"/>
        <v>00:46:10.3</v>
      </c>
      <c r="E556" s="2">
        <f t="shared" si="17"/>
        <v>53.148331851875</v>
      </c>
    </row>
    <row r="557" spans="1:5" x14ac:dyDescent="0.2">
      <c r="A557">
        <v>21</v>
      </c>
      <c r="B557">
        <v>53</v>
      </c>
      <c r="C557">
        <v>2775003</v>
      </c>
      <c r="D557" s="1" t="str">
        <f t="shared" si="16"/>
        <v>00:46:15.3</v>
      </c>
      <c r="E557" s="2">
        <f t="shared" si="17"/>
        <v>53.148446396367184</v>
      </c>
    </row>
    <row r="558" spans="1:5" x14ac:dyDescent="0.2">
      <c r="A558">
        <v>21</v>
      </c>
      <c r="B558">
        <v>53</v>
      </c>
      <c r="C558">
        <v>2780003</v>
      </c>
      <c r="D558" s="1" t="str">
        <f t="shared" si="16"/>
        <v>00:46:20.3</v>
      </c>
      <c r="E558" s="2">
        <f t="shared" si="17"/>
        <v>53.148560394218748</v>
      </c>
    </row>
    <row r="559" spans="1:5" x14ac:dyDescent="0.2">
      <c r="A559">
        <v>20</v>
      </c>
      <c r="B559">
        <v>53</v>
      </c>
      <c r="C559">
        <v>2785003</v>
      </c>
      <c r="D559" s="1" t="str">
        <f t="shared" si="16"/>
        <v>00:46:25.3</v>
      </c>
      <c r="E559" s="2">
        <f t="shared" si="17"/>
        <v>53.148673845429684</v>
      </c>
    </row>
    <row r="560" spans="1:5" x14ac:dyDescent="0.2">
      <c r="A560">
        <v>20</v>
      </c>
      <c r="B560">
        <v>53</v>
      </c>
      <c r="C560">
        <v>2790003</v>
      </c>
      <c r="D560" s="1" t="str">
        <f t="shared" si="16"/>
        <v>00:46:30.3</v>
      </c>
      <c r="E560" s="2">
        <f t="shared" si="17"/>
        <v>53.148786749999999</v>
      </c>
    </row>
    <row r="561" spans="1:5" x14ac:dyDescent="0.2">
      <c r="A561">
        <v>21</v>
      </c>
      <c r="B561">
        <v>53</v>
      </c>
      <c r="C561">
        <v>2795003</v>
      </c>
      <c r="D561" s="1" t="str">
        <f t="shared" si="16"/>
        <v>00:46:35.3</v>
      </c>
      <c r="E561" s="2">
        <f t="shared" si="17"/>
        <v>53.148899107929687</v>
      </c>
    </row>
    <row r="562" spans="1:5" x14ac:dyDescent="0.2">
      <c r="A562">
        <v>20</v>
      </c>
      <c r="B562">
        <v>53</v>
      </c>
      <c r="C562">
        <v>2800003</v>
      </c>
      <c r="D562" s="1" t="str">
        <f t="shared" si="16"/>
        <v>00:46:40.3</v>
      </c>
      <c r="E562" s="2">
        <f t="shared" si="17"/>
        <v>53.149010919218753</v>
      </c>
    </row>
    <row r="563" spans="1:5" x14ac:dyDescent="0.2">
      <c r="A563">
        <v>20</v>
      </c>
      <c r="B563">
        <v>53</v>
      </c>
      <c r="C563">
        <v>2805003</v>
      </c>
      <c r="D563" s="1" t="str">
        <f t="shared" si="16"/>
        <v>00:46:45.3</v>
      </c>
      <c r="E563" s="2">
        <f t="shared" si="17"/>
        <v>53.149122183867185</v>
      </c>
    </row>
    <row r="564" spans="1:5" x14ac:dyDescent="0.2">
      <c r="A564">
        <v>20</v>
      </c>
      <c r="B564">
        <v>53</v>
      </c>
      <c r="C564">
        <v>2810003</v>
      </c>
      <c r="D564" s="1" t="str">
        <f t="shared" si="16"/>
        <v>00:46:50.3</v>
      </c>
      <c r="E564" s="2">
        <f t="shared" si="17"/>
        <v>53.149232901875003</v>
      </c>
    </row>
    <row r="565" spans="1:5" x14ac:dyDescent="0.2">
      <c r="A565">
        <v>21</v>
      </c>
      <c r="B565">
        <v>53</v>
      </c>
      <c r="C565">
        <v>2815003</v>
      </c>
      <c r="D565" s="1" t="str">
        <f t="shared" si="16"/>
        <v>00:46:55.3</v>
      </c>
      <c r="E565" s="2">
        <f t="shared" si="17"/>
        <v>53.149343073242186</v>
      </c>
    </row>
    <row r="566" spans="1:5" x14ac:dyDescent="0.2">
      <c r="A566">
        <v>21</v>
      </c>
      <c r="B566">
        <v>53</v>
      </c>
      <c r="C566">
        <v>2820003</v>
      </c>
      <c r="D566" s="1" t="str">
        <f t="shared" si="16"/>
        <v>00:47:00.3</v>
      </c>
      <c r="E566" s="2">
        <f t="shared" si="17"/>
        <v>53.149452697968748</v>
      </c>
    </row>
    <row r="567" spans="1:5" x14ac:dyDescent="0.2">
      <c r="A567">
        <v>21</v>
      </c>
      <c r="B567">
        <v>53</v>
      </c>
      <c r="C567">
        <v>2825004</v>
      </c>
      <c r="D567" s="1" t="str">
        <f t="shared" si="16"/>
        <v>00:47:05.4</v>
      </c>
      <c r="E567" s="2">
        <f t="shared" si="17"/>
        <v>53.149561776054689</v>
      </c>
    </row>
    <row r="568" spans="1:5" x14ac:dyDescent="0.2">
      <c r="A568">
        <v>21</v>
      </c>
      <c r="B568">
        <v>53</v>
      </c>
      <c r="C568">
        <v>2830003</v>
      </c>
      <c r="D568" s="1" t="str">
        <f t="shared" si="16"/>
        <v>00:47:10.3</v>
      </c>
      <c r="E568" s="2">
        <f t="shared" si="17"/>
        <v>53.149670307500003</v>
      </c>
    </row>
    <row r="569" spans="1:5" x14ac:dyDescent="0.2">
      <c r="A569">
        <v>21</v>
      </c>
      <c r="B569">
        <v>53</v>
      </c>
      <c r="C569">
        <v>2835003</v>
      </c>
      <c r="D569" s="1" t="str">
        <f t="shared" si="16"/>
        <v>00:47:15.3</v>
      </c>
      <c r="E569" s="2">
        <f t="shared" si="17"/>
        <v>53.149778292304688</v>
      </c>
    </row>
    <row r="570" spans="1:5" x14ac:dyDescent="0.2">
      <c r="A570">
        <v>20</v>
      </c>
      <c r="B570">
        <v>53</v>
      </c>
      <c r="C570">
        <v>2840003</v>
      </c>
      <c r="D570" s="1" t="str">
        <f t="shared" si="16"/>
        <v>00:47:20.3</v>
      </c>
      <c r="E570" s="2">
        <f t="shared" si="17"/>
        <v>53.149885730468753</v>
      </c>
    </row>
    <row r="571" spans="1:5" x14ac:dyDescent="0.2">
      <c r="A571">
        <v>21</v>
      </c>
      <c r="B571">
        <v>53</v>
      </c>
      <c r="C571">
        <v>2845003</v>
      </c>
      <c r="D571" s="1" t="str">
        <f t="shared" si="16"/>
        <v>00:47:25.3</v>
      </c>
      <c r="E571" s="2">
        <f t="shared" si="17"/>
        <v>53.14999262199219</v>
      </c>
    </row>
    <row r="572" spans="1:5" x14ac:dyDescent="0.2">
      <c r="A572">
        <v>21</v>
      </c>
      <c r="B572">
        <v>53</v>
      </c>
      <c r="C572">
        <v>2850003</v>
      </c>
      <c r="D572" s="1" t="str">
        <f t="shared" si="16"/>
        <v>00:47:30.3</v>
      </c>
      <c r="E572" s="2">
        <f t="shared" si="17"/>
        <v>53.150098966874999</v>
      </c>
    </row>
    <row r="573" spans="1:5" x14ac:dyDescent="0.2">
      <c r="A573">
        <v>21</v>
      </c>
      <c r="B573">
        <v>53</v>
      </c>
      <c r="C573">
        <v>2855003</v>
      </c>
      <c r="D573" s="1" t="str">
        <f t="shared" si="16"/>
        <v>00:47:35.3</v>
      </c>
      <c r="E573" s="2">
        <f t="shared" si="17"/>
        <v>53.150204765117188</v>
      </c>
    </row>
    <row r="574" spans="1:5" x14ac:dyDescent="0.2">
      <c r="A574">
        <v>20</v>
      </c>
      <c r="B574">
        <v>53</v>
      </c>
      <c r="C574">
        <v>2860003</v>
      </c>
      <c r="D574" s="1" t="str">
        <f t="shared" si="16"/>
        <v>00:47:40.3</v>
      </c>
      <c r="E574" s="2">
        <f t="shared" si="17"/>
        <v>53.150310016718748</v>
      </c>
    </row>
    <row r="575" spans="1:5" x14ac:dyDescent="0.2">
      <c r="A575">
        <v>20</v>
      </c>
      <c r="B575">
        <v>53</v>
      </c>
      <c r="C575">
        <v>2865003</v>
      </c>
      <c r="D575" s="1" t="str">
        <f t="shared" si="16"/>
        <v>00:47:45.3</v>
      </c>
      <c r="E575" s="2">
        <f t="shared" si="17"/>
        <v>53.150414721679688</v>
      </c>
    </row>
    <row r="576" spans="1:5" x14ac:dyDescent="0.2">
      <c r="A576">
        <v>21</v>
      </c>
      <c r="B576">
        <v>53</v>
      </c>
      <c r="C576">
        <v>2870003</v>
      </c>
      <c r="D576" s="1" t="str">
        <f t="shared" si="16"/>
        <v>00:47:50.3</v>
      </c>
      <c r="E576" s="2">
        <f t="shared" si="17"/>
        <v>53.15051888</v>
      </c>
    </row>
    <row r="577" spans="1:5" x14ac:dyDescent="0.2">
      <c r="A577">
        <v>21</v>
      </c>
      <c r="B577">
        <v>53</v>
      </c>
      <c r="C577">
        <v>2875003</v>
      </c>
      <c r="D577" s="1" t="str">
        <f t="shared" si="16"/>
        <v>00:47:55.3</v>
      </c>
      <c r="E577" s="2">
        <f t="shared" si="17"/>
        <v>53.150622491679691</v>
      </c>
    </row>
    <row r="578" spans="1:5" x14ac:dyDescent="0.2">
      <c r="A578">
        <v>20</v>
      </c>
      <c r="B578">
        <v>53</v>
      </c>
      <c r="C578">
        <v>2880003</v>
      </c>
      <c r="D578" s="1" t="str">
        <f t="shared" ref="D578:D641" si="18">CONCATENATE(TEXT(INT(C578/1000)/86400,"hh:mm:ss"),".",C578-(INT(C578/1000)*1000))</f>
        <v>00:48:00.3</v>
      </c>
      <c r="E578" s="2">
        <f t="shared" ref="E578:E641" si="19">0.00000003*POWER(ROW(C578)/16,2) - 0.00007*POWER(ROW(C578)/16,2) + 0.0067*ROW(C578)/16 + ($B$1+($I$2-$I$1)/2)</f>
        <v>53.150725556718747</v>
      </c>
    </row>
    <row r="579" spans="1:5" x14ac:dyDescent="0.2">
      <c r="A579">
        <v>20</v>
      </c>
      <c r="B579">
        <v>53</v>
      </c>
      <c r="C579">
        <v>2885003</v>
      </c>
      <c r="D579" s="1" t="str">
        <f t="shared" si="18"/>
        <v>00:48:05.3</v>
      </c>
      <c r="E579" s="2">
        <f t="shared" si="19"/>
        <v>53.15082807511719</v>
      </c>
    </row>
    <row r="580" spans="1:5" x14ac:dyDescent="0.2">
      <c r="A580">
        <v>21</v>
      </c>
      <c r="B580">
        <v>53</v>
      </c>
      <c r="C580">
        <v>2890003</v>
      </c>
      <c r="D580" s="1" t="str">
        <f t="shared" si="18"/>
        <v>00:48:10.3</v>
      </c>
      <c r="E580" s="2">
        <f t="shared" si="19"/>
        <v>53.150930046874997</v>
      </c>
    </row>
    <row r="581" spans="1:5" x14ac:dyDescent="0.2">
      <c r="A581">
        <v>21</v>
      </c>
      <c r="B581">
        <v>53</v>
      </c>
      <c r="C581">
        <v>2895003</v>
      </c>
      <c r="D581" s="1" t="str">
        <f t="shared" si="18"/>
        <v>00:48:15.3</v>
      </c>
      <c r="E581" s="2">
        <f t="shared" si="19"/>
        <v>53.151031471992191</v>
      </c>
    </row>
    <row r="582" spans="1:5" x14ac:dyDescent="0.2">
      <c r="A582">
        <v>20</v>
      </c>
      <c r="B582">
        <v>54</v>
      </c>
      <c r="C582">
        <v>2900003</v>
      </c>
      <c r="D582" s="1" t="str">
        <f t="shared" si="18"/>
        <v>00:48:20.3</v>
      </c>
      <c r="E582" s="2">
        <f t="shared" si="19"/>
        <v>53.15113235046875</v>
      </c>
    </row>
    <row r="583" spans="1:5" x14ac:dyDescent="0.2">
      <c r="A583">
        <v>21</v>
      </c>
      <c r="B583">
        <v>54</v>
      </c>
      <c r="C583">
        <v>2905004</v>
      </c>
      <c r="D583" s="1" t="str">
        <f t="shared" si="18"/>
        <v>00:48:25.4</v>
      </c>
      <c r="E583" s="2">
        <f t="shared" si="19"/>
        <v>53.151232682304688</v>
      </c>
    </row>
    <row r="584" spans="1:5" x14ac:dyDescent="0.2">
      <c r="A584">
        <v>21</v>
      </c>
      <c r="B584">
        <v>54</v>
      </c>
      <c r="C584">
        <v>2910003</v>
      </c>
      <c r="D584" s="1" t="str">
        <f t="shared" si="18"/>
        <v>00:48:30.3</v>
      </c>
      <c r="E584" s="2">
        <f t="shared" si="19"/>
        <v>53.151332467499998</v>
      </c>
    </row>
    <row r="585" spans="1:5" x14ac:dyDescent="0.2">
      <c r="A585">
        <v>21</v>
      </c>
      <c r="B585">
        <v>54</v>
      </c>
      <c r="C585">
        <v>2915003</v>
      </c>
      <c r="D585" s="1" t="str">
        <f t="shared" si="18"/>
        <v>00:48:35.3</v>
      </c>
      <c r="E585" s="2">
        <f t="shared" si="19"/>
        <v>53.151431706054687</v>
      </c>
    </row>
    <row r="586" spans="1:5" x14ac:dyDescent="0.2">
      <c r="A586">
        <v>21</v>
      </c>
      <c r="B586">
        <v>54</v>
      </c>
      <c r="C586">
        <v>2920003</v>
      </c>
      <c r="D586" s="1" t="str">
        <f t="shared" si="18"/>
        <v>00:48:40.3</v>
      </c>
      <c r="E586" s="2">
        <f t="shared" si="19"/>
        <v>53.151530397968749</v>
      </c>
    </row>
    <row r="587" spans="1:5" x14ac:dyDescent="0.2">
      <c r="A587">
        <v>21</v>
      </c>
      <c r="B587">
        <v>54</v>
      </c>
      <c r="C587">
        <v>2925003</v>
      </c>
      <c r="D587" s="1" t="str">
        <f t="shared" si="18"/>
        <v>00:48:45.3</v>
      </c>
      <c r="E587" s="2">
        <f t="shared" si="19"/>
        <v>53.15162854324219</v>
      </c>
    </row>
    <row r="588" spans="1:5" x14ac:dyDescent="0.2">
      <c r="A588">
        <v>20</v>
      </c>
      <c r="B588">
        <v>54</v>
      </c>
      <c r="C588">
        <v>2930003</v>
      </c>
      <c r="D588" s="1" t="str">
        <f t="shared" si="18"/>
        <v>00:48:50.3</v>
      </c>
      <c r="E588" s="2">
        <f t="shared" si="19"/>
        <v>53.151726141875002</v>
      </c>
    </row>
    <row r="589" spans="1:5" x14ac:dyDescent="0.2">
      <c r="A589">
        <v>21</v>
      </c>
      <c r="B589">
        <v>54</v>
      </c>
      <c r="C589">
        <v>2935003</v>
      </c>
      <c r="D589" s="1" t="str">
        <f t="shared" si="18"/>
        <v>00:48:55.3</v>
      </c>
      <c r="E589" s="2">
        <f t="shared" si="19"/>
        <v>53.151823193867187</v>
      </c>
    </row>
    <row r="590" spans="1:5" x14ac:dyDescent="0.2">
      <c r="A590">
        <v>20</v>
      </c>
      <c r="B590">
        <v>54</v>
      </c>
      <c r="C590">
        <v>2940003</v>
      </c>
      <c r="D590" s="1" t="str">
        <f t="shared" si="18"/>
        <v>00:49:00.3</v>
      </c>
      <c r="E590" s="2">
        <f t="shared" si="19"/>
        <v>53.151919699218752</v>
      </c>
    </row>
    <row r="591" spans="1:5" x14ac:dyDescent="0.2">
      <c r="A591">
        <v>21</v>
      </c>
      <c r="B591">
        <v>54</v>
      </c>
      <c r="C591">
        <v>2945003</v>
      </c>
      <c r="D591" s="1" t="str">
        <f t="shared" si="18"/>
        <v>00:49:05.3</v>
      </c>
      <c r="E591" s="2">
        <f t="shared" si="19"/>
        <v>53.152015657929688</v>
      </c>
    </row>
    <row r="592" spans="1:5" x14ac:dyDescent="0.2">
      <c r="A592">
        <v>21</v>
      </c>
      <c r="B592">
        <v>54</v>
      </c>
      <c r="C592">
        <v>2950003</v>
      </c>
      <c r="D592" s="1" t="str">
        <f t="shared" si="18"/>
        <v>00:49:10.3</v>
      </c>
      <c r="E592" s="2">
        <f t="shared" si="19"/>
        <v>53.152111069999997</v>
      </c>
    </row>
    <row r="593" spans="1:5" x14ac:dyDescent="0.2">
      <c r="A593">
        <v>21</v>
      </c>
      <c r="B593">
        <v>54</v>
      </c>
      <c r="C593">
        <v>2955003</v>
      </c>
      <c r="D593" s="1" t="str">
        <f t="shared" si="18"/>
        <v>00:49:15.3</v>
      </c>
      <c r="E593" s="2">
        <f t="shared" si="19"/>
        <v>53.152205935429684</v>
      </c>
    </row>
    <row r="594" spans="1:5" x14ac:dyDescent="0.2">
      <c r="A594">
        <v>21</v>
      </c>
      <c r="B594">
        <v>54</v>
      </c>
      <c r="C594">
        <v>2960003</v>
      </c>
      <c r="D594" s="1" t="str">
        <f t="shared" si="18"/>
        <v>00:49:20.3</v>
      </c>
      <c r="E594" s="2">
        <f t="shared" si="19"/>
        <v>53.152300254218751</v>
      </c>
    </row>
    <row r="595" spans="1:5" x14ac:dyDescent="0.2">
      <c r="A595">
        <v>20</v>
      </c>
      <c r="B595">
        <v>54</v>
      </c>
      <c r="C595">
        <v>2965003</v>
      </c>
      <c r="D595" s="1" t="str">
        <f t="shared" si="18"/>
        <v>00:49:25.3</v>
      </c>
      <c r="E595" s="2">
        <f t="shared" si="19"/>
        <v>53.15239402636719</v>
      </c>
    </row>
    <row r="596" spans="1:5" x14ac:dyDescent="0.2">
      <c r="A596">
        <v>20</v>
      </c>
      <c r="B596">
        <v>54</v>
      </c>
      <c r="C596">
        <v>2970003</v>
      </c>
      <c r="D596" s="1" t="str">
        <f t="shared" si="18"/>
        <v>00:49:30.3</v>
      </c>
      <c r="E596" s="2">
        <f t="shared" si="19"/>
        <v>53.152487251875002</v>
      </c>
    </row>
    <row r="597" spans="1:5" x14ac:dyDescent="0.2">
      <c r="A597">
        <v>21</v>
      </c>
      <c r="B597">
        <v>54</v>
      </c>
      <c r="C597">
        <v>2975003</v>
      </c>
      <c r="D597" s="1" t="str">
        <f t="shared" si="18"/>
        <v>00:49:35.3</v>
      </c>
      <c r="E597" s="2">
        <f t="shared" si="19"/>
        <v>53.152579930742185</v>
      </c>
    </row>
    <row r="598" spans="1:5" x14ac:dyDescent="0.2">
      <c r="A598">
        <v>21</v>
      </c>
      <c r="B598">
        <v>54</v>
      </c>
      <c r="C598">
        <v>2980003</v>
      </c>
      <c r="D598" s="1" t="str">
        <f t="shared" si="18"/>
        <v>00:49:40.3</v>
      </c>
      <c r="E598" s="2">
        <f t="shared" si="19"/>
        <v>53.152672062968747</v>
      </c>
    </row>
    <row r="599" spans="1:5" x14ac:dyDescent="0.2">
      <c r="A599">
        <v>21</v>
      </c>
      <c r="B599">
        <v>54</v>
      </c>
      <c r="C599">
        <v>2985004</v>
      </c>
      <c r="D599" s="1" t="str">
        <f t="shared" si="18"/>
        <v>00:49:45.4</v>
      </c>
      <c r="E599" s="2">
        <f t="shared" si="19"/>
        <v>53.152763648554689</v>
      </c>
    </row>
    <row r="600" spans="1:5" x14ac:dyDescent="0.2">
      <c r="A600">
        <v>21</v>
      </c>
      <c r="B600">
        <v>54</v>
      </c>
      <c r="C600">
        <v>2990003</v>
      </c>
      <c r="D600" s="1" t="str">
        <f t="shared" si="18"/>
        <v>00:49:50.3</v>
      </c>
      <c r="E600" s="2">
        <f t="shared" si="19"/>
        <v>53.152854687500003</v>
      </c>
    </row>
    <row r="601" spans="1:5" x14ac:dyDescent="0.2">
      <c r="A601">
        <v>21</v>
      </c>
      <c r="B601">
        <v>54</v>
      </c>
      <c r="C601">
        <v>2995003</v>
      </c>
      <c r="D601" s="1" t="str">
        <f t="shared" si="18"/>
        <v>00:49:55.3</v>
      </c>
      <c r="E601" s="2">
        <f t="shared" si="19"/>
        <v>53.152945179804689</v>
      </c>
    </row>
    <row r="602" spans="1:5" x14ac:dyDescent="0.2">
      <c r="A602">
        <v>20</v>
      </c>
      <c r="B602">
        <v>54</v>
      </c>
      <c r="C602">
        <v>3000003</v>
      </c>
      <c r="D602" s="1" t="str">
        <f t="shared" si="18"/>
        <v>00:50:00.3</v>
      </c>
      <c r="E602" s="2">
        <f t="shared" si="19"/>
        <v>53.153035125468747</v>
      </c>
    </row>
    <row r="603" spans="1:5" x14ac:dyDescent="0.2">
      <c r="A603">
        <v>20</v>
      </c>
      <c r="B603">
        <v>54</v>
      </c>
      <c r="C603">
        <v>3005003</v>
      </c>
      <c r="D603" s="1" t="str">
        <f t="shared" si="18"/>
        <v>00:50:05.3</v>
      </c>
      <c r="E603" s="2">
        <f t="shared" si="19"/>
        <v>53.153124524492185</v>
      </c>
    </row>
    <row r="604" spans="1:5" x14ac:dyDescent="0.2">
      <c r="A604">
        <v>21</v>
      </c>
      <c r="B604">
        <v>54</v>
      </c>
      <c r="C604">
        <v>3010008</v>
      </c>
      <c r="D604" s="1" t="str">
        <f t="shared" si="18"/>
        <v>00:50:10.8</v>
      </c>
      <c r="E604" s="2">
        <f t="shared" si="19"/>
        <v>53.153213376875001</v>
      </c>
    </row>
    <row r="605" spans="1:5" x14ac:dyDescent="0.2">
      <c r="A605">
        <v>21</v>
      </c>
      <c r="B605">
        <v>54</v>
      </c>
      <c r="C605">
        <v>3015004</v>
      </c>
      <c r="D605" s="1" t="str">
        <f t="shared" si="18"/>
        <v>00:50:15.4</v>
      </c>
      <c r="E605" s="2">
        <f t="shared" si="19"/>
        <v>53.15330168261719</v>
      </c>
    </row>
    <row r="606" spans="1:5" x14ac:dyDescent="0.2">
      <c r="A606">
        <v>21</v>
      </c>
      <c r="B606">
        <v>54</v>
      </c>
      <c r="C606">
        <v>3020003</v>
      </c>
      <c r="D606" s="1" t="str">
        <f t="shared" si="18"/>
        <v>00:50:20.3</v>
      </c>
      <c r="E606" s="2">
        <f t="shared" si="19"/>
        <v>53.153389441718751</v>
      </c>
    </row>
    <row r="607" spans="1:5" x14ac:dyDescent="0.2">
      <c r="A607">
        <v>21</v>
      </c>
      <c r="B607">
        <v>54</v>
      </c>
      <c r="C607">
        <v>3025003</v>
      </c>
      <c r="D607" s="1" t="str">
        <f t="shared" si="18"/>
        <v>00:50:25.3</v>
      </c>
      <c r="E607" s="2">
        <f t="shared" si="19"/>
        <v>53.153476654179684</v>
      </c>
    </row>
    <row r="608" spans="1:5" x14ac:dyDescent="0.2">
      <c r="A608">
        <v>21</v>
      </c>
      <c r="B608">
        <v>54</v>
      </c>
      <c r="C608">
        <v>3030003</v>
      </c>
      <c r="D608" s="1" t="str">
        <f t="shared" si="18"/>
        <v>00:50:30.3</v>
      </c>
      <c r="E608" s="2">
        <f t="shared" si="19"/>
        <v>53.153563320000004</v>
      </c>
    </row>
    <row r="609" spans="1:5" x14ac:dyDescent="0.2">
      <c r="A609">
        <v>20</v>
      </c>
      <c r="B609">
        <v>54</v>
      </c>
      <c r="C609">
        <v>3035003</v>
      </c>
      <c r="D609" s="1" t="str">
        <f t="shared" si="18"/>
        <v>00:50:35.3</v>
      </c>
      <c r="E609" s="2">
        <f t="shared" si="19"/>
        <v>53.153649439179688</v>
      </c>
    </row>
    <row r="610" spans="1:5" x14ac:dyDescent="0.2">
      <c r="A610">
        <v>21</v>
      </c>
      <c r="B610">
        <v>54</v>
      </c>
      <c r="C610">
        <v>3040003</v>
      </c>
      <c r="D610" s="1" t="str">
        <f t="shared" si="18"/>
        <v>00:50:40.3</v>
      </c>
      <c r="E610" s="2">
        <f t="shared" si="19"/>
        <v>53.153735011718751</v>
      </c>
    </row>
    <row r="611" spans="1:5" x14ac:dyDescent="0.2">
      <c r="A611">
        <v>21</v>
      </c>
      <c r="B611">
        <v>54</v>
      </c>
      <c r="C611">
        <v>3045003</v>
      </c>
      <c r="D611" s="1" t="str">
        <f t="shared" si="18"/>
        <v>00:50:45.3</v>
      </c>
      <c r="E611" s="2">
        <f t="shared" si="19"/>
        <v>53.153820037617187</v>
      </c>
    </row>
    <row r="612" spans="1:5" x14ac:dyDescent="0.2">
      <c r="A612">
        <v>21</v>
      </c>
      <c r="B612">
        <v>54</v>
      </c>
      <c r="C612">
        <v>3050003</v>
      </c>
      <c r="D612" s="1" t="str">
        <f t="shared" si="18"/>
        <v>00:50:50.3</v>
      </c>
      <c r="E612" s="2">
        <f t="shared" si="19"/>
        <v>53.153904516875002</v>
      </c>
    </row>
    <row r="613" spans="1:5" x14ac:dyDescent="0.2">
      <c r="A613">
        <v>21</v>
      </c>
      <c r="B613">
        <v>54</v>
      </c>
      <c r="C613">
        <v>3055003</v>
      </c>
      <c r="D613" s="1" t="str">
        <f t="shared" si="18"/>
        <v>00:50:55.3</v>
      </c>
      <c r="E613" s="2">
        <f t="shared" si="19"/>
        <v>53.153988449492189</v>
      </c>
    </row>
    <row r="614" spans="1:5" x14ac:dyDescent="0.2">
      <c r="A614">
        <v>20</v>
      </c>
      <c r="B614">
        <v>53</v>
      </c>
      <c r="C614">
        <v>3060003</v>
      </c>
      <c r="D614" s="1" t="str">
        <f t="shared" si="18"/>
        <v>00:51:00.3</v>
      </c>
      <c r="E614" s="2">
        <f t="shared" si="19"/>
        <v>53.154071835468748</v>
      </c>
    </row>
    <row r="615" spans="1:5" x14ac:dyDescent="0.2">
      <c r="A615">
        <v>20</v>
      </c>
      <c r="B615">
        <v>53</v>
      </c>
      <c r="C615">
        <v>3065004</v>
      </c>
      <c r="D615" s="1" t="str">
        <f t="shared" si="18"/>
        <v>00:51:05.4</v>
      </c>
      <c r="E615" s="2">
        <f t="shared" si="19"/>
        <v>53.154154674804687</v>
      </c>
    </row>
    <row r="616" spans="1:5" x14ac:dyDescent="0.2">
      <c r="A616">
        <v>20</v>
      </c>
      <c r="B616">
        <v>53</v>
      </c>
      <c r="C616">
        <v>3070003</v>
      </c>
      <c r="D616" s="1" t="str">
        <f t="shared" si="18"/>
        <v>00:51:10.3</v>
      </c>
      <c r="E616" s="2">
        <f t="shared" si="19"/>
        <v>53.154236967499997</v>
      </c>
    </row>
    <row r="617" spans="1:5" x14ac:dyDescent="0.2">
      <c r="A617">
        <v>21</v>
      </c>
      <c r="B617">
        <v>53</v>
      </c>
      <c r="C617">
        <v>3075003</v>
      </c>
      <c r="D617" s="1" t="str">
        <f t="shared" si="18"/>
        <v>00:51:15.3</v>
      </c>
      <c r="E617" s="2">
        <f t="shared" si="19"/>
        <v>53.154318713554687</v>
      </c>
    </row>
    <row r="618" spans="1:5" x14ac:dyDescent="0.2">
      <c r="A618">
        <v>21</v>
      </c>
      <c r="B618">
        <v>53</v>
      </c>
      <c r="C618">
        <v>3080003</v>
      </c>
      <c r="D618" s="1" t="str">
        <f t="shared" si="18"/>
        <v>00:51:20.3</v>
      </c>
      <c r="E618" s="2">
        <f t="shared" si="19"/>
        <v>53.154399912968749</v>
      </c>
    </row>
    <row r="619" spans="1:5" x14ac:dyDescent="0.2">
      <c r="A619">
        <v>21</v>
      </c>
      <c r="B619">
        <v>53</v>
      </c>
      <c r="C619">
        <v>3085003</v>
      </c>
      <c r="D619" s="1" t="str">
        <f t="shared" si="18"/>
        <v>00:51:25.3</v>
      </c>
      <c r="E619" s="2">
        <f t="shared" si="19"/>
        <v>53.15448056574219</v>
      </c>
    </row>
    <row r="620" spans="1:5" x14ac:dyDescent="0.2">
      <c r="A620">
        <v>21</v>
      </c>
      <c r="B620">
        <v>53</v>
      </c>
      <c r="C620">
        <v>3090003</v>
      </c>
      <c r="D620" s="1" t="str">
        <f t="shared" si="18"/>
        <v>00:51:30.3</v>
      </c>
      <c r="E620" s="2">
        <f t="shared" si="19"/>
        <v>53.154560671874997</v>
      </c>
    </row>
    <row r="621" spans="1:5" x14ac:dyDescent="0.2">
      <c r="A621">
        <v>21</v>
      </c>
      <c r="B621">
        <v>53</v>
      </c>
      <c r="C621">
        <v>3095003</v>
      </c>
      <c r="D621" s="1" t="str">
        <f t="shared" si="18"/>
        <v>00:51:35.3</v>
      </c>
      <c r="E621" s="2">
        <f t="shared" si="19"/>
        <v>53.154640231367189</v>
      </c>
    </row>
    <row r="622" spans="1:5" x14ac:dyDescent="0.2">
      <c r="A622">
        <v>20</v>
      </c>
      <c r="B622">
        <v>53</v>
      </c>
      <c r="C622">
        <v>3100003</v>
      </c>
      <c r="D622" s="1" t="str">
        <f t="shared" si="18"/>
        <v>00:51:40.3</v>
      </c>
      <c r="E622" s="2">
        <f t="shared" si="19"/>
        <v>53.154719244218747</v>
      </c>
    </row>
    <row r="623" spans="1:5" x14ac:dyDescent="0.2">
      <c r="A623">
        <v>21</v>
      </c>
      <c r="B623">
        <v>53</v>
      </c>
      <c r="C623">
        <v>3105003</v>
      </c>
      <c r="D623" s="1" t="str">
        <f t="shared" si="18"/>
        <v>00:51:45.3</v>
      </c>
      <c r="E623" s="2">
        <f t="shared" si="19"/>
        <v>53.15479771042969</v>
      </c>
    </row>
    <row r="624" spans="1:5" x14ac:dyDescent="0.2">
      <c r="A624">
        <v>21</v>
      </c>
      <c r="B624">
        <v>53</v>
      </c>
      <c r="C624">
        <v>3110003</v>
      </c>
      <c r="D624" s="1" t="str">
        <f t="shared" si="18"/>
        <v>00:51:50.3</v>
      </c>
      <c r="E624" s="2">
        <f t="shared" si="19"/>
        <v>53.154875629999999</v>
      </c>
    </row>
    <row r="625" spans="1:5" x14ac:dyDescent="0.2">
      <c r="A625">
        <v>21</v>
      </c>
      <c r="B625">
        <v>54</v>
      </c>
      <c r="C625">
        <v>3115003</v>
      </c>
      <c r="D625" s="1" t="str">
        <f t="shared" si="18"/>
        <v>00:51:55.3</v>
      </c>
      <c r="E625" s="2">
        <f t="shared" si="19"/>
        <v>53.154953002929688</v>
      </c>
    </row>
    <row r="626" spans="1:5" x14ac:dyDescent="0.2">
      <c r="A626">
        <v>21</v>
      </c>
      <c r="B626">
        <v>54</v>
      </c>
      <c r="C626">
        <v>3120003</v>
      </c>
      <c r="D626" s="1" t="str">
        <f t="shared" si="18"/>
        <v>00:52:00.3</v>
      </c>
      <c r="E626" s="2">
        <f t="shared" si="19"/>
        <v>53.155029829218748</v>
      </c>
    </row>
    <row r="627" spans="1:5" x14ac:dyDescent="0.2">
      <c r="A627">
        <v>21</v>
      </c>
      <c r="B627">
        <v>54</v>
      </c>
      <c r="C627">
        <v>3125003</v>
      </c>
      <c r="D627" s="1" t="str">
        <f t="shared" si="18"/>
        <v>00:52:05.3</v>
      </c>
      <c r="E627" s="2">
        <f t="shared" si="19"/>
        <v>53.155106108867187</v>
      </c>
    </row>
    <row r="628" spans="1:5" x14ac:dyDescent="0.2">
      <c r="A628">
        <v>21</v>
      </c>
      <c r="B628">
        <v>54</v>
      </c>
      <c r="C628">
        <v>3130003</v>
      </c>
      <c r="D628" s="1" t="str">
        <f t="shared" si="18"/>
        <v>00:52:10.3</v>
      </c>
      <c r="E628" s="2">
        <f t="shared" si="19"/>
        <v>53.155181841874999</v>
      </c>
    </row>
    <row r="629" spans="1:5" x14ac:dyDescent="0.2">
      <c r="A629">
        <v>21</v>
      </c>
      <c r="B629">
        <v>54</v>
      </c>
      <c r="C629">
        <v>3135003</v>
      </c>
      <c r="D629" s="1" t="str">
        <f t="shared" si="18"/>
        <v>00:52:15.3</v>
      </c>
      <c r="E629" s="2">
        <f t="shared" si="19"/>
        <v>53.15525702824219</v>
      </c>
    </row>
    <row r="630" spans="1:5" x14ac:dyDescent="0.2">
      <c r="A630">
        <v>21</v>
      </c>
      <c r="B630">
        <v>54</v>
      </c>
      <c r="C630">
        <v>3140003</v>
      </c>
      <c r="D630" s="1" t="str">
        <f t="shared" si="18"/>
        <v>00:52:20.3</v>
      </c>
      <c r="E630" s="2">
        <f t="shared" si="19"/>
        <v>53.155331667968753</v>
      </c>
    </row>
    <row r="631" spans="1:5" x14ac:dyDescent="0.2">
      <c r="A631">
        <v>20</v>
      </c>
      <c r="B631">
        <v>54</v>
      </c>
      <c r="C631">
        <v>3145004</v>
      </c>
      <c r="D631" s="1" t="str">
        <f t="shared" si="18"/>
        <v>00:52:25.4</v>
      </c>
      <c r="E631" s="2">
        <f t="shared" si="19"/>
        <v>53.155405761054688</v>
      </c>
    </row>
    <row r="632" spans="1:5" x14ac:dyDescent="0.2">
      <c r="A632">
        <v>21</v>
      </c>
      <c r="B632">
        <v>54</v>
      </c>
      <c r="C632">
        <v>3150004</v>
      </c>
      <c r="D632" s="1" t="str">
        <f t="shared" si="18"/>
        <v>00:52:30.4</v>
      </c>
      <c r="E632" s="2">
        <f t="shared" si="19"/>
        <v>53.155479307500002</v>
      </c>
    </row>
    <row r="633" spans="1:5" x14ac:dyDescent="0.2">
      <c r="A633">
        <v>20</v>
      </c>
      <c r="B633">
        <v>53</v>
      </c>
      <c r="C633">
        <v>3155009</v>
      </c>
      <c r="D633" s="1" t="str">
        <f t="shared" si="18"/>
        <v>00:52:35.9</v>
      </c>
      <c r="E633" s="2">
        <f t="shared" si="19"/>
        <v>53.155552307304688</v>
      </c>
    </row>
    <row r="634" spans="1:5" x14ac:dyDescent="0.2">
      <c r="A634">
        <v>21</v>
      </c>
      <c r="B634">
        <v>53</v>
      </c>
      <c r="C634">
        <v>3160003</v>
      </c>
      <c r="D634" s="1" t="str">
        <f t="shared" si="18"/>
        <v>00:52:40.3</v>
      </c>
      <c r="E634" s="2">
        <f t="shared" si="19"/>
        <v>53.155624760468747</v>
      </c>
    </row>
    <row r="635" spans="1:5" x14ac:dyDescent="0.2">
      <c r="A635">
        <v>21</v>
      </c>
      <c r="B635">
        <v>53</v>
      </c>
      <c r="C635">
        <v>3165003</v>
      </c>
      <c r="D635" s="1" t="str">
        <f t="shared" si="18"/>
        <v>00:52:45.3</v>
      </c>
      <c r="E635" s="2">
        <f t="shared" si="19"/>
        <v>53.155696666992185</v>
      </c>
    </row>
    <row r="636" spans="1:5" x14ac:dyDescent="0.2">
      <c r="A636">
        <v>21</v>
      </c>
      <c r="B636">
        <v>53</v>
      </c>
      <c r="C636">
        <v>3170003</v>
      </c>
      <c r="D636" s="1" t="str">
        <f t="shared" si="18"/>
        <v>00:52:50.3</v>
      </c>
      <c r="E636" s="2">
        <f t="shared" si="19"/>
        <v>53.155768026875002</v>
      </c>
    </row>
    <row r="637" spans="1:5" x14ac:dyDescent="0.2">
      <c r="A637">
        <v>21</v>
      </c>
      <c r="B637">
        <v>54</v>
      </c>
      <c r="C637">
        <v>3175003</v>
      </c>
      <c r="D637" s="1" t="str">
        <f t="shared" si="18"/>
        <v>00:52:55.3</v>
      </c>
      <c r="E637" s="2">
        <f t="shared" si="19"/>
        <v>53.155838840117184</v>
      </c>
    </row>
    <row r="638" spans="1:5" x14ac:dyDescent="0.2">
      <c r="A638">
        <v>21</v>
      </c>
      <c r="B638">
        <v>54</v>
      </c>
      <c r="C638">
        <v>3180003</v>
      </c>
      <c r="D638" s="1" t="str">
        <f t="shared" si="18"/>
        <v>00:53:00.3</v>
      </c>
      <c r="E638" s="2">
        <f t="shared" si="19"/>
        <v>53.155909106718752</v>
      </c>
    </row>
    <row r="639" spans="1:5" x14ac:dyDescent="0.2">
      <c r="A639">
        <v>21</v>
      </c>
      <c r="B639">
        <v>53</v>
      </c>
      <c r="C639">
        <v>3185003</v>
      </c>
      <c r="D639" s="1" t="str">
        <f t="shared" si="18"/>
        <v>00:53:05.3</v>
      </c>
      <c r="E639" s="2">
        <f t="shared" si="19"/>
        <v>53.155978826679686</v>
      </c>
    </row>
    <row r="640" spans="1:5" x14ac:dyDescent="0.2">
      <c r="A640">
        <v>21</v>
      </c>
      <c r="B640">
        <v>53</v>
      </c>
      <c r="C640">
        <v>3190003</v>
      </c>
      <c r="D640" s="1" t="str">
        <f t="shared" si="18"/>
        <v>00:53:10.3</v>
      </c>
      <c r="E640" s="2">
        <f t="shared" si="19"/>
        <v>53.156047999999998</v>
      </c>
    </row>
    <row r="641" spans="1:5" x14ac:dyDescent="0.2">
      <c r="A641">
        <v>21</v>
      </c>
      <c r="B641">
        <v>53</v>
      </c>
      <c r="C641">
        <v>3195003</v>
      </c>
      <c r="D641" s="1" t="str">
        <f t="shared" si="18"/>
        <v>00:53:15.3</v>
      </c>
      <c r="E641" s="2">
        <f t="shared" si="19"/>
        <v>53.15611662667969</v>
      </c>
    </row>
    <row r="642" spans="1:5" x14ac:dyDescent="0.2">
      <c r="A642">
        <v>20</v>
      </c>
      <c r="B642">
        <v>53</v>
      </c>
      <c r="C642">
        <v>3200003</v>
      </c>
      <c r="D642" s="1" t="str">
        <f t="shared" ref="D642:D705" si="20">CONCATENATE(TEXT(INT(C642/1000)/86400,"hh:mm:ss"),".",C642-(INT(C642/1000)*1000))</f>
        <v>00:53:20.3</v>
      </c>
      <c r="E642" s="2">
        <f t="shared" ref="E642:E705" si="21">0.00000003*POWER(ROW(C642)/16,2) - 0.00007*POWER(ROW(C642)/16,2) + 0.0067*ROW(C642)/16 + ($B$1+($I$2-$I$1)/2)</f>
        <v>53.156184706718747</v>
      </c>
    </row>
    <row r="643" spans="1:5" x14ac:dyDescent="0.2">
      <c r="A643">
        <v>21</v>
      </c>
      <c r="B643">
        <v>53</v>
      </c>
      <c r="C643">
        <v>3205003</v>
      </c>
      <c r="D643" s="1" t="str">
        <f t="shared" si="20"/>
        <v>00:53:25.3</v>
      </c>
      <c r="E643" s="2">
        <f t="shared" si="21"/>
        <v>53.15625224011719</v>
      </c>
    </row>
    <row r="644" spans="1:5" x14ac:dyDescent="0.2">
      <c r="A644">
        <v>20</v>
      </c>
      <c r="B644">
        <v>53</v>
      </c>
      <c r="C644">
        <v>3210003</v>
      </c>
      <c r="D644" s="1" t="str">
        <f t="shared" si="20"/>
        <v>00:53:30.3</v>
      </c>
      <c r="E644" s="2">
        <f t="shared" si="21"/>
        <v>53.156319226874999</v>
      </c>
    </row>
    <row r="645" spans="1:5" x14ac:dyDescent="0.2">
      <c r="A645">
        <v>21</v>
      </c>
      <c r="B645">
        <v>54</v>
      </c>
      <c r="C645">
        <v>3215003</v>
      </c>
      <c r="D645" s="1" t="str">
        <f t="shared" si="20"/>
        <v>00:53:35.3</v>
      </c>
      <c r="E645" s="2">
        <f t="shared" si="21"/>
        <v>53.156385666992186</v>
      </c>
    </row>
    <row r="646" spans="1:5" x14ac:dyDescent="0.2">
      <c r="A646">
        <v>20</v>
      </c>
      <c r="B646">
        <v>54</v>
      </c>
      <c r="C646">
        <v>3220003</v>
      </c>
      <c r="D646" s="1" t="str">
        <f t="shared" si="20"/>
        <v>00:53:40.3</v>
      </c>
      <c r="E646" s="2">
        <f t="shared" si="21"/>
        <v>53.156451560468753</v>
      </c>
    </row>
    <row r="647" spans="1:5" x14ac:dyDescent="0.2">
      <c r="A647">
        <v>21</v>
      </c>
      <c r="B647">
        <v>54</v>
      </c>
      <c r="C647">
        <v>3225004</v>
      </c>
      <c r="D647" s="1" t="str">
        <f t="shared" si="20"/>
        <v>00:53:45.4</v>
      </c>
      <c r="E647" s="2">
        <f t="shared" si="21"/>
        <v>53.156516907304685</v>
      </c>
    </row>
    <row r="648" spans="1:5" x14ac:dyDescent="0.2">
      <c r="A648">
        <v>21</v>
      </c>
      <c r="B648">
        <v>54</v>
      </c>
      <c r="C648">
        <v>3230003</v>
      </c>
      <c r="D648" s="1" t="str">
        <f t="shared" si="20"/>
        <v>00:53:50.3</v>
      </c>
      <c r="E648" s="2">
        <f t="shared" si="21"/>
        <v>53.156581707500003</v>
      </c>
    </row>
    <row r="649" spans="1:5" x14ac:dyDescent="0.2">
      <c r="A649">
        <v>21</v>
      </c>
      <c r="B649">
        <v>54</v>
      </c>
      <c r="C649">
        <v>3235003</v>
      </c>
      <c r="D649" s="1" t="str">
        <f t="shared" si="20"/>
        <v>00:53:55.3</v>
      </c>
      <c r="E649" s="2">
        <f t="shared" si="21"/>
        <v>53.156645961054686</v>
      </c>
    </row>
    <row r="650" spans="1:5" x14ac:dyDescent="0.2">
      <c r="A650">
        <v>21</v>
      </c>
      <c r="B650">
        <v>53</v>
      </c>
      <c r="C650">
        <v>3240004</v>
      </c>
      <c r="D650" s="1" t="str">
        <f t="shared" si="20"/>
        <v>00:54:00.4</v>
      </c>
      <c r="E650" s="2">
        <f t="shared" si="21"/>
        <v>53.156709667968748</v>
      </c>
    </row>
    <row r="651" spans="1:5" x14ac:dyDescent="0.2">
      <c r="A651">
        <v>21</v>
      </c>
      <c r="B651">
        <v>54</v>
      </c>
      <c r="C651">
        <v>3245003</v>
      </c>
      <c r="D651" s="1" t="str">
        <f t="shared" si="20"/>
        <v>00:54:05.3</v>
      </c>
      <c r="E651" s="2">
        <f t="shared" si="21"/>
        <v>53.15677282824219</v>
      </c>
    </row>
    <row r="652" spans="1:5" x14ac:dyDescent="0.2">
      <c r="A652">
        <v>21</v>
      </c>
      <c r="B652">
        <v>54</v>
      </c>
      <c r="C652">
        <v>3250003</v>
      </c>
      <c r="D652" s="1" t="str">
        <f t="shared" si="20"/>
        <v>00:54:10.3</v>
      </c>
      <c r="E652" s="2">
        <f t="shared" si="21"/>
        <v>53.156835441875003</v>
      </c>
    </row>
    <row r="653" spans="1:5" x14ac:dyDescent="0.2">
      <c r="A653">
        <v>21</v>
      </c>
      <c r="B653">
        <v>54</v>
      </c>
      <c r="C653">
        <v>3255003</v>
      </c>
      <c r="D653" s="1" t="str">
        <f t="shared" si="20"/>
        <v>00:54:15.3</v>
      </c>
      <c r="E653" s="2">
        <f t="shared" si="21"/>
        <v>53.156897508867189</v>
      </c>
    </row>
    <row r="654" spans="1:5" x14ac:dyDescent="0.2">
      <c r="A654">
        <v>21</v>
      </c>
      <c r="B654">
        <v>54</v>
      </c>
      <c r="C654">
        <v>3260003</v>
      </c>
      <c r="D654" s="1" t="str">
        <f t="shared" si="20"/>
        <v>00:54:20.3</v>
      </c>
      <c r="E654" s="2">
        <f t="shared" si="21"/>
        <v>53.156959029218747</v>
      </c>
    </row>
    <row r="655" spans="1:5" x14ac:dyDescent="0.2">
      <c r="A655">
        <v>21</v>
      </c>
      <c r="B655">
        <v>53</v>
      </c>
      <c r="C655">
        <v>3265003</v>
      </c>
      <c r="D655" s="1" t="str">
        <f t="shared" si="20"/>
        <v>00:54:25.3</v>
      </c>
      <c r="E655" s="2">
        <f t="shared" si="21"/>
        <v>53.157020002929684</v>
      </c>
    </row>
    <row r="656" spans="1:5" x14ac:dyDescent="0.2">
      <c r="A656">
        <v>20</v>
      </c>
      <c r="B656">
        <v>53</v>
      </c>
      <c r="C656">
        <v>3270003</v>
      </c>
      <c r="D656" s="1" t="str">
        <f t="shared" si="20"/>
        <v>00:54:30.3</v>
      </c>
      <c r="E656" s="2">
        <f t="shared" si="21"/>
        <v>53.157080430000001</v>
      </c>
    </row>
    <row r="657" spans="1:5" x14ac:dyDescent="0.2">
      <c r="A657">
        <v>21</v>
      </c>
      <c r="B657">
        <v>53</v>
      </c>
      <c r="C657">
        <v>3275003</v>
      </c>
      <c r="D657" s="1" t="str">
        <f t="shared" si="20"/>
        <v>00:54:35.3</v>
      </c>
      <c r="E657" s="2">
        <f t="shared" si="21"/>
        <v>53.157140310429689</v>
      </c>
    </row>
    <row r="658" spans="1:5" x14ac:dyDescent="0.2">
      <c r="A658">
        <v>21</v>
      </c>
      <c r="B658">
        <v>53</v>
      </c>
      <c r="C658">
        <v>3280003</v>
      </c>
      <c r="D658" s="1" t="str">
        <f t="shared" si="20"/>
        <v>00:54:40.3</v>
      </c>
      <c r="E658" s="2">
        <f t="shared" si="21"/>
        <v>53.15719964421875</v>
      </c>
    </row>
    <row r="659" spans="1:5" x14ac:dyDescent="0.2">
      <c r="A659">
        <v>21</v>
      </c>
      <c r="B659">
        <v>53</v>
      </c>
      <c r="C659">
        <v>3285003</v>
      </c>
      <c r="D659" s="1" t="str">
        <f t="shared" si="20"/>
        <v>00:54:45.3</v>
      </c>
      <c r="E659" s="2">
        <f t="shared" si="21"/>
        <v>53.15725843136719</v>
      </c>
    </row>
    <row r="660" spans="1:5" x14ac:dyDescent="0.2">
      <c r="A660">
        <v>21</v>
      </c>
      <c r="B660">
        <v>53</v>
      </c>
      <c r="C660">
        <v>3290003</v>
      </c>
      <c r="D660" s="1" t="str">
        <f t="shared" si="20"/>
        <v>00:54:50.3</v>
      </c>
      <c r="E660" s="2">
        <f t="shared" si="21"/>
        <v>53.157316671875002</v>
      </c>
    </row>
    <row r="661" spans="1:5" x14ac:dyDescent="0.2">
      <c r="A661">
        <v>21</v>
      </c>
      <c r="B661">
        <v>53</v>
      </c>
      <c r="C661">
        <v>3295003</v>
      </c>
      <c r="D661" s="1" t="str">
        <f t="shared" si="20"/>
        <v>00:54:55.3</v>
      </c>
      <c r="E661" s="2">
        <f t="shared" si="21"/>
        <v>53.157374365742186</v>
      </c>
    </row>
    <row r="662" spans="1:5" x14ac:dyDescent="0.2">
      <c r="A662">
        <v>21</v>
      </c>
      <c r="B662">
        <v>54</v>
      </c>
      <c r="C662">
        <v>3300003</v>
      </c>
      <c r="D662" s="1" t="str">
        <f t="shared" si="20"/>
        <v>00:55:00.3</v>
      </c>
      <c r="E662" s="2">
        <f t="shared" si="21"/>
        <v>53.157431512968749</v>
      </c>
    </row>
    <row r="663" spans="1:5" x14ac:dyDescent="0.2">
      <c r="A663">
        <v>21</v>
      </c>
      <c r="B663">
        <v>54</v>
      </c>
      <c r="C663">
        <v>3305004</v>
      </c>
      <c r="D663" s="1" t="str">
        <f t="shared" si="20"/>
        <v>00:55:05.4</v>
      </c>
      <c r="E663" s="2">
        <f t="shared" si="21"/>
        <v>53.157488113554685</v>
      </c>
    </row>
    <row r="664" spans="1:5" x14ac:dyDescent="0.2">
      <c r="A664">
        <v>20</v>
      </c>
      <c r="B664">
        <v>53</v>
      </c>
      <c r="C664">
        <v>3310003</v>
      </c>
      <c r="D664" s="1" t="str">
        <f t="shared" si="20"/>
        <v>00:55:10.3</v>
      </c>
      <c r="E664" s="2">
        <f t="shared" si="21"/>
        <v>53.157544167499999</v>
      </c>
    </row>
    <row r="665" spans="1:5" x14ac:dyDescent="0.2">
      <c r="A665">
        <v>21</v>
      </c>
      <c r="B665">
        <v>54</v>
      </c>
      <c r="C665">
        <v>3315003</v>
      </c>
      <c r="D665" s="1" t="str">
        <f t="shared" si="20"/>
        <v>00:55:15.3</v>
      </c>
      <c r="E665" s="2">
        <f t="shared" si="21"/>
        <v>53.157599674804686</v>
      </c>
    </row>
    <row r="666" spans="1:5" x14ac:dyDescent="0.2">
      <c r="A666">
        <v>21</v>
      </c>
      <c r="B666">
        <v>54</v>
      </c>
      <c r="C666">
        <v>3320003</v>
      </c>
      <c r="D666" s="1" t="str">
        <f t="shared" si="20"/>
        <v>00:55:20.3</v>
      </c>
      <c r="E666" s="2">
        <f t="shared" si="21"/>
        <v>53.157654635468752</v>
      </c>
    </row>
    <row r="667" spans="1:5" x14ac:dyDescent="0.2">
      <c r="A667">
        <v>20</v>
      </c>
      <c r="B667">
        <v>54</v>
      </c>
      <c r="C667">
        <v>3325003</v>
      </c>
      <c r="D667" s="1" t="str">
        <f t="shared" si="20"/>
        <v>00:55:25.3</v>
      </c>
      <c r="E667" s="2">
        <f t="shared" si="21"/>
        <v>53.15770904949219</v>
      </c>
    </row>
    <row r="668" spans="1:5" x14ac:dyDescent="0.2">
      <c r="A668">
        <v>21</v>
      </c>
      <c r="B668">
        <v>54</v>
      </c>
      <c r="C668">
        <v>3330003</v>
      </c>
      <c r="D668" s="1" t="str">
        <f t="shared" si="20"/>
        <v>00:55:30.3</v>
      </c>
      <c r="E668" s="2">
        <f t="shared" si="21"/>
        <v>53.157762916875001</v>
      </c>
    </row>
    <row r="669" spans="1:5" x14ac:dyDescent="0.2">
      <c r="A669">
        <v>21</v>
      </c>
      <c r="B669">
        <v>54</v>
      </c>
      <c r="C669">
        <v>3335003</v>
      </c>
      <c r="D669" s="1" t="str">
        <f t="shared" si="20"/>
        <v>00:55:35.3</v>
      </c>
      <c r="E669" s="2">
        <f t="shared" si="21"/>
        <v>53.15781623761719</v>
      </c>
    </row>
    <row r="670" spans="1:5" x14ac:dyDescent="0.2">
      <c r="A670">
        <v>21</v>
      </c>
      <c r="B670">
        <v>54</v>
      </c>
      <c r="C670">
        <v>3340003</v>
      </c>
      <c r="D670" s="1" t="str">
        <f t="shared" si="20"/>
        <v>00:55:40.3</v>
      </c>
      <c r="E670" s="2">
        <f t="shared" si="21"/>
        <v>53.157869011718752</v>
      </c>
    </row>
    <row r="671" spans="1:5" x14ac:dyDescent="0.2">
      <c r="A671">
        <v>20</v>
      </c>
      <c r="B671">
        <v>54</v>
      </c>
      <c r="C671">
        <v>3345003</v>
      </c>
      <c r="D671" s="1" t="str">
        <f t="shared" si="20"/>
        <v>00:55:45.3</v>
      </c>
      <c r="E671" s="2">
        <f t="shared" si="21"/>
        <v>53.157921239179686</v>
      </c>
    </row>
    <row r="672" spans="1:5" x14ac:dyDescent="0.2">
      <c r="A672">
        <v>21</v>
      </c>
      <c r="B672">
        <v>54</v>
      </c>
      <c r="C672">
        <v>3350003</v>
      </c>
      <c r="D672" s="1" t="str">
        <f t="shared" si="20"/>
        <v>00:55:50.3</v>
      </c>
      <c r="E672" s="2">
        <f t="shared" si="21"/>
        <v>53.157972919999999</v>
      </c>
    </row>
    <row r="673" spans="1:5" x14ac:dyDescent="0.2">
      <c r="A673">
        <v>21</v>
      </c>
      <c r="B673">
        <v>54</v>
      </c>
      <c r="C673">
        <v>3355003</v>
      </c>
      <c r="D673" s="1" t="str">
        <f t="shared" si="20"/>
        <v>00:55:55.3</v>
      </c>
      <c r="E673" s="2">
        <f t="shared" si="21"/>
        <v>53.158024054179684</v>
      </c>
    </row>
    <row r="674" spans="1:5" x14ac:dyDescent="0.2">
      <c r="A674">
        <v>20</v>
      </c>
      <c r="B674">
        <v>53</v>
      </c>
      <c r="C674">
        <v>3360003</v>
      </c>
      <c r="D674" s="1" t="str">
        <f t="shared" si="20"/>
        <v>00:56:00.3</v>
      </c>
      <c r="E674" s="2">
        <f t="shared" si="21"/>
        <v>53.158074641718748</v>
      </c>
    </row>
    <row r="675" spans="1:5" x14ac:dyDescent="0.2">
      <c r="A675">
        <v>21</v>
      </c>
      <c r="B675">
        <v>54</v>
      </c>
      <c r="C675">
        <v>3365003</v>
      </c>
      <c r="D675" s="1" t="str">
        <f t="shared" si="20"/>
        <v>00:56:05.3</v>
      </c>
      <c r="E675" s="2">
        <f t="shared" si="21"/>
        <v>53.158124682617185</v>
      </c>
    </row>
    <row r="676" spans="1:5" x14ac:dyDescent="0.2">
      <c r="A676">
        <v>21</v>
      </c>
      <c r="B676">
        <v>54</v>
      </c>
      <c r="C676">
        <v>3370003</v>
      </c>
      <c r="D676" s="1" t="str">
        <f t="shared" si="20"/>
        <v>00:56:10.3</v>
      </c>
      <c r="E676" s="2">
        <f t="shared" si="21"/>
        <v>53.158174176875001</v>
      </c>
    </row>
    <row r="677" spans="1:5" x14ac:dyDescent="0.2">
      <c r="A677">
        <v>21</v>
      </c>
      <c r="B677">
        <v>54</v>
      </c>
      <c r="C677">
        <v>3375003</v>
      </c>
      <c r="D677" s="1" t="str">
        <f t="shared" si="20"/>
        <v>00:56:15.3</v>
      </c>
      <c r="E677" s="2">
        <f t="shared" si="21"/>
        <v>53.158223124492189</v>
      </c>
    </row>
    <row r="678" spans="1:5" x14ac:dyDescent="0.2">
      <c r="A678">
        <v>21</v>
      </c>
      <c r="B678">
        <v>54</v>
      </c>
      <c r="C678">
        <v>3380003</v>
      </c>
      <c r="D678" s="1" t="str">
        <f t="shared" si="20"/>
        <v>00:56:20.3</v>
      </c>
      <c r="E678" s="2">
        <f t="shared" si="21"/>
        <v>53.158271525468749</v>
      </c>
    </row>
    <row r="679" spans="1:5" x14ac:dyDescent="0.2">
      <c r="A679">
        <v>21</v>
      </c>
      <c r="B679">
        <v>54</v>
      </c>
      <c r="C679">
        <v>3385004</v>
      </c>
      <c r="D679" s="1" t="str">
        <f t="shared" si="20"/>
        <v>00:56:25.4</v>
      </c>
      <c r="E679" s="2">
        <f t="shared" si="21"/>
        <v>53.158319379804688</v>
      </c>
    </row>
    <row r="680" spans="1:5" x14ac:dyDescent="0.2">
      <c r="A680">
        <v>21</v>
      </c>
      <c r="B680">
        <v>54</v>
      </c>
      <c r="C680">
        <v>3390003</v>
      </c>
      <c r="D680" s="1" t="str">
        <f t="shared" si="20"/>
        <v>00:56:30.3</v>
      </c>
      <c r="E680" s="2">
        <f t="shared" si="21"/>
        <v>53.158366687499999</v>
      </c>
    </row>
    <row r="681" spans="1:5" x14ac:dyDescent="0.2">
      <c r="A681">
        <v>21</v>
      </c>
      <c r="B681">
        <v>54</v>
      </c>
      <c r="C681">
        <v>3395003</v>
      </c>
      <c r="D681" s="1" t="str">
        <f t="shared" si="20"/>
        <v>00:56:35.3</v>
      </c>
      <c r="E681" s="2">
        <f t="shared" si="21"/>
        <v>53.15841344855469</v>
      </c>
    </row>
    <row r="682" spans="1:5" x14ac:dyDescent="0.2">
      <c r="A682">
        <v>20</v>
      </c>
      <c r="B682">
        <v>54</v>
      </c>
      <c r="C682">
        <v>3400003</v>
      </c>
      <c r="D682" s="1" t="str">
        <f t="shared" si="20"/>
        <v>00:56:40.3</v>
      </c>
      <c r="E682" s="2">
        <f t="shared" si="21"/>
        <v>53.158459662968752</v>
      </c>
    </row>
    <row r="683" spans="1:5" x14ac:dyDescent="0.2">
      <c r="A683">
        <v>21</v>
      </c>
      <c r="B683">
        <v>54</v>
      </c>
      <c r="C683">
        <v>3405003</v>
      </c>
      <c r="D683" s="1" t="str">
        <f t="shared" si="20"/>
        <v>00:56:45.3</v>
      </c>
      <c r="E683" s="2">
        <f t="shared" si="21"/>
        <v>53.158505330742187</v>
      </c>
    </row>
    <row r="684" spans="1:5" x14ac:dyDescent="0.2">
      <c r="A684">
        <v>20</v>
      </c>
      <c r="B684">
        <v>54</v>
      </c>
      <c r="C684">
        <v>3410003</v>
      </c>
      <c r="D684" s="1" t="str">
        <f t="shared" si="20"/>
        <v>00:56:50.3</v>
      </c>
      <c r="E684" s="2">
        <f t="shared" si="21"/>
        <v>53.158550451875001</v>
      </c>
    </row>
    <row r="685" spans="1:5" x14ac:dyDescent="0.2">
      <c r="A685">
        <v>20</v>
      </c>
      <c r="B685">
        <v>54</v>
      </c>
      <c r="C685">
        <v>3415003</v>
      </c>
      <c r="D685" s="1" t="str">
        <f t="shared" si="20"/>
        <v>00:56:55.3</v>
      </c>
      <c r="E685" s="2">
        <f t="shared" si="21"/>
        <v>53.158595026367188</v>
      </c>
    </row>
    <row r="686" spans="1:5" x14ac:dyDescent="0.2">
      <c r="A686">
        <v>20</v>
      </c>
      <c r="B686">
        <v>54</v>
      </c>
      <c r="C686">
        <v>3420003</v>
      </c>
      <c r="D686" s="1" t="str">
        <f t="shared" si="20"/>
        <v>00:57:00.3</v>
      </c>
      <c r="E686" s="2">
        <f t="shared" si="21"/>
        <v>53.158639054218753</v>
      </c>
    </row>
    <row r="687" spans="1:5" x14ac:dyDescent="0.2">
      <c r="A687">
        <v>21</v>
      </c>
      <c r="B687">
        <v>54</v>
      </c>
      <c r="C687">
        <v>3425003</v>
      </c>
      <c r="D687" s="1" t="str">
        <f t="shared" si="20"/>
        <v>00:57:05.3</v>
      </c>
      <c r="E687" s="2">
        <f t="shared" si="21"/>
        <v>53.158682535429691</v>
      </c>
    </row>
    <row r="688" spans="1:5" x14ac:dyDescent="0.2">
      <c r="A688">
        <v>21</v>
      </c>
      <c r="B688">
        <v>54</v>
      </c>
      <c r="C688">
        <v>3430003</v>
      </c>
      <c r="D688" s="1" t="str">
        <f t="shared" si="20"/>
        <v>00:57:10.3</v>
      </c>
      <c r="E688" s="2">
        <f t="shared" si="21"/>
        <v>53.15872547</v>
      </c>
    </row>
    <row r="689" spans="1:5" x14ac:dyDescent="0.2">
      <c r="A689">
        <v>21</v>
      </c>
      <c r="B689">
        <v>53</v>
      </c>
      <c r="C689">
        <v>3435003</v>
      </c>
      <c r="D689" s="1" t="str">
        <f t="shared" si="20"/>
        <v>00:57:15.3</v>
      </c>
      <c r="E689" s="2">
        <f t="shared" si="21"/>
        <v>53.158767857929689</v>
      </c>
    </row>
    <row r="690" spans="1:5" x14ac:dyDescent="0.2">
      <c r="A690">
        <v>20</v>
      </c>
      <c r="B690">
        <v>53</v>
      </c>
      <c r="C690">
        <v>3440003</v>
      </c>
      <c r="D690" s="1" t="str">
        <f t="shared" si="20"/>
        <v>00:57:20.3</v>
      </c>
      <c r="E690" s="2">
        <f t="shared" si="21"/>
        <v>53.15880969921875</v>
      </c>
    </row>
    <row r="691" spans="1:5" x14ac:dyDescent="0.2">
      <c r="A691">
        <v>21</v>
      </c>
      <c r="B691">
        <v>54</v>
      </c>
      <c r="C691">
        <v>3445003</v>
      </c>
      <c r="D691" s="1" t="str">
        <f t="shared" si="20"/>
        <v>00:57:25.3</v>
      </c>
      <c r="E691" s="2">
        <f t="shared" si="21"/>
        <v>53.15885099386719</v>
      </c>
    </row>
    <row r="692" spans="1:5" x14ac:dyDescent="0.2">
      <c r="A692">
        <v>21</v>
      </c>
      <c r="B692">
        <v>54</v>
      </c>
      <c r="C692">
        <v>3450003</v>
      </c>
      <c r="D692" s="1" t="str">
        <f t="shared" si="20"/>
        <v>00:57:30.3</v>
      </c>
      <c r="E692" s="2">
        <f t="shared" si="21"/>
        <v>53.158891741875003</v>
      </c>
    </row>
    <row r="693" spans="1:5" x14ac:dyDescent="0.2">
      <c r="A693">
        <v>21</v>
      </c>
      <c r="B693">
        <v>54</v>
      </c>
      <c r="C693">
        <v>3455003</v>
      </c>
      <c r="D693" s="1" t="str">
        <f t="shared" si="20"/>
        <v>00:57:35.3</v>
      </c>
      <c r="E693" s="2">
        <f t="shared" si="21"/>
        <v>53.158931943242187</v>
      </c>
    </row>
    <row r="694" spans="1:5" x14ac:dyDescent="0.2">
      <c r="A694">
        <v>21</v>
      </c>
      <c r="B694">
        <v>54</v>
      </c>
      <c r="C694">
        <v>3460003</v>
      </c>
      <c r="D694" s="1" t="str">
        <f t="shared" si="20"/>
        <v>00:57:40.3</v>
      </c>
      <c r="E694" s="2">
        <f t="shared" si="21"/>
        <v>53.158971597968751</v>
      </c>
    </row>
    <row r="695" spans="1:5" x14ac:dyDescent="0.2">
      <c r="A695">
        <v>21</v>
      </c>
      <c r="B695">
        <v>54</v>
      </c>
      <c r="C695">
        <v>3465004</v>
      </c>
      <c r="D695" s="1" t="str">
        <f t="shared" si="20"/>
        <v>00:57:45.4</v>
      </c>
      <c r="E695" s="2">
        <f t="shared" si="21"/>
        <v>53.159010706054687</v>
      </c>
    </row>
    <row r="696" spans="1:5" x14ac:dyDescent="0.2">
      <c r="A696">
        <v>21</v>
      </c>
      <c r="B696">
        <v>54</v>
      </c>
      <c r="C696">
        <v>3470003</v>
      </c>
      <c r="D696" s="1" t="str">
        <f t="shared" si="20"/>
        <v>00:57:50.3</v>
      </c>
      <c r="E696" s="2">
        <f t="shared" si="21"/>
        <v>53.159049267500002</v>
      </c>
    </row>
    <row r="697" spans="1:5" x14ac:dyDescent="0.2">
      <c r="A697">
        <v>21</v>
      </c>
      <c r="B697">
        <v>54</v>
      </c>
      <c r="C697">
        <v>3475003</v>
      </c>
      <c r="D697" s="1" t="str">
        <f t="shared" si="20"/>
        <v>00:57:55.3</v>
      </c>
      <c r="E697" s="2">
        <f t="shared" si="21"/>
        <v>53.159087282304689</v>
      </c>
    </row>
    <row r="698" spans="1:5" x14ac:dyDescent="0.2">
      <c r="A698">
        <v>20</v>
      </c>
      <c r="B698">
        <v>54</v>
      </c>
      <c r="C698">
        <v>3480003</v>
      </c>
      <c r="D698" s="1" t="str">
        <f t="shared" si="20"/>
        <v>00:58:00.3</v>
      </c>
      <c r="E698" s="2">
        <f t="shared" si="21"/>
        <v>53.159124750468749</v>
      </c>
    </row>
    <row r="699" spans="1:5" x14ac:dyDescent="0.2">
      <c r="A699">
        <v>21</v>
      </c>
      <c r="B699">
        <v>54</v>
      </c>
      <c r="C699">
        <v>3485003</v>
      </c>
      <c r="D699" s="1" t="str">
        <f t="shared" si="20"/>
        <v>00:58:05.3</v>
      </c>
      <c r="E699" s="2">
        <f t="shared" si="21"/>
        <v>53.159161671992187</v>
      </c>
    </row>
    <row r="700" spans="1:5" x14ac:dyDescent="0.2">
      <c r="A700">
        <v>21</v>
      </c>
      <c r="B700">
        <v>54</v>
      </c>
      <c r="C700">
        <v>3490003</v>
      </c>
      <c r="D700" s="1" t="str">
        <f t="shared" si="20"/>
        <v>00:58:10.3</v>
      </c>
      <c r="E700" s="2">
        <f t="shared" si="21"/>
        <v>53.159198046874998</v>
      </c>
    </row>
    <row r="701" spans="1:5" x14ac:dyDescent="0.2">
      <c r="A701">
        <v>21</v>
      </c>
      <c r="B701">
        <v>54</v>
      </c>
      <c r="C701">
        <v>3495003</v>
      </c>
      <c r="D701" s="1" t="str">
        <f t="shared" si="20"/>
        <v>00:58:15.3</v>
      </c>
      <c r="E701" s="2">
        <f t="shared" si="21"/>
        <v>53.159233875117188</v>
      </c>
    </row>
    <row r="702" spans="1:5" x14ac:dyDescent="0.2">
      <c r="A702">
        <v>21</v>
      </c>
      <c r="B702">
        <v>54</v>
      </c>
      <c r="C702">
        <v>3500003</v>
      </c>
      <c r="D702" s="1" t="str">
        <f t="shared" si="20"/>
        <v>00:58:20.3</v>
      </c>
      <c r="E702" s="2">
        <f t="shared" si="21"/>
        <v>53.15926915671875</v>
      </c>
    </row>
    <row r="703" spans="1:5" x14ac:dyDescent="0.2">
      <c r="A703">
        <v>20</v>
      </c>
      <c r="B703">
        <v>54</v>
      </c>
      <c r="C703">
        <v>3505003</v>
      </c>
      <c r="D703" s="1" t="str">
        <f t="shared" si="20"/>
        <v>00:58:25.3</v>
      </c>
      <c r="E703" s="2">
        <f t="shared" si="21"/>
        <v>53.159303891679684</v>
      </c>
    </row>
    <row r="704" spans="1:5" x14ac:dyDescent="0.2">
      <c r="A704">
        <v>21</v>
      </c>
      <c r="B704">
        <v>54</v>
      </c>
      <c r="C704">
        <v>3510003</v>
      </c>
      <c r="D704" s="1" t="str">
        <f t="shared" si="20"/>
        <v>00:58:30.3</v>
      </c>
      <c r="E704" s="2">
        <f t="shared" si="21"/>
        <v>53.159338079999998</v>
      </c>
    </row>
    <row r="705" spans="1:5" x14ac:dyDescent="0.2">
      <c r="A705">
        <v>21</v>
      </c>
      <c r="B705">
        <v>54</v>
      </c>
      <c r="C705">
        <v>3515003</v>
      </c>
      <c r="D705" s="1" t="str">
        <f t="shared" si="20"/>
        <v>00:58:35.3</v>
      </c>
      <c r="E705" s="2">
        <f t="shared" si="21"/>
        <v>53.15937172167969</v>
      </c>
    </row>
    <row r="706" spans="1:5" x14ac:dyDescent="0.2">
      <c r="A706">
        <v>21</v>
      </c>
      <c r="B706">
        <v>54</v>
      </c>
      <c r="C706">
        <v>3520003</v>
      </c>
      <c r="D706" s="1" t="str">
        <f t="shared" ref="D706:D769" si="22">CONCATENATE(TEXT(INT(C706/1000)/86400,"hh:mm:ss"),".",C706-(INT(C706/1000)*1000))</f>
        <v>00:58:40.3</v>
      </c>
      <c r="E706" s="2">
        <f t="shared" ref="E706:E769" si="23">0.00000003*POWER(ROW(C706)/16,2) - 0.00007*POWER(ROW(C706)/16,2) + 0.0067*ROW(C706)/16 + ($B$1+($I$2-$I$1)/2)</f>
        <v>53.159404816718748</v>
      </c>
    </row>
    <row r="707" spans="1:5" x14ac:dyDescent="0.2">
      <c r="A707">
        <v>20</v>
      </c>
      <c r="B707">
        <v>54</v>
      </c>
      <c r="C707">
        <v>3525003</v>
      </c>
      <c r="D707" s="1" t="str">
        <f t="shared" si="22"/>
        <v>00:58:45.3</v>
      </c>
      <c r="E707" s="2">
        <f t="shared" si="23"/>
        <v>53.159437365117185</v>
      </c>
    </row>
    <row r="708" spans="1:5" x14ac:dyDescent="0.2">
      <c r="A708">
        <v>21</v>
      </c>
      <c r="B708">
        <v>54</v>
      </c>
      <c r="C708">
        <v>3530004</v>
      </c>
      <c r="D708" s="1" t="str">
        <f t="shared" si="22"/>
        <v>00:58:50.4</v>
      </c>
      <c r="E708" s="2">
        <f t="shared" si="23"/>
        <v>53.159469366875001</v>
      </c>
    </row>
    <row r="709" spans="1:5" x14ac:dyDescent="0.2">
      <c r="A709">
        <v>20</v>
      </c>
      <c r="B709">
        <v>54</v>
      </c>
      <c r="C709">
        <v>3535003</v>
      </c>
      <c r="D709" s="1" t="str">
        <f t="shared" si="22"/>
        <v>00:58:55.3</v>
      </c>
      <c r="E709" s="2">
        <f t="shared" si="23"/>
        <v>53.159500821992189</v>
      </c>
    </row>
    <row r="710" spans="1:5" x14ac:dyDescent="0.2">
      <c r="A710">
        <v>21</v>
      </c>
      <c r="B710">
        <v>54</v>
      </c>
      <c r="C710">
        <v>3540003</v>
      </c>
      <c r="D710" s="1" t="str">
        <f t="shared" si="22"/>
        <v>00:59:00.3</v>
      </c>
      <c r="E710" s="2">
        <f t="shared" si="23"/>
        <v>53.15953173046875</v>
      </c>
    </row>
    <row r="711" spans="1:5" x14ac:dyDescent="0.2">
      <c r="A711">
        <v>21</v>
      </c>
      <c r="B711">
        <v>54</v>
      </c>
      <c r="C711">
        <v>3545004</v>
      </c>
      <c r="D711" s="1" t="str">
        <f t="shared" si="22"/>
        <v>00:59:05.4</v>
      </c>
      <c r="E711" s="2">
        <f t="shared" si="23"/>
        <v>53.159562092304689</v>
      </c>
    </row>
    <row r="712" spans="1:5" x14ac:dyDescent="0.2">
      <c r="A712">
        <v>21</v>
      </c>
      <c r="B712">
        <v>54</v>
      </c>
      <c r="C712">
        <v>3550003</v>
      </c>
      <c r="D712" s="1" t="str">
        <f t="shared" si="22"/>
        <v>00:59:10.3</v>
      </c>
      <c r="E712" s="2">
        <f t="shared" si="23"/>
        <v>53.159591907500001</v>
      </c>
    </row>
    <row r="713" spans="1:5" x14ac:dyDescent="0.2">
      <c r="A713">
        <v>21</v>
      </c>
      <c r="B713">
        <v>53</v>
      </c>
      <c r="C713">
        <v>3555003</v>
      </c>
      <c r="D713" s="1" t="str">
        <f t="shared" si="22"/>
        <v>00:59:15.3</v>
      </c>
      <c r="E713" s="2">
        <f t="shared" si="23"/>
        <v>53.159621176054685</v>
      </c>
    </row>
    <row r="714" spans="1:5" x14ac:dyDescent="0.2">
      <c r="A714">
        <v>21</v>
      </c>
      <c r="B714">
        <v>53</v>
      </c>
      <c r="C714">
        <v>3560003</v>
      </c>
      <c r="D714" s="1" t="str">
        <f t="shared" si="22"/>
        <v>00:59:20.3</v>
      </c>
      <c r="E714" s="2">
        <f t="shared" si="23"/>
        <v>53.159649897968748</v>
      </c>
    </row>
    <row r="715" spans="1:5" x14ac:dyDescent="0.2">
      <c r="A715">
        <v>21</v>
      </c>
      <c r="B715">
        <v>53</v>
      </c>
      <c r="C715">
        <v>3565003</v>
      </c>
      <c r="D715" s="1" t="str">
        <f t="shared" si="22"/>
        <v>00:59:25.3</v>
      </c>
      <c r="E715" s="2">
        <f t="shared" si="23"/>
        <v>53.159678073242191</v>
      </c>
    </row>
    <row r="716" spans="1:5" x14ac:dyDescent="0.2">
      <c r="A716">
        <v>21</v>
      </c>
      <c r="B716">
        <v>53</v>
      </c>
      <c r="C716">
        <v>3570003</v>
      </c>
      <c r="D716" s="1" t="str">
        <f t="shared" si="22"/>
        <v>00:59:30.3</v>
      </c>
      <c r="E716" s="2">
        <f t="shared" si="23"/>
        <v>53.159705701874998</v>
      </c>
    </row>
    <row r="717" spans="1:5" x14ac:dyDescent="0.2">
      <c r="A717">
        <v>21</v>
      </c>
      <c r="B717">
        <v>53</v>
      </c>
      <c r="C717">
        <v>3575003</v>
      </c>
      <c r="D717" s="1" t="str">
        <f t="shared" si="22"/>
        <v>00:59:35.3</v>
      </c>
      <c r="E717" s="2">
        <f t="shared" si="23"/>
        <v>53.159732783867184</v>
      </c>
    </row>
    <row r="718" spans="1:5" x14ac:dyDescent="0.2">
      <c r="A718">
        <v>21</v>
      </c>
      <c r="B718">
        <v>53</v>
      </c>
      <c r="C718">
        <v>3580003</v>
      </c>
      <c r="D718" s="1" t="str">
        <f t="shared" si="22"/>
        <v>00:59:40.3</v>
      </c>
      <c r="E718" s="2">
        <f t="shared" si="23"/>
        <v>53.15975931921875</v>
      </c>
    </row>
    <row r="719" spans="1:5" x14ac:dyDescent="0.2">
      <c r="A719">
        <v>21</v>
      </c>
      <c r="B719">
        <v>53</v>
      </c>
      <c r="C719">
        <v>3585003</v>
      </c>
      <c r="D719" s="1" t="str">
        <f t="shared" si="22"/>
        <v>00:59:45.3</v>
      </c>
      <c r="E719" s="2">
        <f t="shared" si="23"/>
        <v>53.159785307929688</v>
      </c>
    </row>
    <row r="720" spans="1:5" x14ac:dyDescent="0.2">
      <c r="A720">
        <v>20</v>
      </c>
      <c r="B720">
        <v>53</v>
      </c>
      <c r="C720">
        <v>3590003</v>
      </c>
      <c r="D720" s="1" t="str">
        <f t="shared" si="22"/>
        <v>00:59:50.3</v>
      </c>
      <c r="E720" s="2">
        <f t="shared" si="23"/>
        <v>53.159810749999998</v>
      </c>
    </row>
    <row r="721" spans="1:5" x14ac:dyDescent="0.2">
      <c r="A721">
        <v>21</v>
      </c>
      <c r="B721">
        <v>53</v>
      </c>
      <c r="C721">
        <v>3595004</v>
      </c>
      <c r="D721" s="1" t="str">
        <f t="shared" si="22"/>
        <v>00:59:55.4</v>
      </c>
      <c r="E721" s="2">
        <f t="shared" si="23"/>
        <v>53.159835645429688</v>
      </c>
    </row>
    <row r="722" spans="1:5" x14ac:dyDescent="0.2">
      <c r="A722">
        <v>21</v>
      </c>
      <c r="B722">
        <v>54</v>
      </c>
      <c r="C722">
        <v>3600003</v>
      </c>
      <c r="D722" s="1" t="str">
        <f t="shared" si="22"/>
        <v>01:00:00.3</v>
      </c>
      <c r="E722" s="2">
        <f t="shared" si="23"/>
        <v>53.159859994218749</v>
      </c>
    </row>
    <row r="723" spans="1:5" x14ac:dyDescent="0.2">
      <c r="A723">
        <v>20</v>
      </c>
      <c r="B723">
        <v>53</v>
      </c>
      <c r="C723">
        <v>3605003</v>
      </c>
      <c r="D723" s="1" t="str">
        <f t="shared" si="22"/>
        <v>01:00:05.3</v>
      </c>
      <c r="E723" s="2">
        <f t="shared" si="23"/>
        <v>53.15988379636719</v>
      </c>
    </row>
    <row r="724" spans="1:5" x14ac:dyDescent="0.2">
      <c r="A724">
        <v>21</v>
      </c>
      <c r="B724">
        <v>53</v>
      </c>
      <c r="C724">
        <v>3610003</v>
      </c>
      <c r="D724" s="1" t="str">
        <f t="shared" si="22"/>
        <v>01:00:10.3</v>
      </c>
      <c r="E724" s="2">
        <f t="shared" si="23"/>
        <v>53.159907051875003</v>
      </c>
    </row>
    <row r="725" spans="1:5" x14ac:dyDescent="0.2">
      <c r="A725">
        <v>20</v>
      </c>
      <c r="B725">
        <v>53</v>
      </c>
      <c r="C725">
        <v>3615003</v>
      </c>
      <c r="D725" s="1" t="str">
        <f t="shared" si="22"/>
        <v>01:00:15.3</v>
      </c>
      <c r="E725" s="2">
        <f t="shared" si="23"/>
        <v>53.159929760742187</v>
      </c>
    </row>
    <row r="726" spans="1:5" x14ac:dyDescent="0.2">
      <c r="A726">
        <v>20</v>
      </c>
      <c r="B726">
        <v>53</v>
      </c>
      <c r="C726">
        <v>3620003</v>
      </c>
      <c r="D726" s="1" t="str">
        <f t="shared" si="22"/>
        <v>01:00:20.3</v>
      </c>
      <c r="E726" s="2">
        <f t="shared" si="23"/>
        <v>53.159951922968752</v>
      </c>
    </row>
    <row r="727" spans="1:5" x14ac:dyDescent="0.2">
      <c r="A727">
        <v>21</v>
      </c>
      <c r="B727">
        <v>53</v>
      </c>
      <c r="C727">
        <v>3625004</v>
      </c>
      <c r="D727" s="1" t="str">
        <f t="shared" si="22"/>
        <v>01:00:25.4</v>
      </c>
      <c r="E727" s="2">
        <f t="shared" si="23"/>
        <v>53.159973538554688</v>
      </c>
    </row>
    <row r="728" spans="1:5" x14ac:dyDescent="0.2">
      <c r="A728">
        <v>21</v>
      </c>
      <c r="B728">
        <v>53</v>
      </c>
      <c r="C728">
        <v>3630003</v>
      </c>
      <c r="D728" s="1" t="str">
        <f t="shared" si="22"/>
        <v>01:00:30.3</v>
      </c>
      <c r="E728" s="2">
        <f t="shared" si="23"/>
        <v>53.159994607500003</v>
      </c>
    </row>
    <row r="729" spans="1:5" x14ac:dyDescent="0.2">
      <c r="A729">
        <v>21</v>
      </c>
      <c r="B729">
        <v>54</v>
      </c>
      <c r="C729">
        <v>3635003</v>
      </c>
      <c r="D729" s="1" t="str">
        <f t="shared" si="22"/>
        <v>01:00:35.3</v>
      </c>
      <c r="E729" s="2">
        <f t="shared" si="23"/>
        <v>53.160015129804691</v>
      </c>
    </row>
    <row r="730" spans="1:5" x14ac:dyDescent="0.2">
      <c r="A730">
        <v>21</v>
      </c>
      <c r="B730">
        <v>54</v>
      </c>
      <c r="C730">
        <v>3640004</v>
      </c>
      <c r="D730" s="1" t="str">
        <f t="shared" si="22"/>
        <v>01:00:40.4</v>
      </c>
      <c r="E730" s="2">
        <f t="shared" si="23"/>
        <v>53.160035105468751</v>
      </c>
    </row>
    <row r="731" spans="1:5" x14ac:dyDescent="0.2">
      <c r="A731">
        <v>21</v>
      </c>
      <c r="B731">
        <v>54</v>
      </c>
      <c r="C731">
        <v>3645003</v>
      </c>
      <c r="D731" s="1" t="str">
        <f t="shared" si="22"/>
        <v>01:00:45.3</v>
      </c>
      <c r="E731" s="2">
        <f t="shared" si="23"/>
        <v>53.16005453449219</v>
      </c>
    </row>
    <row r="732" spans="1:5" x14ac:dyDescent="0.2">
      <c r="A732">
        <v>21</v>
      </c>
      <c r="B732">
        <v>54</v>
      </c>
      <c r="C732">
        <v>3650003</v>
      </c>
      <c r="D732" s="1" t="str">
        <f t="shared" si="22"/>
        <v>01:00:50.3</v>
      </c>
      <c r="E732" s="2">
        <f t="shared" si="23"/>
        <v>53.160073416875001</v>
      </c>
    </row>
    <row r="733" spans="1:5" x14ac:dyDescent="0.2">
      <c r="A733">
        <v>20</v>
      </c>
      <c r="B733">
        <v>54</v>
      </c>
      <c r="C733">
        <v>3655006</v>
      </c>
      <c r="D733" s="1" t="str">
        <f t="shared" si="22"/>
        <v>01:00:55.6</v>
      </c>
      <c r="E733" s="2">
        <f t="shared" si="23"/>
        <v>53.160091752617184</v>
      </c>
    </row>
    <row r="734" spans="1:5" x14ac:dyDescent="0.2">
      <c r="A734">
        <v>20</v>
      </c>
      <c r="B734">
        <v>54</v>
      </c>
      <c r="C734">
        <v>3660003</v>
      </c>
      <c r="D734" s="1" t="str">
        <f t="shared" si="22"/>
        <v>01:01:00.3</v>
      </c>
      <c r="E734" s="2">
        <f t="shared" si="23"/>
        <v>53.160109541718747</v>
      </c>
    </row>
    <row r="735" spans="1:5" x14ac:dyDescent="0.2">
      <c r="A735">
        <v>20</v>
      </c>
      <c r="B735">
        <v>54</v>
      </c>
      <c r="C735">
        <v>3665003</v>
      </c>
      <c r="D735" s="1" t="str">
        <f t="shared" si="22"/>
        <v>01:01:05.3</v>
      </c>
      <c r="E735" s="2">
        <f t="shared" si="23"/>
        <v>53.160126784179688</v>
      </c>
    </row>
    <row r="736" spans="1:5" x14ac:dyDescent="0.2">
      <c r="A736">
        <v>21</v>
      </c>
      <c r="B736">
        <v>54</v>
      </c>
      <c r="C736">
        <v>3670003</v>
      </c>
      <c r="D736" s="1" t="str">
        <f t="shared" si="22"/>
        <v>01:01:10.3</v>
      </c>
      <c r="E736" s="2">
        <f t="shared" si="23"/>
        <v>53.160143480000002</v>
      </c>
    </row>
    <row r="737" spans="1:5" x14ac:dyDescent="0.2">
      <c r="A737">
        <v>20</v>
      </c>
      <c r="B737">
        <v>54</v>
      </c>
      <c r="C737">
        <v>3675003</v>
      </c>
      <c r="D737" s="1" t="str">
        <f t="shared" si="22"/>
        <v>01:01:15.3</v>
      </c>
      <c r="E737" s="2">
        <f t="shared" si="23"/>
        <v>53.160159629179688</v>
      </c>
    </row>
    <row r="738" spans="1:5" x14ac:dyDescent="0.2">
      <c r="A738">
        <v>21</v>
      </c>
      <c r="B738">
        <v>54</v>
      </c>
      <c r="C738">
        <v>3680003</v>
      </c>
      <c r="D738" s="1" t="str">
        <f t="shared" si="22"/>
        <v>01:01:20.3</v>
      </c>
      <c r="E738" s="2">
        <f t="shared" si="23"/>
        <v>53.160175231718753</v>
      </c>
    </row>
    <row r="739" spans="1:5" x14ac:dyDescent="0.2">
      <c r="A739">
        <v>21</v>
      </c>
      <c r="B739">
        <v>54</v>
      </c>
      <c r="C739">
        <v>3685003</v>
      </c>
      <c r="D739" s="1" t="str">
        <f t="shared" si="22"/>
        <v>01:01:25.3</v>
      </c>
      <c r="E739" s="2">
        <f t="shared" si="23"/>
        <v>53.160190287617191</v>
      </c>
    </row>
    <row r="740" spans="1:5" x14ac:dyDescent="0.2">
      <c r="A740">
        <v>20</v>
      </c>
      <c r="B740">
        <v>54</v>
      </c>
      <c r="C740">
        <v>3690003</v>
      </c>
      <c r="D740" s="1" t="str">
        <f t="shared" si="22"/>
        <v>01:01:30.3</v>
      </c>
      <c r="E740" s="2">
        <f t="shared" si="23"/>
        <v>53.160204796875</v>
      </c>
    </row>
    <row r="741" spans="1:5" x14ac:dyDescent="0.2">
      <c r="A741">
        <v>21</v>
      </c>
      <c r="B741">
        <v>54</v>
      </c>
      <c r="C741">
        <v>3695003</v>
      </c>
      <c r="D741" s="1" t="str">
        <f t="shared" si="22"/>
        <v>01:01:35.3</v>
      </c>
      <c r="E741" s="2">
        <f t="shared" si="23"/>
        <v>53.160218759492189</v>
      </c>
    </row>
    <row r="742" spans="1:5" x14ac:dyDescent="0.2">
      <c r="A742">
        <v>20</v>
      </c>
      <c r="B742">
        <v>54</v>
      </c>
      <c r="C742">
        <v>3700003</v>
      </c>
      <c r="D742" s="1" t="str">
        <f t="shared" si="22"/>
        <v>01:01:40.3</v>
      </c>
      <c r="E742" s="2">
        <f t="shared" si="23"/>
        <v>53.160232175468749</v>
      </c>
    </row>
    <row r="743" spans="1:5" x14ac:dyDescent="0.2">
      <c r="A743">
        <v>21</v>
      </c>
      <c r="B743">
        <v>54</v>
      </c>
      <c r="C743">
        <v>3705004</v>
      </c>
      <c r="D743" s="1" t="str">
        <f t="shared" si="22"/>
        <v>01:01:45.4</v>
      </c>
      <c r="E743" s="2">
        <f t="shared" si="23"/>
        <v>53.160245044804689</v>
      </c>
    </row>
    <row r="744" spans="1:5" x14ac:dyDescent="0.2">
      <c r="A744">
        <v>21</v>
      </c>
      <c r="B744">
        <v>54</v>
      </c>
      <c r="C744">
        <v>3710003</v>
      </c>
      <c r="D744" s="1" t="str">
        <f t="shared" si="22"/>
        <v>01:01:50.3</v>
      </c>
      <c r="E744" s="2">
        <f t="shared" si="23"/>
        <v>53.160257367500002</v>
      </c>
    </row>
    <row r="745" spans="1:5" x14ac:dyDescent="0.2">
      <c r="A745">
        <v>21</v>
      </c>
      <c r="B745">
        <v>54</v>
      </c>
      <c r="C745">
        <v>3715003</v>
      </c>
      <c r="D745" s="1" t="str">
        <f t="shared" si="22"/>
        <v>01:01:55.3</v>
      </c>
      <c r="E745" s="2">
        <f t="shared" si="23"/>
        <v>53.160269143554686</v>
      </c>
    </row>
    <row r="746" spans="1:5" x14ac:dyDescent="0.2">
      <c r="A746">
        <v>20</v>
      </c>
      <c r="B746">
        <v>54</v>
      </c>
      <c r="C746">
        <v>3720003</v>
      </c>
      <c r="D746" s="1" t="str">
        <f t="shared" si="22"/>
        <v>01:02:00.3</v>
      </c>
      <c r="E746" s="2">
        <f t="shared" si="23"/>
        <v>53.160280372968749</v>
      </c>
    </row>
    <row r="747" spans="1:5" x14ac:dyDescent="0.2">
      <c r="A747">
        <v>21</v>
      </c>
      <c r="B747">
        <v>54</v>
      </c>
      <c r="C747">
        <v>3725003</v>
      </c>
      <c r="D747" s="1" t="str">
        <f t="shared" si="22"/>
        <v>01:02:05.3</v>
      </c>
      <c r="E747" s="2">
        <f t="shared" si="23"/>
        <v>53.160291055742185</v>
      </c>
    </row>
    <row r="748" spans="1:5" x14ac:dyDescent="0.2">
      <c r="A748">
        <v>21</v>
      </c>
      <c r="B748">
        <v>54</v>
      </c>
      <c r="C748">
        <v>3730003</v>
      </c>
      <c r="D748" s="1" t="str">
        <f t="shared" si="22"/>
        <v>01:02:10.3</v>
      </c>
      <c r="E748" s="2">
        <f t="shared" si="23"/>
        <v>53.160301191875</v>
      </c>
    </row>
    <row r="749" spans="1:5" x14ac:dyDescent="0.2">
      <c r="A749">
        <v>21</v>
      </c>
      <c r="B749">
        <v>54</v>
      </c>
      <c r="C749">
        <v>3735003</v>
      </c>
      <c r="D749" s="1" t="str">
        <f t="shared" si="22"/>
        <v>01:02:15.3</v>
      </c>
      <c r="E749" s="2">
        <f t="shared" si="23"/>
        <v>53.160310781367187</v>
      </c>
    </row>
    <row r="750" spans="1:5" x14ac:dyDescent="0.2">
      <c r="A750">
        <v>21</v>
      </c>
      <c r="B750">
        <v>54</v>
      </c>
      <c r="C750">
        <v>3740003</v>
      </c>
      <c r="D750" s="1" t="str">
        <f t="shared" si="22"/>
        <v>01:02:20.3</v>
      </c>
      <c r="E750" s="2">
        <f t="shared" si="23"/>
        <v>53.160319824218753</v>
      </c>
    </row>
    <row r="751" spans="1:5" x14ac:dyDescent="0.2">
      <c r="A751">
        <v>20</v>
      </c>
      <c r="B751">
        <v>54</v>
      </c>
      <c r="C751">
        <v>3745003</v>
      </c>
      <c r="D751" s="1" t="str">
        <f t="shared" si="22"/>
        <v>01:02:25.3</v>
      </c>
      <c r="E751" s="2">
        <f t="shared" si="23"/>
        <v>53.160328320429684</v>
      </c>
    </row>
    <row r="752" spans="1:5" x14ac:dyDescent="0.2">
      <c r="A752">
        <v>21</v>
      </c>
      <c r="B752">
        <v>54</v>
      </c>
      <c r="C752">
        <v>3750003</v>
      </c>
      <c r="D752" s="1" t="str">
        <f t="shared" si="22"/>
        <v>01:02:30.3</v>
      </c>
      <c r="E752" s="2">
        <f t="shared" si="23"/>
        <v>53.160336270000002</v>
      </c>
    </row>
    <row r="753" spans="1:5" x14ac:dyDescent="0.2">
      <c r="A753">
        <v>21</v>
      </c>
      <c r="B753">
        <v>54</v>
      </c>
      <c r="C753">
        <v>3755003</v>
      </c>
      <c r="D753" s="1" t="str">
        <f t="shared" si="22"/>
        <v>01:02:35.3</v>
      </c>
      <c r="E753" s="2">
        <f t="shared" si="23"/>
        <v>53.160343672929685</v>
      </c>
    </row>
    <row r="754" spans="1:5" x14ac:dyDescent="0.2">
      <c r="A754">
        <v>21</v>
      </c>
      <c r="B754">
        <v>54</v>
      </c>
      <c r="C754">
        <v>3760003</v>
      </c>
      <c r="D754" s="1" t="str">
        <f t="shared" si="22"/>
        <v>01:02:40.3</v>
      </c>
      <c r="E754" s="2">
        <f t="shared" si="23"/>
        <v>53.160350529218753</v>
      </c>
    </row>
    <row r="755" spans="1:5" x14ac:dyDescent="0.2">
      <c r="A755">
        <v>21</v>
      </c>
      <c r="B755">
        <v>54</v>
      </c>
      <c r="C755">
        <v>3765003</v>
      </c>
      <c r="D755" s="1" t="str">
        <f t="shared" si="22"/>
        <v>01:02:45.3</v>
      </c>
      <c r="E755" s="2">
        <f t="shared" si="23"/>
        <v>53.160356838867187</v>
      </c>
    </row>
    <row r="756" spans="1:5" x14ac:dyDescent="0.2">
      <c r="A756">
        <v>21</v>
      </c>
      <c r="B756">
        <v>54</v>
      </c>
      <c r="C756">
        <v>3770003</v>
      </c>
      <c r="D756" s="1" t="str">
        <f t="shared" si="22"/>
        <v>01:02:50.3</v>
      </c>
      <c r="E756" s="2">
        <f t="shared" si="23"/>
        <v>53.160362601875001</v>
      </c>
    </row>
    <row r="757" spans="1:5" x14ac:dyDescent="0.2">
      <c r="A757">
        <v>21</v>
      </c>
      <c r="B757">
        <v>54</v>
      </c>
      <c r="C757">
        <v>3775003</v>
      </c>
      <c r="D757" s="1" t="str">
        <f t="shared" si="22"/>
        <v>01:02:55.3</v>
      </c>
      <c r="E757" s="2">
        <f t="shared" si="23"/>
        <v>53.160367818242186</v>
      </c>
    </row>
    <row r="758" spans="1:5" x14ac:dyDescent="0.2">
      <c r="A758">
        <v>21</v>
      </c>
      <c r="B758">
        <v>54</v>
      </c>
      <c r="C758">
        <v>3780003</v>
      </c>
      <c r="D758" s="1" t="str">
        <f t="shared" si="22"/>
        <v>01:03:00.3</v>
      </c>
      <c r="E758" s="2">
        <f t="shared" si="23"/>
        <v>53.16037248796875</v>
      </c>
    </row>
    <row r="759" spans="1:5" x14ac:dyDescent="0.2">
      <c r="A759">
        <v>21</v>
      </c>
      <c r="B759">
        <v>54</v>
      </c>
      <c r="C759">
        <v>3785004</v>
      </c>
      <c r="D759" s="1" t="str">
        <f t="shared" si="22"/>
        <v>01:03:05.4</v>
      </c>
      <c r="E759" s="2">
        <f t="shared" si="23"/>
        <v>53.160376611054687</v>
      </c>
    </row>
    <row r="760" spans="1:5" x14ac:dyDescent="0.2">
      <c r="A760">
        <v>21</v>
      </c>
      <c r="B760">
        <v>54</v>
      </c>
      <c r="C760">
        <v>3790003</v>
      </c>
      <c r="D760" s="1" t="str">
        <f t="shared" si="22"/>
        <v>01:03:10.3</v>
      </c>
      <c r="E760" s="2">
        <f t="shared" si="23"/>
        <v>53.160380187500003</v>
      </c>
    </row>
    <row r="761" spans="1:5" x14ac:dyDescent="0.2">
      <c r="A761">
        <v>21</v>
      </c>
      <c r="B761">
        <v>54</v>
      </c>
      <c r="C761">
        <v>3795003</v>
      </c>
      <c r="D761" s="1" t="str">
        <f t="shared" si="22"/>
        <v>01:03:15.3</v>
      </c>
      <c r="E761" s="2">
        <f t="shared" si="23"/>
        <v>53.160383217304684</v>
      </c>
    </row>
    <row r="762" spans="1:5" x14ac:dyDescent="0.2">
      <c r="A762">
        <v>21</v>
      </c>
      <c r="B762">
        <v>54</v>
      </c>
      <c r="C762">
        <v>3800003</v>
      </c>
      <c r="D762" s="1" t="str">
        <f t="shared" si="22"/>
        <v>01:03:20.3</v>
      </c>
      <c r="E762" s="2">
        <f t="shared" si="23"/>
        <v>53.160385700468751</v>
      </c>
    </row>
    <row r="763" spans="1:5" x14ac:dyDescent="0.2">
      <c r="A763">
        <v>20</v>
      </c>
      <c r="B763">
        <v>54</v>
      </c>
      <c r="C763">
        <v>3805003</v>
      </c>
      <c r="D763" s="1" t="str">
        <f t="shared" si="22"/>
        <v>01:03:25.3</v>
      </c>
      <c r="E763" s="2">
        <f t="shared" si="23"/>
        <v>53.160387636992191</v>
      </c>
    </row>
    <row r="764" spans="1:5" x14ac:dyDescent="0.2">
      <c r="A764">
        <v>21</v>
      </c>
      <c r="B764">
        <v>54</v>
      </c>
      <c r="C764">
        <v>3810003</v>
      </c>
      <c r="D764" s="1" t="str">
        <f t="shared" si="22"/>
        <v>01:03:30.3</v>
      </c>
      <c r="E764" s="2">
        <f t="shared" si="23"/>
        <v>53.160389026875002</v>
      </c>
    </row>
    <row r="765" spans="1:5" x14ac:dyDescent="0.2">
      <c r="A765">
        <v>21</v>
      </c>
      <c r="B765">
        <v>54</v>
      </c>
      <c r="C765">
        <v>3815004</v>
      </c>
      <c r="D765" s="1" t="str">
        <f t="shared" si="22"/>
        <v>01:03:35.4</v>
      </c>
      <c r="E765" s="2">
        <f t="shared" si="23"/>
        <v>53.160389870117186</v>
      </c>
    </row>
    <row r="766" spans="1:5" x14ac:dyDescent="0.2">
      <c r="A766">
        <v>21</v>
      </c>
      <c r="B766">
        <v>54</v>
      </c>
      <c r="C766">
        <v>3820003</v>
      </c>
      <c r="D766" s="1" t="str">
        <f t="shared" si="22"/>
        <v>01:03:40.3</v>
      </c>
      <c r="E766" s="2">
        <f t="shared" si="23"/>
        <v>53.160390166718749</v>
      </c>
    </row>
    <row r="767" spans="1:5" x14ac:dyDescent="0.2">
      <c r="A767">
        <v>20</v>
      </c>
      <c r="B767">
        <v>54</v>
      </c>
      <c r="C767">
        <v>3825003</v>
      </c>
      <c r="D767" s="1" t="str">
        <f t="shared" si="22"/>
        <v>01:03:45.3</v>
      </c>
      <c r="E767" s="2">
        <f t="shared" si="23"/>
        <v>53.160389916679691</v>
      </c>
    </row>
    <row r="768" spans="1:5" x14ac:dyDescent="0.2">
      <c r="A768">
        <v>21</v>
      </c>
      <c r="B768">
        <v>54</v>
      </c>
      <c r="C768">
        <v>3830003</v>
      </c>
      <c r="D768" s="1" t="str">
        <f t="shared" si="22"/>
        <v>01:03:50.3</v>
      </c>
      <c r="E768" s="2">
        <f t="shared" si="23"/>
        <v>53.160389119999998</v>
      </c>
    </row>
    <row r="769" spans="1:5" x14ac:dyDescent="0.2">
      <c r="A769">
        <v>20</v>
      </c>
      <c r="B769">
        <v>54</v>
      </c>
      <c r="C769">
        <v>3835003</v>
      </c>
      <c r="D769" s="1" t="str">
        <f t="shared" si="22"/>
        <v>01:03:55.3</v>
      </c>
      <c r="E769" s="2">
        <f t="shared" si="23"/>
        <v>53.160387776679684</v>
      </c>
    </row>
    <row r="770" spans="1:5" x14ac:dyDescent="0.2">
      <c r="A770">
        <v>21</v>
      </c>
      <c r="B770">
        <v>54</v>
      </c>
      <c r="C770">
        <v>3840003</v>
      </c>
      <c r="D770" s="1" t="str">
        <f t="shared" ref="D770:D833" si="24">CONCATENATE(TEXT(INT(C770/1000)/86400,"hh:mm:ss"),".",C770-(INT(C770/1000)*1000))</f>
        <v>01:04:00.3</v>
      </c>
      <c r="E770" s="2">
        <f t="shared" ref="E770:E833" si="25">0.00000003*POWER(ROW(C770)/16,2) - 0.00007*POWER(ROW(C770)/16,2) + 0.0067*ROW(C770)/16 + ($B$1+($I$2-$I$1)/2)</f>
        <v>53.16038588671875</v>
      </c>
    </row>
    <row r="771" spans="1:5" x14ac:dyDescent="0.2">
      <c r="A771">
        <v>21</v>
      </c>
      <c r="B771">
        <v>54</v>
      </c>
      <c r="C771">
        <v>3845003</v>
      </c>
      <c r="D771" s="1" t="str">
        <f t="shared" si="24"/>
        <v>01:04:05.3</v>
      </c>
      <c r="E771" s="2">
        <f t="shared" si="25"/>
        <v>53.160383450117187</v>
      </c>
    </row>
    <row r="772" spans="1:5" x14ac:dyDescent="0.2">
      <c r="A772">
        <v>20</v>
      </c>
      <c r="B772">
        <v>54</v>
      </c>
      <c r="C772">
        <v>3850004</v>
      </c>
      <c r="D772" s="1" t="str">
        <f t="shared" si="24"/>
        <v>01:04:10.4</v>
      </c>
      <c r="E772" s="2">
        <f t="shared" si="25"/>
        <v>53.160380466874997</v>
      </c>
    </row>
    <row r="773" spans="1:5" x14ac:dyDescent="0.2">
      <c r="A773">
        <v>21</v>
      </c>
      <c r="B773">
        <v>54</v>
      </c>
      <c r="C773">
        <v>3855003</v>
      </c>
      <c r="D773" s="1" t="str">
        <f t="shared" si="24"/>
        <v>01:04:15.3</v>
      </c>
      <c r="E773" s="2">
        <f t="shared" si="25"/>
        <v>53.160376936992186</v>
      </c>
    </row>
    <row r="774" spans="1:5" x14ac:dyDescent="0.2">
      <c r="A774">
        <v>21</v>
      </c>
      <c r="B774">
        <v>54</v>
      </c>
      <c r="C774">
        <v>3860003</v>
      </c>
      <c r="D774" s="1" t="str">
        <f t="shared" si="24"/>
        <v>01:04:20.3</v>
      </c>
      <c r="E774" s="2">
        <f t="shared" si="25"/>
        <v>53.160372860468748</v>
      </c>
    </row>
    <row r="775" spans="1:5" x14ac:dyDescent="0.2">
      <c r="A775">
        <v>20</v>
      </c>
      <c r="B775">
        <v>54</v>
      </c>
      <c r="C775">
        <v>3865004</v>
      </c>
      <c r="D775" s="1" t="str">
        <f t="shared" si="24"/>
        <v>01:04:25.4</v>
      </c>
      <c r="E775" s="2">
        <f t="shared" si="25"/>
        <v>53.160368237304688</v>
      </c>
    </row>
    <row r="776" spans="1:5" x14ac:dyDescent="0.2">
      <c r="A776">
        <v>21</v>
      </c>
      <c r="B776">
        <v>54</v>
      </c>
      <c r="C776">
        <v>3870003</v>
      </c>
      <c r="D776" s="1" t="str">
        <f t="shared" si="24"/>
        <v>01:04:30.3</v>
      </c>
      <c r="E776" s="2">
        <f t="shared" si="25"/>
        <v>53.160363067500001</v>
      </c>
    </row>
    <row r="777" spans="1:5" x14ac:dyDescent="0.2">
      <c r="A777">
        <v>21</v>
      </c>
      <c r="B777">
        <v>54</v>
      </c>
      <c r="C777">
        <v>3875003</v>
      </c>
      <c r="D777" s="1" t="str">
        <f t="shared" si="24"/>
        <v>01:04:35.3</v>
      </c>
      <c r="E777" s="2">
        <f t="shared" si="25"/>
        <v>53.160357351054685</v>
      </c>
    </row>
    <row r="778" spans="1:5" x14ac:dyDescent="0.2">
      <c r="A778">
        <v>21</v>
      </c>
      <c r="B778">
        <v>54</v>
      </c>
      <c r="C778">
        <v>3880003</v>
      </c>
      <c r="D778" s="1" t="str">
        <f t="shared" si="24"/>
        <v>01:04:40.3</v>
      </c>
      <c r="E778" s="2">
        <f t="shared" si="25"/>
        <v>53.160351087968749</v>
      </c>
    </row>
    <row r="779" spans="1:5" x14ac:dyDescent="0.2">
      <c r="A779">
        <v>21</v>
      </c>
      <c r="B779">
        <v>54</v>
      </c>
      <c r="C779">
        <v>3885003</v>
      </c>
      <c r="D779" s="1" t="str">
        <f t="shared" si="24"/>
        <v>01:04:45.3</v>
      </c>
      <c r="E779" s="2">
        <f t="shared" si="25"/>
        <v>53.160344278242185</v>
      </c>
    </row>
    <row r="780" spans="1:5" x14ac:dyDescent="0.2">
      <c r="A780">
        <v>21</v>
      </c>
      <c r="B780">
        <v>54</v>
      </c>
      <c r="C780">
        <v>3890003</v>
      </c>
      <c r="D780" s="1" t="str">
        <f t="shared" si="24"/>
        <v>01:04:50.3</v>
      </c>
      <c r="E780" s="2">
        <f t="shared" si="25"/>
        <v>53.160336921875</v>
      </c>
    </row>
    <row r="781" spans="1:5" x14ac:dyDescent="0.2">
      <c r="A781">
        <v>20</v>
      </c>
      <c r="B781">
        <v>54</v>
      </c>
      <c r="C781">
        <v>3895003</v>
      </c>
      <c r="D781" s="1" t="str">
        <f t="shared" si="24"/>
        <v>01:04:55.3</v>
      </c>
      <c r="E781" s="2">
        <f t="shared" si="25"/>
        <v>53.160329018867188</v>
      </c>
    </row>
    <row r="782" spans="1:5" x14ac:dyDescent="0.2">
      <c r="A782">
        <v>21</v>
      </c>
      <c r="B782">
        <v>54</v>
      </c>
      <c r="C782">
        <v>3900003</v>
      </c>
      <c r="D782" s="1" t="str">
        <f t="shared" si="24"/>
        <v>01:05:00.3</v>
      </c>
      <c r="E782" s="2">
        <f t="shared" si="25"/>
        <v>53.160320569218747</v>
      </c>
    </row>
    <row r="783" spans="1:5" x14ac:dyDescent="0.2">
      <c r="A783">
        <v>21</v>
      </c>
      <c r="B783">
        <v>54</v>
      </c>
      <c r="C783">
        <v>3905003</v>
      </c>
      <c r="D783" s="1" t="str">
        <f t="shared" si="24"/>
        <v>01:05:05.3</v>
      </c>
      <c r="E783" s="2">
        <f t="shared" si="25"/>
        <v>53.160311572929686</v>
      </c>
    </row>
    <row r="784" spans="1:5" x14ac:dyDescent="0.2">
      <c r="A784">
        <v>21</v>
      </c>
      <c r="B784">
        <v>54</v>
      </c>
      <c r="C784">
        <v>3910003</v>
      </c>
      <c r="D784" s="1" t="str">
        <f t="shared" si="24"/>
        <v>01:05:10.3</v>
      </c>
      <c r="E784" s="2">
        <f t="shared" si="25"/>
        <v>53.160302029999997</v>
      </c>
    </row>
    <row r="785" spans="1:5" x14ac:dyDescent="0.2">
      <c r="A785">
        <v>21</v>
      </c>
      <c r="B785">
        <v>54</v>
      </c>
      <c r="C785">
        <v>3915003</v>
      </c>
      <c r="D785" s="1" t="str">
        <f t="shared" si="24"/>
        <v>01:05:15.3</v>
      </c>
      <c r="E785" s="2">
        <f t="shared" si="25"/>
        <v>53.160291940429687</v>
      </c>
    </row>
    <row r="786" spans="1:5" x14ac:dyDescent="0.2">
      <c r="A786">
        <v>21</v>
      </c>
      <c r="B786">
        <v>54</v>
      </c>
      <c r="C786">
        <v>3920003</v>
      </c>
      <c r="D786" s="1" t="str">
        <f t="shared" si="24"/>
        <v>01:05:20.3</v>
      </c>
      <c r="E786" s="2">
        <f t="shared" si="25"/>
        <v>53.160281304218749</v>
      </c>
    </row>
    <row r="787" spans="1:5" x14ac:dyDescent="0.2">
      <c r="A787">
        <v>20</v>
      </c>
      <c r="B787">
        <v>54</v>
      </c>
      <c r="C787">
        <v>3925003</v>
      </c>
      <c r="D787" s="1" t="str">
        <f t="shared" si="24"/>
        <v>01:05:25.3</v>
      </c>
      <c r="E787" s="2">
        <f t="shared" si="25"/>
        <v>53.160270121367191</v>
      </c>
    </row>
    <row r="788" spans="1:5" x14ac:dyDescent="0.2">
      <c r="A788">
        <v>20</v>
      </c>
      <c r="B788">
        <v>54</v>
      </c>
      <c r="C788">
        <v>3930003</v>
      </c>
      <c r="D788" s="1" t="str">
        <f t="shared" si="24"/>
        <v>01:05:30.3</v>
      </c>
      <c r="E788" s="2">
        <f t="shared" si="25"/>
        <v>53.160258391874997</v>
      </c>
    </row>
    <row r="789" spans="1:5" x14ac:dyDescent="0.2">
      <c r="A789">
        <v>21</v>
      </c>
      <c r="B789">
        <v>54</v>
      </c>
      <c r="C789">
        <v>3935003</v>
      </c>
      <c r="D789" s="1" t="str">
        <f t="shared" si="24"/>
        <v>01:05:35.3</v>
      </c>
      <c r="E789" s="2">
        <f t="shared" si="25"/>
        <v>53.16024611574219</v>
      </c>
    </row>
    <row r="790" spans="1:5" x14ac:dyDescent="0.2">
      <c r="A790">
        <v>21</v>
      </c>
      <c r="B790">
        <v>54</v>
      </c>
      <c r="C790">
        <v>3940008</v>
      </c>
      <c r="D790" s="1" t="str">
        <f t="shared" si="24"/>
        <v>01:05:40.8</v>
      </c>
      <c r="E790" s="2">
        <f t="shared" si="25"/>
        <v>53.160233292968748</v>
      </c>
    </row>
    <row r="791" spans="1:5" x14ac:dyDescent="0.2">
      <c r="A791">
        <v>21</v>
      </c>
      <c r="B791">
        <v>54</v>
      </c>
      <c r="C791">
        <v>3945004</v>
      </c>
      <c r="D791" s="1" t="str">
        <f t="shared" si="24"/>
        <v>01:05:45.4</v>
      </c>
      <c r="E791" s="2">
        <f t="shared" si="25"/>
        <v>53.160219923554685</v>
      </c>
    </row>
    <row r="792" spans="1:5" x14ac:dyDescent="0.2">
      <c r="A792">
        <v>21</v>
      </c>
      <c r="B792">
        <v>54</v>
      </c>
      <c r="C792">
        <v>3950003</v>
      </c>
      <c r="D792" s="1" t="str">
        <f t="shared" si="24"/>
        <v>01:05:50.3</v>
      </c>
      <c r="E792" s="2">
        <f t="shared" si="25"/>
        <v>53.160206007500001</v>
      </c>
    </row>
    <row r="793" spans="1:5" x14ac:dyDescent="0.2">
      <c r="A793">
        <v>21</v>
      </c>
      <c r="B793">
        <v>53</v>
      </c>
      <c r="C793">
        <v>3955003</v>
      </c>
      <c r="D793" s="1" t="str">
        <f t="shared" si="24"/>
        <v>01:05:55.3</v>
      </c>
      <c r="E793" s="2">
        <f t="shared" si="25"/>
        <v>53.16019154480469</v>
      </c>
    </row>
    <row r="794" spans="1:5" x14ac:dyDescent="0.2">
      <c r="A794">
        <v>21</v>
      </c>
      <c r="B794">
        <v>54</v>
      </c>
      <c r="C794">
        <v>3960003</v>
      </c>
      <c r="D794" s="1" t="str">
        <f t="shared" si="24"/>
        <v>01:06:00.3</v>
      </c>
      <c r="E794" s="2">
        <f t="shared" si="25"/>
        <v>53.16017653546875</v>
      </c>
    </row>
    <row r="795" spans="1:5" x14ac:dyDescent="0.2">
      <c r="A795">
        <v>21</v>
      </c>
      <c r="B795">
        <v>53</v>
      </c>
      <c r="C795">
        <v>3965003</v>
      </c>
      <c r="D795" s="1" t="str">
        <f t="shared" si="24"/>
        <v>01:06:05.3</v>
      </c>
      <c r="E795" s="2">
        <f t="shared" si="25"/>
        <v>53.16016097949219</v>
      </c>
    </row>
    <row r="796" spans="1:5" x14ac:dyDescent="0.2">
      <c r="A796">
        <v>21</v>
      </c>
      <c r="B796">
        <v>54</v>
      </c>
      <c r="C796">
        <v>3970003</v>
      </c>
      <c r="D796" s="1" t="str">
        <f t="shared" si="24"/>
        <v>01:06:10.3</v>
      </c>
      <c r="E796" s="2">
        <f t="shared" si="25"/>
        <v>53.160144876875002</v>
      </c>
    </row>
    <row r="797" spans="1:5" x14ac:dyDescent="0.2">
      <c r="A797">
        <v>21</v>
      </c>
      <c r="B797">
        <v>54</v>
      </c>
      <c r="C797">
        <v>3975003</v>
      </c>
      <c r="D797" s="1" t="str">
        <f t="shared" si="24"/>
        <v>01:06:15.3</v>
      </c>
      <c r="E797" s="2">
        <f t="shared" si="25"/>
        <v>53.160128227617186</v>
      </c>
    </row>
    <row r="798" spans="1:5" x14ac:dyDescent="0.2">
      <c r="A798">
        <v>20</v>
      </c>
      <c r="B798">
        <v>53</v>
      </c>
      <c r="C798">
        <v>3980003</v>
      </c>
      <c r="D798" s="1" t="str">
        <f t="shared" si="24"/>
        <v>01:06:20.3</v>
      </c>
      <c r="E798" s="2">
        <f t="shared" si="25"/>
        <v>53.160111031718749</v>
      </c>
    </row>
    <row r="799" spans="1:5" x14ac:dyDescent="0.2">
      <c r="A799">
        <v>21</v>
      </c>
      <c r="B799">
        <v>53</v>
      </c>
      <c r="C799">
        <v>3985003</v>
      </c>
      <c r="D799" s="1" t="str">
        <f t="shared" si="24"/>
        <v>01:06:25.3</v>
      </c>
      <c r="E799" s="2">
        <f t="shared" si="25"/>
        <v>53.160093289179684</v>
      </c>
    </row>
    <row r="800" spans="1:5" x14ac:dyDescent="0.2">
      <c r="A800">
        <v>21</v>
      </c>
      <c r="B800">
        <v>53</v>
      </c>
      <c r="C800">
        <v>3990003</v>
      </c>
      <c r="D800" s="1" t="str">
        <f t="shared" si="24"/>
        <v>01:06:30.3</v>
      </c>
      <c r="E800" s="2">
        <f t="shared" si="25"/>
        <v>53.160074999999999</v>
      </c>
    </row>
    <row r="801" spans="1:5" x14ac:dyDescent="0.2">
      <c r="A801">
        <v>21</v>
      </c>
      <c r="B801">
        <v>53</v>
      </c>
      <c r="C801">
        <v>3995003</v>
      </c>
      <c r="D801" s="1" t="str">
        <f t="shared" si="24"/>
        <v>01:06:35.3</v>
      </c>
      <c r="E801" s="2">
        <f t="shared" si="25"/>
        <v>53.160056164179686</v>
      </c>
    </row>
    <row r="802" spans="1:5" x14ac:dyDescent="0.2">
      <c r="A802">
        <v>21</v>
      </c>
      <c r="B802">
        <v>53</v>
      </c>
      <c r="C802">
        <v>4000003</v>
      </c>
      <c r="D802" s="1" t="str">
        <f t="shared" si="24"/>
        <v>01:06:40.3</v>
      </c>
      <c r="E802" s="2">
        <f t="shared" si="25"/>
        <v>53.160036781718752</v>
      </c>
    </row>
    <row r="803" spans="1:5" x14ac:dyDescent="0.2">
      <c r="A803">
        <v>20</v>
      </c>
      <c r="B803">
        <v>53</v>
      </c>
      <c r="C803">
        <v>4005003</v>
      </c>
      <c r="D803" s="1" t="str">
        <f t="shared" si="24"/>
        <v>01:06:45.3</v>
      </c>
      <c r="E803" s="2">
        <f t="shared" si="25"/>
        <v>53.16001685261719</v>
      </c>
    </row>
    <row r="804" spans="1:5" x14ac:dyDescent="0.2">
      <c r="A804">
        <v>20</v>
      </c>
      <c r="B804">
        <v>53</v>
      </c>
      <c r="C804">
        <v>4010004</v>
      </c>
      <c r="D804" s="1" t="str">
        <f t="shared" si="24"/>
        <v>01:06:50.4</v>
      </c>
      <c r="E804" s="2">
        <f t="shared" si="25"/>
        <v>53.159996376875</v>
      </c>
    </row>
    <row r="805" spans="1:5" x14ac:dyDescent="0.2">
      <c r="A805">
        <v>21</v>
      </c>
      <c r="B805">
        <v>53</v>
      </c>
      <c r="C805">
        <v>4015003</v>
      </c>
      <c r="D805" s="1" t="str">
        <f t="shared" si="24"/>
        <v>01:06:55.3</v>
      </c>
      <c r="E805" s="2">
        <f t="shared" si="25"/>
        <v>53.15997535449219</v>
      </c>
    </row>
    <row r="806" spans="1:5" x14ac:dyDescent="0.2">
      <c r="A806">
        <v>21</v>
      </c>
      <c r="B806">
        <v>53</v>
      </c>
      <c r="C806">
        <v>4020003</v>
      </c>
      <c r="D806" s="1" t="str">
        <f t="shared" si="24"/>
        <v>01:07:00.3</v>
      </c>
      <c r="E806" s="2">
        <f t="shared" si="25"/>
        <v>53.159953785468751</v>
      </c>
    </row>
    <row r="807" spans="1:5" x14ac:dyDescent="0.2">
      <c r="A807">
        <v>21</v>
      </c>
      <c r="B807">
        <v>54</v>
      </c>
      <c r="C807">
        <v>4025004</v>
      </c>
      <c r="D807" s="1" t="str">
        <f t="shared" si="24"/>
        <v>01:07:05.4</v>
      </c>
      <c r="E807" s="2">
        <f t="shared" si="25"/>
        <v>53.159931669804685</v>
      </c>
    </row>
    <row r="808" spans="1:5" x14ac:dyDescent="0.2">
      <c r="A808">
        <v>20</v>
      </c>
      <c r="B808">
        <v>54</v>
      </c>
      <c r="C808">
        <v>4030003</v>
      </c>
      <c r="D808" s="1" t="str">
        <f t="shared" si="24"/>
        <v>01:07:10.3</v>
      </c>
      <c r="E808" s="2">
        <f t="shared" si="25"/>
        <v>53.159909007499998</v>
      </c>
    </row>
    <row r="809" spans="1:5" x14ac:dyDescent="0.2">
      <c r="A809">
        <v>21</v>
      </c>
      <c r="B809">
        <v>54</v>
      </c>
      <c r="C809">
        <v>4035003</v>
      </c>
      <c r="D809" s="1" t="str">
        <f t="shared" si="24"/>
        <v>01:07:15.3</v>
      </c>
      <c r="E809" s="2">
        <f t="shared" si="25"/>
        <v>53.15988579855469</v>
      </c>
    </row>
    <row r="810" spans="1:5" x14ac:dyDescent="0.2">
      <c r="A810">
        <v>21</v>
      </c>
      <c r="B810">
        <v>54</v>
      </c>
      <c r="C810">
        <v>4040003</v>
      </c>
      <c r="D810" s="1" t="str">
        <f t="shared" si="24"/>
        <v>01:07:20.3</v>
      </c>
      <c r="E810" s="2">
        <f t="shared" si="25"/>
        <v>53.159862042968747</v>
      </c>
    </row>
    <row r="811" spans="1:5" x14ac:dyDescent="0.2">
      <c r="A811">
        <v>20</v>
      </c>
      <c r="B811">
        <v>54</v>
      </c>
      <c r="C811">
        <v>4045003</v>
      </c>
      <c r="D811" s="1" t="str">
        <f t="shared" si="24"/>
        <v>01:07:25.3</v>
      </c>
      <c r="E811" s="2">
        <f t="shared" si="25"/>
        <v>53.159837740742191</v>
      </c>
    </row>
    <row r="812" spans="1:5" x14ac:dyDescent="0.2">
      <c r="A812">
        <v>20</v>
      </c>
      <c r="B812">
        <v>54</v>
      </c>
      <c r="C812">
        <v>4050003</v>
      </c>
      <c r="D812" s="1" t="str">
        <f t="shared" si="24"/>
        <v>01:07:30.3</v>
      </c>
      <c r="E812" s="2">
        <f t="shared" si="25"/>
        <v>53.159812891874999</v>
      </c>
    </row>
    <row r="813" spans="1:5" x14ac:dyDescent="0.2">
      <c r="A813">
        <v>20</v>
      </c>
      <c r="B813">
        <v>54</v>
      </c>
      <c r="C813">
        <v>4055003</v>
      </c>
      <c r="D813" s="1" t="str">
        <f t="shared" si="24"/>
        <v>01:07:35.3</v>
      </c>
      <c r="E813" s="2">
        <f t="shared" si="25"/>
        <v>53.159787496367187</v>
      </c>
    </row>
    <row r="814" spans="1:5" x14ac:dyDescent="0.2">
      <c r="A814">
        <v>21</v>
      </c>
      <c r="B814">
        <v>54</v>
      </c>
      <c r="C814">
        <v>4060003</v>
      </c>
      <c r="D814" s="1" t="str">
        <f t="shared" si="24"/>
        <v>01:07:40.3</v>
      </c>
      <c r="E814" s="2">
        <f t="shared" si="25"/>
        <v>53.159761554218747</v>
      </c>
    </row>
    <row r="815" spans="1:5" x14ac:dyDescent="0.2">
      <c r="A815">
        <v>21</v>
      </c>
      <c r="B815">
        <v>54</v>
      </c>
      <c r="C815">
        <v>4065003</v>
      </c>
      <c r="D815" s="1" t="str">
        <f t="shared" si="24"/>
        <v>01:07:45.3</v>
      </c>
      <c r="E815" s="2">
        <f t="shared" si="25"/>
        <v>53.159735065429686</v>
      </c>
    </row>
    <row r="816" spans="1:5" x14ac:dyDescent="0.2">
      <c r="A816">
        <v>21</v>
      </c>
      <c r="B816">
        <v>54</v>
      </c>
      <c r="C816">
        <v>4070003</v>
      </c>
      <c r="D816" s="1" t="str">
        <f t="shared" si="24"/>
        <v>01:07:50.3</v>
      </c>
      <c r="E816" s="2">
        <f t="shared" si="25"/>
        <v>53.159708029999997</v>
      </c>
    </row>
    <row r="817" spans="1:5" x14ac:dyDescent="0.2">
      <c r="A817">
        <v>21</v>
      </c>
      <c r="B817">
        <v>54</v>
      </c>
      <c r="C817">
        <v>4075003</v>
      </c>
      <c r="D817" s="1" t="str">
        <f t="shared" si="24"/>
        <v>01:07:55.3</v>
      </c>
      <c r="E817" s="2">
        <f t="shared" si="25"/>
        <v>53.159680447929688</v>
      </c>
    </row>
    <row r="818" spans="1:5" x14ac:dyDescent="0.2">
      <c r="A818">
        <v>21</v>
      </c>
      <c r="B818">
        <v>54</v>
      </c>
      <c r="C818">
        <v>4080003</v>
      </c>
      <c r="D818" s="1" t="str">
        <f t="shared" si="24"/>
        <v>01:08:00.3</v>
      </c>
      <c r="E818" s="2">
        <f t="shared" si="25"/>
        <v>53.15965231921875</v>
      </c>
    </row>
    <row r="819" spans="1:5" x14ac:dyDescent="0.2">
      <c r="A819">
        <v>21</v>
      </c>
      <c r="B819">
        <v>54</v>
      </c>
      <c r="C819">
        <v>4085006</v>
      </c>
      <c r="D819" s="1" t="str">
        <f t="shared" si="24"/>
        <v>01:08:05.6</v>
      </c>
      <c r="E819" s="2">
        <f t="shared" si="25"/>
        <v>53.159623643867185</v>
      </c>
    </row>
    <row r="820" spans="1:5" x14ac:dyDescent="0.2">
      <c r="A820">
        <v>21</v>
      </c>
      <c r="B820">
        <v>54</v>
      </c>
      <c r="C820">
        <v>4090003</v>
      </c>
      <c r="D820" s="1" t="str">
        <f t="shared" si="24"/>
        <v>01:08:10.3</v>
      </c>
      <c r="E820" s="2">
        <f t="shared" si="25"/>
        <v>53.159594421874999</v>
      </c>
    </row>
    <row r="821" spans="1:5" x14ac:dyDescent="0.2">
      <c r="A821">
        <v>20</v>
      </c>
      <c r="B821">
        <v>54</v>
      </c>
      <c r="C821">
        <v>4095003</v>
      </c>
      <c r="D821" s="1" t="str">
        <f t="shared" si="24"/>
        <v>01:08:15.3</v>
      </c>
      <c r="E821" s="2">
        <f t="shared" si="25"/>
        <v>53.159564653242185</v>
      </c>
    </row>
    <row r="822" spans="1:5" x14ac:dyDescent="0.2">
      <c r="A822">
        <v>20</v>
      </c>
      <c r="B822">
        <v>54</v>
      </c>
      <c r="C822">
        <v>4100003</v>
      </c>
      <c r="D822" s="1" t="str">
        <f t="shared" si="24"/>
        <v>01:08:20.3</v>
      </c>
      <c r="E822" s="2">
        <f t="shared" si="25"/>
        <v>53.159534337968751</v>
      </c>
    </row>
    <row r="823" spans="1:5" x14ac:dyDescent="0.2">
      <c r="A823">
        <v>20</v>
      </c>
      <c r="B823">
        <v>53</v>
      </c>
      <c r="C823">
        <v>4105004</v>
      </c>
      <c r="D823" s="1" t="str">
        <f t="shared" si="24"/>
        <v>01:08:25.4</v>
      </c>
      <c r="E823" s="2">
        <f t="shared" si="25"/>
        <v>53.159503476054688</v>
      </c>
    </row>
    <row r="824" spans="1:5" x14ac:dyDescent="0.2">
      <c r="A824">
        <v>20</v>
      </c>
      <c r="B824">
        <v>54</v>
      </c>
      <c r="C824">
        <v>4110003</v>
      </c>
      <c r="D824" s="1" t="str">
        <f t="shared" si="24"/>
        <v>01:08:30.3</v>
      </c>
      <c r="E824" s="2">
        <f t="shared" si="25"/>
        <v>53.159472067499998</v>
      </c>
    </row>
    <row r="825" spans="1:5" x14ac:dyDescent="0.2">
      <c r="A825">
        <v>21</v>
      </c>
      <c r="B825">
        <v>54</v>
      </c>
      <c r="C825">
        <v>4115003</v>
      </c>
      <c r="D825" s="1" t="str">
        <f t="shared" si="24"/>
        <v>01:08:35.3</v>
      </c>
      <c r="E825" s="2">
        <f t="shared" si="25"/>
        <v>53.159440112304686</v>
      </c>
    </row>
    <row r="826" spans="1:5" x14ac:dyDescent="0.2">
      <c r="A826">
        <v>21</v>
      </c>
      <c r="B826">
        <v>54</v>
      </c>
      <c r="C826">
        <v>4120003</v>
      </c>
      <c r="D826" s="1" t="str">
        <f t="shared" si="24"/>
        <v>01:08:40.3</v>
      </c>
      <c r="E826" s="2">
        <f t="shared" si="25"/>
        <v>53.159407610468747</v>
      </c>
    </row>
    <row r="827" spans="1:5" x14ac:dyDescent="0.2">
      <c r="A827">
        <v>20</v>
      </c>
      <c r="B827">
        <v>53</v>
      </c>
      <c r="C827">
        <v>4125003</v>
      </c>
      <c r="D827" s="1" t="str">
        <f t="shared" si="24"/>
        <v>01:08:45.3</v>
      </c>
      <c r="E827" s="2">
        <f t="shared" si="25"/>
        <v>53.159374561992188</v>
      </c>
    </row>
    <row r="828" spans="1:5" x14ac:dyDescent="0.2">
      <c r="A828">
        <v>21</v>
      </c>
      <c r="B828">
        <v>53</v>
      </c>
      <c r="C828">
        <v>4130003</v>
      </c>
      <c r="D828" s="1" t="str">
        <f t="shared" si="24"/>
        <v>01:08:50.3</v>
      </c>
      <c r="E828" s="2">
        <f t="shared" si="25"/>
        <v>53.159340966875</v>
      </c>
    </row>
    <row r="829" spans="1:5" x14ac:dyDescent="0.2">
      <c r="A829">
        <v>21</v>
      </c>
      <c r="B829">
        <v>53</v>
      </c>
      <c r="C829">
        <v>4135003</v>
      </c>
      <c r="D829" s="1" t="str">
        <f t="shared" si="24"/>
        <v>01:08:55.3</v>
      </c>
      <c r="E829" s="2">
        <f t="shared" si="25"/>
        <v>53.159306825117184</v>
      </c>
    </row>
    <row r="830" spans="1:5" x14ac:dyDescent="0.2">
      <c r="A830">
        <v>21</v>
      </c>
      <c r="B830">
        <v>53</v>
      </c>
      <c r="C830">
        <v>4140003</v>
      </c>
      <c r="D830" s="1" t="str">
        <f t="shared" si="24"/>
        <v>01:09:00.3</v>
      </c>
      <c r="E830" s="2">
        <f t="shared" si="25"/>
        <v>53.159272136718748</v>
      </c>
    </row>
    <row r="831" spans="1:5" x14ac:dyDescent="0.2">
      <c r="A831">
        <v>21</v>
      </c>
      <c r="B831">
        <v>53</v>
      </c>
      <c r="C831">
        <v>4145003</v>
      </c>
      <c r="D831" s="1" t="str">
        <f t="shared" si="24"/>
        <v>01:09:05.3</v>
      </c>
      <c r="E831" s="2">
        <f t="shared" si="25"/>
        <v>53.159236901679691</v>
      </c>
    </row>
    <row r="832" spans="1:5" x14ac:dyDescent="0.2">
      <c r="A832">
        <v>21</v>
      </c>
      <c r="B832">
        <v>53</v>
      </c>
      <c r="C832">
        <v>4150003</v>
      </c>
      <c r="D832" s="1" t="str">
        <f t="shared" si="24"/>
        <v>01:09:10.3</v>
      </c>
      <c r="E832" s="2">
        <f t="shared" si="25"/>
        <v>53.159201119999999</v>
      </c>
    </row>
    <row r="833" spans="1:5" x14ac:dyDescent="0.2">
      <c r="A833">
        <v>21</v>
      </c>
      <c r="B833">
        <v>54</v>
      </c>
      <c r="C833">
        <v>4155003</v>
      </c>
      <c r="D833" s="1" t="str">
        <f t="shared" si="24"/>
        <v>01:09:15.3</v>
      </c>
      <c r="E833" s="2">
        <f t="shared" si="25"/>
        <v>53.159164791679686</v>
      </c>
    </row>
    <row r="834" spans="1:5" x14ac:dyDescent="0.2">
      <c r="A834">
        <v>21</v>
      </c>
      <c r="B834">
        <v>53</v>
      </c>
      <c r="C834">
        <v>4160003</v>
      </c>
      <c r="D834" s="1" t="str">
        <f t="shared" ref="D834:D897" si="26">CONCATENATE(TEXT(INT(C834/1000)/86400,"hh:mm:ss"),".",C834-(INT(C834/1000)*1000))</f>
        <v>01:09:20.3</v>
      </c>
      <c r="E834" s="2">
        <f t="shared" ref="E834:E897" si="27">0.00000003*POWER(ROW(C834)/16,2) - 0.00007*POWER(ROW(C834)/16,2) + 0.0067*ROW(C834)/16 + ($B$1+($I$2-$I$1)/2)</f>
        <v>53.159127916718752</v>
      </c>
    </row>
    <row r="835" spans="1:5" x14ac:dyDescent="0.2">
      <c r="A835">
        <v>21</v>
      </c>
      <c r="B835">
        <v>53</v>
      </c>
      <c r="C835">
        <v>4165003</v>
      </c>
      <c r="D835" s="1" t="str">
        <f t="shared" si="26"/>
        <v>01:09:25.3</v>
      </c>
      <c r="E835" s="2">
        <f t="shared" si="27"/>
        <v>53.159090495117191</v>
      </c>
    </row>
    <row r="836" spans="1:5" x14ac:dyDescent="0.2">
      <c r="A836">
        <v>21</v>
      </c>
      <c r="B836">
        <v>53</v>
      </c>
      <c r="C836">
        <v>4170003</v>
      </c>
      <c r="D836" s="1" t="str">
        <f t="shared" si="26"/>
        <v>01:09:30.3</v>
      </c>
      <c r="E836" s="2">
        <f t="shared" si="27"/>
        <v>53.159052526875001</v>
      </c>
    </row>
    <row r="837" spans="1:5" x14ac:dyDescent="0.2">
      <c r="A837">
        <v>21</v>
      </c>
      <c r="B837">
        <v>53</v>
      </c>
      <c r="C837">
        <v>4175003</v>
      </c>
      <c r="D837" s="1" t="str">
        <f t="shared" si="26"/>
        <v>01:09:35.3</v>
      </c>
      <c r="E837" s="2">
        <f t="shared" si="27"/>
        <v>53.159014011992184</v>
      </c>
    </row>
    <row r="838" spans="1:5" x14ac:dyDescent="0.2">
      <c r="A838">
        <v>21</v>
      </c>
      <c r="B838">
        <v>53</v>
      </c>
      <c r="C838">
        <v>4180003</v>
      </c>
      <c r="D838" s="1" t="str">
        <f t="shared" si="26"/>
        <v>01:09:40.3</v>
      </c>
      <c r="E838" s="2">
        <f t="shared" si="27"/>
        <v>53.158974950468753</v>
      </c>
    </row>
    <row r="839" spans="1:5" x14ac:dyDescent="0.2">
      <c r="A839">
        <v>21</v>
      </c>
      <c r="B839">
        <v>53</v>
      </c>
      <c r="C839">
        <v>4185004</v>
      </c>
      <c r="D839" s="1" t="str">
        <f t="shared" si="26"/>
        <v>01:09:45.4</v>
      </c>
      <c r="E839" s="2">
        <f t="shared" si="27"/>
        <v>53.158935342304687</v>
      </c>
    </row>
    <row r="840" spans="1:5" x14ac:dyDescent="0.2">
      <c r="A840">
        <v>21</v>
      </c>
      <c r="B840">
        <v>53</v>
      </c>
      <c r="C840">
        <v>4190003</v>
      </c>
      <c r="D840" s="1" t="str">
        <f t="shared" si="26"/>
        <v>01:09:50.3</v>
      </c>
      <c r="E840" s="2">
        <f t="shared" si="27"/>
        <v>53.158895187500001</v>
      </c>
    </row>
    <row r="841" spans="1:5" x14ac:dyDescent="0.2">
      <c r="A841">
        <v>21</v>
      </c>
      <c r="B841">
        <v>53</v>
      </c>
      <c r="C841">
        <v>4195003</v>
      </c>
      <c r="D841" s="1" t="str">
        <f t="shared" si="26"/>
        <v>01:09:55.3</v>
      </c>
      <c r="E841" s="2">
        <f t="shared" si="27"/>
        <v>53.158854486054686</v>
      </c>
    </row>
    <row r="842" spans="1:5" x14ac:dyDescent="0.2">
      <c r="A842">
        <v>21</v>
      </c>
      <c r="B842">
        <v>53</v>
      </c>
      <c r="C842">
        <v>4200003</v>
      </c>
      <c r="D842" s="1" t="str">
        <f t="shared" si="26"/>
        <v>01:10:00.3</v>
      </c>
      <c r="E842" s="2">
        <f t="shared" si="27"/>
        <v>53.158813237968751</v>
      </c>
    </row>
    <row r="843" spans="1:5" x14ac:dyDescent="0.2">
      <c r="A843">
        <v>21</v>
      </c>
      <c r="B843">
        <v>53</v>
      </c>
      <c r="C843">
        <v>4205003</v>
      </c>
      <c r="D843" s="1" t="str">
        <f t="shared" si="26"/>
        <v>01:10:05.3</v>
      </c>
      <c r="E843" s="2">
        <f t="shared" si="27"/>
        <v>53.158771443242188</v>
      </c>
    </row>
    <row r="844" spans="1:5" x14ac:dyDescent="0.2">
      <c r="A844">
        <v>21</v>
      </c>
      <c r="B844">
        <v>53</v>
      </c>
      <c r="C844">
        <v>4210003</v>
      </c>
      <c r="D844" s="1" t="str">
        <f t="shared" si="26"/>
        <v>01:10:10.3</v>
      </c>
      <c r="E844" s="2">
        <f t="shared" si="27"/>
        <v>53.158729101874997</v>
      </c>
    </row>
    <row r="845" spans="1:5" x14ac:dyDescent="0.2">
      <c r="A845">
        <v>21</v>
      </c>
      <c r="B845">
        <v>53</v>
      </c>
      <c r="C845">
        <v>4215003</v>
      </c>
      <c r="D845" s="1" t="str">
        <f t="shared" si="26"/>
        <v>01:10:15.3</v>
      </c>
      <c r="E845" s="2">
        <f t="shared" si="27"/>
        <v>53.158686213867185</v>
      </c>
    </row>
    <row r="846" spans="1:5" x14ac:dyDescent="0.2">
      <c r="A846">
        <v>21</v>
      </c>
      <c r="B846">
        <v>53</v>
      </c>
      <c r="C846">
        <v>4220003</v>
      </c>
      <c r="D846" s="1" t="str">
        <f t="shared" si="26"/>
        <v>01:10:20.3</v>
      </c>
      <c r="E846" s="2">
        <f t="shared" si="27"/>
        <v>53.158642779218752</v>
      </c>
    </row>
    <row r="847" spans="1:5" x14ac:dyDescent="0.2">
      <c r="A847">
        <v>21</v>
      </c>
      <c r="B847">
        <v>53</v>
      </c>
      <c r="C847">
        <v>4225003</v>
      </c>
      <c r="D847" s="1" t="str">
        <f t="shared" si="26"/>
        <v>01:10:25.3</v>
      </c>
      <c r="E847" s="2">
        <f t="shared" si="27"/>
        <v>53.158598797929685</v>
      </c>
    </row>
    <row r="848" spans="1:5" x14ac:dyDescent="0.2">
      <c r="A848">
        <v>21</v>
      </c>
      <c r="B848">
        <v>53</v>
      </c>
      <c r="C848">
        <v>4230003</v>
      </c>
      <c r="D848" s="1" t="str">
        <f t="shared" si="26"/>
        <v>01:10:30.3</v>
      </c>
      <c r="E848" s="2">
        <f t="shared" si="27"/>
        <v>53.158554270000003</v>
      </c>
    </row>
    <row r="849" spans="1:5" x14ac:dyDescent="0.2">
      <c r="A849">
        <v>21</v>
      </c>
      <c r="B849">
        <v>53</v>
      </c>
      <c r="C849">
        <v>4235003</v>
      </c>
      <c r="D849" s="1" t="str">
        <f t="shared" si="26"/>
        <v>01:10:35.3</v>
      </c>
      <c r="E849" s="2">
        <f t="shared" si="27"/>
        <v>53.158509195429687</v>
      </c>
    </row>
    <row r="850" spans="1:5" x14ac:dyDescent="0.2">
      <c r="A850">
        <v>21</v>
      </c>
      <c r="B850">
        <v>53</v>
      </c>
      <c r="C850">
        <v>4240003</v>
      </c>
      <c r="D850" s="1" t="str">
        <f t="shared" si="26"/>
        <v>01:10:40.3</v>
      </c>
      <c r="E850" s="2">
        <f t="shared" si="27"/>
        <v>53.15846357421875</v>
      </c>
    </row>
    <row r="851" spans="1:5" x14ac:dyDescent="0.2">
      <c r="A851">
        <v>21</v>
      </c>
      <c r="B851">
        <v>53</v>
      </c>
      <c r="C851">
        <v>4245003</v>
      </c>
      <c r="D851" s="1" t="str">
        <f t="shared" si="26"/>
        <v>01:10:45.3</v>
      </c>
      <c r="E851" s="2">
        <f t="shared" si="27"/>
        <v>53.158417406367185</v>
      </c>
    </row>
    <row r="852" spans="1:5" x14ac:dyDescent="0.2">
      <c r="A852">
        <v>20</v>
      </c>
      <c r="B852">
        <v>53</v>
      </c>
      <c r="C852">
        <v>4250003</v>
      </c>
      <c r="D852" s="1" t="str">
        <f t="shared" si="26"/>
        <v>01:10:50.3</v>
      </c>
      <c r="E852" s="2">
        <f t="shared" si="27"/>
        <v>53.158370691875</v>
      </c>
    </row>
    <row r="853" spans="1:5" x14ac:dyDescent="0.2">
      <c r="A853">
        <v>21</v>
      </c>
      <c r="B853">
        <v>53</v>
      </c>
      <c r="C853">
        <v>4255003</v>
      </c>
      <c r="D853" s="1" t="str">
        <f t="shared" si="26"/>
        <v>01:10:55.3</v>
      </c>
      <c r="E853" s="2">
        <f t="shared" si="27"/>
        <v>53.158323430742186</v>
      </c>
    </row>
    <row r="854" spans="1:5" x14ac:dyDescent="0.2">
      <c r="A854">
        <v>20</v>
      </c>
      <c r="B854">
        <v>53</v>
      </c>
      <c r="C854">
        <v>4260003</v>
      </c>
      <c r="D854" s="1" t="str">
        <f t="shared" si="26"/>
        <v>01:11:00.3</v>
      </c>
      <c r="E854" s="2">
        <f t="shared" si="27"/>
        <v>53.158275622968752</v>
      </c>
    </row>
    <row r="855" spans="1:5" x14ac:dyDescent="0.2">
      <c r="A855">
        <v>20</v>
      </c>
      <c r="B855">
        <v>53</v>
      </c>
      <c r="C855">
        <v>4265004</v>
      </c>
      <c r="D855" s="1" t="str">
        <f t="shared" si="26"/>
        <v>01:11:05.4</v>
      </c>
      <c r="E855" s="2">
        <f t="shared" si="27"/>
        <v>53.15822726855469</v>
      </c>
    </row>
    <row r="856" spans="1:5" x14ac:dyDescent="0.2">
      <c r="A856">
        <v>20</v>
      </c>
      <c r="B856">
        <v>53</v>
      </c>
      <c r="C856">
        <v>4270003</v>
      </c>
      <c r="D856" s="1" t="str">
        <f t="shared" si="26"/>
        <v>01:11:10.3</v>
      </c>
      <c r="E856" s="2">
        <f t="shared" si="27"/>
        <v>53.1581783675</v>
      </c>
    </row>
    <row r="857" spans="1:5" x14ac:dyDescent="0.2">
      <c r="A857">
        <v>21</v>
      </c>
      <c r="B857">
        <v>53</v>
      </c>
      <c r="C857">
        <v>4275003</v>
      </c>
      <c r="D857" s="1" t="str">
        <f t="shared" si="26"/>
        <v>01:11:15.3</v>
      </c>
      <c r="E857" s="2">
        <f t="shared" si="27"/>
        <v>53.158128919804689</v>
      </c>
    </row>
    <row r="858" spans="1:5" x14ac:dyDescent="0.2">
      <c r="A858">
        <v>20</v>
      </c>
      <c r="B858">
        <v>53</v>
      </c>
      <c r="C858">
        <v>4280003</v>
      </c>
      <c r="D858" s="1" t="str">
        <f t="shared" si="26"/>
        <v>01:11:20.3</v>
      </c>
      <c r="E858" s="2">
        <f t="shared" si="27"/>
        <v>53.15807892546875</v>
      </c>
    </row>
    <row r="859" spans="1:5" x14ac:dyDescent="0.2">
      <c r="A859">
        <v>21</v>
      </c>
      <c r="B859">
        <v>54</v>
      </c>
      <c r="C859">
        <v>4285003</v>
      </c>
      <c r="D859" s="1" t="str">
        <f t="shared" si="26"/>
        <v>01:11:25.3</v>
      </c>
      <c r="E859" s="2">
        <f t="shared" si="27"/>
        <v>53.158028384492191</v>
      </c>
    </row>
    <row r="860" spans="1:5" x14ac:dyDescent="0.2">
      <c r="A860">
        <v>20</v>
      </c>
      <c r="B860">
        <v>54</v>
      </c>
      <c r="C860">
        <v>4290003</v>
      </c>
      <c r="D860" s="1" t="str">
        <f t="shared" si="26"/>
        <v>01:11:30.3</v>
      </c>
      <c r="E860" s="2">
        <f t="shared" si="27"/>
        <v>53.157977296875004</v>
      </c>
    </row>
    <row r="861" spans="1:5" x14ac:dyDescent="0.2">
      <c r="A861">
        <v>21</v>
      </c>
      <c r="B861">
        <v>54</v>
      </c>
      <c r="C861">
        <v>4295003</v>
      </c>
      <c r="D861" s="1" t="str">
        <f t="shared" si="26"/>
        <v>01:11:35.3</v>
      </c>
      <c r="E861" s="2">
        <f t="shared" si="27"/>
        <v>53.157925662617188</v>
      </c>
    </row>
    <row r="862" spans="1:5" x14ac:dyDescent="0.2">
      <c r="A862">
        <v>20</v>
      </c>
      <c r="B862">
        <v>54</v>
      </c>
      <c r="C862">
        <v>4300003</v>
      </c>
      <c r="D862" s="1" t="str">
        <f t="shared" si="26"/>
        <v>01:11:40.3</v>
      </c>
      <c r="E862" s="2">
        <f t="shared" si="27"/>
        <v>53.157873481718752</v>
      </c>
    </row>
    <row r="863" spans="1:5" x14ac:dyDescent="0.2">
      <c r="A863">
        <v>21</v>
      </c>
      <c r="B863">
        <v>54</v>
      </c>
      <c r="C863">
        <v>4305003</v>
      </c>
      <c r="D863" s="1" t="str">
        <f t="shared" si="26"/>
        <v>01:11:45.3</v>
      </c>
      <c r="E863" s="2">
        <f t="shared" si="27"/>
        <v>53.157820754179689</v>
      </c>
    </row>
    <row r="864" spans="1:5" x14ac:dyDescent="0.2">
      <c r="A864">
        <v>20</v>
      </c>
      <c r="B864">
        <v>54</v>
      </c>
      <c r="C864">
        <v>4310003</v>
      </c>
      <c r="D864" s="1" t="str">
        <f t="shared" si="26"/>
        <v>01:11:50.3</v>
      </c>
      <c r="E864" s="2">
        <f t="shared" si="27"/>
        <v>53.157767479999997</v>
      </c>
    </row>
    <row r="865" spans="1:5" x14ac:dyDescent="0.2">
      <c r="A865">
        <v>20</v>
      </c>
      <c r="B865">
        <v>53</v>
      </c>
      <c r="C865">
        <v>4315003</v>
      </c>
      <c r="D865" s="1" t="str">
        <f t="shared" si="26"/>
        <v>01:11:55.3</v>
      </c>
      <c r="E865" s="2">
        <f t="shared" si="27"/>
        <v>53.157713659179684</v>
      </c>
    </row>
    <row r="866" spans="1:5" x14ac:dyDescent="0.2">
      <c r="A866">
        <v>21</v>
      </c>
      <c r="B866">
        <v>54</v>
      </c>
      <c r="C866">
        <v>4320003</v>
      </c>
      <c r="D866" s="1" t="str">
        <f t="shared" si="26"/>
        <v>01:12:00.3</v>
      </c>
      <c r="E866" s="2">
        <f t="shared" si="27"/>
        <v>53.157659291718751</v>
      </c>
    </row>
    <row r="867" spans="1:5" x14ac:dyDescent="0.2">
      <c r="A867">
        <v>20</v>
      </c>
      <c r="B867">
        <v>53</v>
      </c>
      <c r="C867">
        <v>4325003</v>
      </c>
      <c r="D867" s="1" t="str">
        <f t="shared" si="26"/>
        <v>01:12:05.3</v>
      </c>
      <c r="E867" s="2">
        <f t="shared" si="27"/>
        <v>53.15760437761719</v>
      </c>
    </row>
    <row r="868" spans="1:5" x14ac:dyDescent="0.2">
      <c r="A868">
        <v>21</v>
      </c>
      <c r="B868">
        <v>54</v>
      </c>
      <c r="C868">
        <v>4330003</v>
      </c>
      <c r="D868" s="1" t="str">
        <f t="shared" si="26"/>
        <v>01:12:10.3</v>
      </c>
      <c r="E868" s="2">
        <f t="shared" si="27"/>
        <v>53.157548916875001</v>
      </c>
    </row>
    <row r="869" spans="1:5" x14ac:dyDescent="0.2">
      <c r="A869">
        <v>20</v>
      </c>
      <c r="B869">
        <v>53</v>
      </c>
      <c r="C869">
        <v>4335003</v>
      </c>
      <c r="D869" s="1" t="str">
        <f t="shared" si="26"/>
        <v>01:12:15.3</v>
      </c>
      <c r="E869" s="2">
        <f t="shared" si="27"/>
        <v>53.157492909492184</v>
      </c>
    </row>
    <row r="870" spans="1:5" x14ac:dyDescent="0.2">
      <c r="A870">
        <v>21</v>
      </c>
      <c r="B870">
        <v>54</v>
      </c>
      <c r="C870">
        <v>4340003</v>
      </c>
      <c r="D870" s="1" t="str">
        <f t="shared" si="26"/>
        <v>01:12:20.3</v>
      </c>
      <c r="E870" s="2">
        <f t="shared" si="27"/>
        <v>53.157436355468747</v>
      </c>
    </row>
    <row r="871" spans="1:5" x14ac:dyDescent="0.2">
      <c r="A871">
        <v>20</v>
      </c>
      <c r="B871">
        <v>53</v>
      </c>
      <c r="C871">
        <v>4345004</v>
      </c>
      <c r="D871" s="1" t="str">
        <f t="shared" si="26"/>
        <v>01:12:25.4</v>
      </c>
      <c r="E871" s="2">
        <f t="shared" si="27"/>
        <v>53.157379254804688</v>
      </c>
    </row>
    <row r="872" spans="1:5" x14ac:dyDescent="0.2">
      <c r="A872">
        <v>21</v>
      </c>
      <c r="B872">
        <v>54</v>
      </c>
      <c r="C872">
        <v>4350003</v>
      </c>
      <c r="D872" s="1" t="str">
        <f t="shared" si="26"/>
        <v>01:12:30.3</v>
      </c>
      <c r="E872" s="2">
        <f t="shared" si="27"/>
        <v>53.157321607500002</v>
      </c>
    </row>
    <row r="873" spans="1:5" x14ac:dyDescent="0.2">
      <c r="A873">
        <v>21</v>
      </c>
      <c r="B873">
        <v>54</v>
      </c>
      <c r="C873">
        <v>4355003</v>
      </c>
      <c r="D873" s="1" t="str">
        <f t="shared" si="26"/>
        <v>01:12:35.3</v>
      </c>
      <c r="E873" s="2">
        <f t="shared" si="27"/>
        <v>53.157263413554688</v>
      </c>
    </row>
    <row r="874" spans="1:5" x14ac:dyDescent="0.2">
      <c r="A874">
        <v>21</v>
      </c>
      <c r="B874">
        <v>54</v>
      </c>
      <c r="C874">
        <v>4360003</v>
      </c>
      <c r="D874" s="1" t="str">
        <f t="shared" si="26"/>
        <v>01:12:40.3</v>
      </c>
      <c r="E874" s="2">
        <f t="shared" si="27"/>
        <v>53.157204672968753</v>
      </c>
    </row>
    <row r="875" spans="1:5" x14ac:dyDescent="0.2">
      <c r="A875">
        <v>21</v>
      </c>
      <c r="B875">
        <v>54</v>
      </c>
      <c r="C875">
        <v>4365003</v>
      </c>
      <c r="D875" s="1" t="str">
        <f t="shared" si="26"/>
        <v>01:12:45.3</v>
      </c>
      <c r="E875" s="2">
        <f t="shared" si="27"/>
        <v>53.15714538574219</v>
      </c>
    </row>
    <row r="876" spans="1:5" x14ac:dyDescent="0.2">
      <c r="A876">
        <v>21</v>
      </c>
      <c r="B876">
        <v>54</v>
      </c>
      <c r="C876">
        <v>4370003</v>
      </c>
      <c r="D876" s="1" t="str">
        <f t="shared" si="26"/>
        <v>01:12:50.3</v>
      </c>
      <c r="E876" s="2">
        <f t="shared" si="27"/>
        <v>53.157085551874999</v>
      </c>
    </row>
    <row r="877" spans="1:5" x14ac:dyDescent="0.2">
      <c r="A877">
        <v>21</v>
      </c>
      <c r="B877">
        <v>54</v>
      </c>
      <c r="C877">
        <v>4375003</v>
      </c>
      <c r="D877" s="1" t="str">
        <f t="shared" si="26"/>
        <v>01:12:55.3</v>
      </c>
      <c r="E877" s="2">
        <f t="shared" si="27"/>
        <v>53.157025171367188</v>
      </c>
    </row>
    <row r="878" spans="1:5" x14ac:dyDescent="0.2">
      <c r="A878">
        <v>20</v>
      </c>
      <c r="B878">
        <v>54</v>
      </c>
      <c r="C878">
        <v>4380003</v>
      </c>
      <c r="D878" s="1" t="str">
        <f t="shared" si="26"/>
        <v>01:13:00.3</v>
      </c>
      <c r="E878" s="2">
        <f t="shared" si="27"/>
        <v>53.156964244218749</v>
      </c>
    </row>
    <row r="879" spans="1:5" x14ac:dyDescent="0.2">
      <c r="A879">
        <v>21</v>
      </c>
      <c r="B879">
        <v>54</v>
      </c>
      <c r="C879">
        <v>4385003</v>
      </c>
      <c r="D879" s="1" t="str">
        <f t="shared" si="26"/>
        <v>01:13:05.3</v>
      </c>
      <c r="E879" s="2">
        <f t="shared" si="27"/>
        <v>53.156902770429689</v>
      </c>
    </row>
    <row r="880" spans="1:5" x14ac:dyDescent="0.2">
      <c r="A880">
        <v>21</v>
      </c>
      <c r="B880">
        <v>54</v>
      </c>
      <c r="C880">
        <v>4390003</v>
      </c>
      <c r="D880" s="1" t="str">
        <f t="shared" si="26"/>
        <v>01:13:10.3</v>
      </c>
      <c r="E880" s="2">
        <f t="shared" si="27"/>
        <v>53.156840750000001</v>
      </c>
    </row>
    <row r="881" spans="1:5" x14ac:dyDescent="0.2">
      <c r="A881">
        <v>20</v>
      </c>
      <c r="B881">
        <v>54</v>
      </c>
      <c r="C881">
        <v>4395003</v>
      </c>
      <c r="D881" s="1" t="str">
        <f t="shared" si="26"/>
        <v>01:13:15.3</v>
      </c>
      <c r="E881" s="2">
        <f t="shared" si="27"/>
        <v>53.156778182929685</v>
      </c>
    </row>
    <row r="882" spans="1:5" x14ac:dyDescent="0.2">
      <c r="A882">
        <v>20</v>
      </c>
      <c r="B882">
        <v>54</v>
      </c>
      <c r="C882">
        <v>4400003</v>
      </c>
      <c r="D882" s="1" t="str">
        <f t="shared" si="26"/>
        <v>01:13:20.3</v>
      </c>
      <c r="E882" s="2">
        <f t="shared" si="27"/>
        <v>53.156715069218748</v>
      </c>
    </row>
    <row r="883" spans="1:5" x14ac:dyDescent="0.2">
      <c r="A883">
        <v>21</v>
      </c>
      <c r="B883">
        <v>54</v>
      </c>
      <c r="C883">
        <v>4405003</v>
      </c>
      <c r="D883" s="1" t="str">
        <f t="shared" si="26"/>
        <v>01:13:25.3</v>
      </c>
      <c r="E883" s="2">
        <f t="shared" si="27"/>
        <v>53.156651408867191</v>
      </c>
    </row>
    <row r="884" spans="1:5" x14ac:dyDescent="0.2">
      <c r="A884">
        <v>21</v>
      </c>
      <c r="B884">
        <v>54</v>
      </c>
      <c r="C884">
        <v>4410003</v>
      </c>
      <c r="D884" s="1" t="str">
        <f t="shared" si="26"/>
        <v>01:13:30.3</v>
      </c>
      <c r="E884" s="2">
        <f t="shared" si="27"/>
        <v>53.156587201874999</v>
      </c>
    </row>
    <row r="885" spans="1:5" x14ac:dyDescent="0.2">
      <c r="A885">
        <v>21</v>
      </c>
      <c r="B885">
        <v>54</v>
      </c>
      <c r="C885">
        <v>4415003</v>
      </c>
      <c r="D885" s="1" t="str">
        <f t="shared" si="26"/>
        <v>01:13:35.3</v>
      </c>
      <c r="E885" s="2">
        <f t="shared" si="27"/>
        <v>53.156522448242185</v>
      </c>
    </row>
    <row r="886" spans="1:5" x14ac:dyDescent="0.2">
      <c r="A886">
        <v>21</v>
      </c>
      <c r="B886">
        <v>54</v>
      </c>
      <c r="C886">
        <v>4420003</v>
      </c>
      <c r="D886" s="1" t="str">
        <f t="shared" si="26"/>
        <v>01:13:40.3</v>
      </c>
      <c r="E886" s="2">
        <f t="shared" si="27"/>
        <v>53.156457147968752</v>
      </c>
    </row>
    <row r="887" spans="1:5" x14ac:dyDescent="0.2">
      <c r="A887">
        <v>20</v>
      </c>
      <c r="B887">
        <v>54</v>
      </c>
      <c r="C887">
        <v>4425004</v>
      </c>
      <c r="D887" s="1" t="str">
        <f t="shared" si="26"/>
        <v>01:13:45.4</v>
      </c>
      <c r="E887" s="2">
        <f t="shared" si="27"/>
        <v>53.15639130105469</v>
      </c>
    </row>
    <row r="888" spans="1:5" x14ac:dyDescent="0.2">
      <c r="A888">
        <v>21</v>
      </c>
      <c r="B888">
        <v>54</v>
      </c>
      <c r="C888">
        <v>4430003</v>
      </c>
      <c r="D888" s="1" t="str">
        <f t="shared" si="26"/>
        <v>01:13:50.3</v>
      </c>
      <c r="E888" s="2">
        <f t="shared" si="27"/>
        <v>53.1563249075</v>
      </c>
    </row>
    <row r="889" spans="1:5" x14ac:dyDescent="0.2">
      <c r="A889">
        <v>20</v>
      </c>
      <c r="B889">
        <v>54</v>
      </c>
      <c r="C889">
        <v>4435003</v>
      </c>
      <c r="D889" s="1" t="str">
        <f t="shared" si="26"/>
        <v>01:13:55.3</v>
      </c>
      <c r="E889" s="2">
        <f t="shared" si="27"/>
        <v>53.15625796730469</v>
      </c>
    </row>
    <row r="890" spans="1:5" x14ac:dyDescent="0.2">
      <c r="A890">
        <v>21</v>
      </c>
      <c r="B890">
        <v>54</v>
      </c>
      <c r="C890">
        <v>4440004</v>
      </c>
      <c r="D890" s="1" t="str">
        <f t="shared" si="26"/>
        <v>01:14:00.4</v>
      </c>
      <c r="E890" s="2">
        <f t="shared" si="27"/>
        <v>53.156190480468752</v>
      </c>
    </row>
    <row r="891" spans="1:5" x14ac:dyDescent="0.2">
      <c r="A891">
        <v>21</v>
      </c>
      <c r="B891">
        <v>54</v>
      </c>
      <c r="C891">
        <v>4445003</v>
      </c>
      <c r="D891" s="1" t="str">
        <f t="shared" si="26"/>
        <v>01:14:05.3</v>
      </c>
      <c r="E891" s="2">
        <f t="shared" si="27"/>
        <v>53.156122446992185</v>
      </c>
    </row>
    <row r="892" spans="1:5" x14ac:dyDescent="0.2">
      <c r="A892">
        <v>20</v>
      </c>
      <c r="B892">
        <v>54</v>
      </c>
      <c r="C892">
        <v>4450003</v>
      </c>
      <c r="D892" s="1" t="str">
        <f t="shared" si="26"/>
        <v>01:14:10.3</v>
      </c>
      <c r="E892" s="2">
        <f t="shared" si="27"/>
        <v>53.156053866874998</v>
      </c>
    </row>
    <row r="893" spans="1:5" x14ac:dyDescent="0.2">
      <c r="A893">
        <v>21</v>
      </c>
      <c r="B893">
        <v>54</v>
      </c>
      <c r="C893">
        <v>4455003</v>
      </c>
      <c r="D893" s="1" t="str">
        <f t="shared" si="26"/>
        <v>01:14:15.3</v>
      </c>
      <c r="E893" s="2">
        <f t="shared" si="27"/>
        <v>53.155984740117191</v>
      </c>
    </row>
    <row r="894" spans="1:5" x14ac:dyDescent="0.2">
      <c r="A894">
        <v>21</v>
      </c>
      <c r="B894">
        <v>54</v>
      </c>
      <c r="C894">
        <v>4460003</v>
      </c>
      <c r="D894" s="1" t="str">
        <f t="shared" si="26"/>
        <v>01:14:20.3</v>
      </c>
      <c r="E894" s="2">
        <f t="shared" si="27"/>
        <v>53.155915066718748</v>
      </c>
    </row>
    <row r="895" spans="1:5" x14ac:dyDescent="0.2">
      <c r="A895">
        <v>20</v>
      </c>
      <c r="B895">
        <v>54</v>
      </c>
      <c r="C895">
        <v>4465003</v>
      </c>
      <c r="D895" s="1" t="str">
        <f t="shared" si="26"/>
        <v>01:14:25.3</v>
      </c>
      <c r="E895" s="2">
        <f t="shared" si="27"/>
        <v>53.155844846679685</v>
      </c>
    </row>
    <row r="896" spans="1:5" x14ac:dyDescent="0.2">
      <c r="A896">
        <v>21</v>
      </c>
      <c r="B896">
        <v>54</v>
      </c>
      <c r="C896">
        <v>4470003</v>
      </c>
      <c r="D896" s="1" t="str">
        <f t="shared" si="26"/>
        <v>01:14:30.3</v>
      </c>
      <c r="E896" s="2">
        <f t="shared" si="27"/>
        <v>53.15577408</v>
      </c>
    </row>
    <row r="897" spans="1:5" x14ac:dyDescent="0.2">
      <c r="A897">
        <v>21</v>
      </c>
      <c r="B897">
        <v>54</v>
      </c>
      <c r="C897">
        <v>4475003</v>
      </c>
      <c r="D897" s="1" t="str">
        <f t="shared" si="26"/>
        <v>01:14:35.3</v>
      </c>
      <c r="E897" s="2">
        <f t="shared" si="27"/>
        <v>53.155702766679688</v>
      </c>
    </row>
    <row r="898" spans="1:5" x14ac:dyDescent="0.2">
      <c r="A898">
        <v>20</v>
      </c>
      <c r="B898">
        <v>54</v>
      </c>
      <c r="C898">
        <v>4480003</v>
      </c>
      <c r="D898" s="1" t="str">
        <f t="shared" ref="D898:D961" si="28">CONCATENATE(TEXT(INT(C898/1000)/86400,"hh:mm:ss"),".",C898-(INT(C898/1000)*1000))</f>
        <v>01:14:40.3</v>
      </c>
      <c r="E898" s="2">
        <f t="shared" ref="E898:E961" si="29">0.00000003*POWER(ROW(C898)/16,2) - 0.00007*POWER(ROW(C898)/16,2) + 0.0067*ROW(C898)/16 + ($B$1+($I$2-$I$1)/2)</f>
        <v>53.155630906718748</v>
      </c>
    </row>
    <row r="899" spans="1:5" x14ac:dyDescent="0.2">
      <c r="A899">
        <v>21</v>
      </c>
      <c r="B899">
        <v>54</v>
      </c>
      <c r="C899">
        <v>4485003</v>
      </c>
      <c r="D899" s="1" t="str">
        <f t="shared" si="28"/>
        <v>01:14:45.3</v>
      </c>
      <c r="E899" s="2">
        <f t="shared" si="29"/>
        <v>53.155558500117188</v>
      </c>
    </row>
    <row r="900" spans="1:5" x14ac:dyDescent="0.2">
      <c r="A900">
        <v>21</v>
      </c>
      <c r="B900">
        <v>54</v>
      </c>
      <c r="C900">
        <v>4490003</v>
      </c>
      <c r="D900" s="1" t="str">
        <f t="shared" si="28"/>
        <v>01:14:50.3</v>
      </c>
      <c r="E900" s="2">
        <f t="shared" si="29"/>
        <v>53.155485546874999</v>
      </c>
    </row>
    <row r="901" spans="1:5" x14ac:dyDescent="0.2">
      <c r="A901">
        <v>21</v>
      </c>
      <c r="B901">
        <v>54</v>
      </c>
      <c r="C901">
        <v>4495003</v>
      </c>
      <c r="D901" s="1" t="str">
        <f t="shared" si="28"/>
        <v>01:14:55.3</v>
      </c>
      <c r="E901" s="2">
        <f t="shared" si="29"/>
        <v>53.15541204699219</v>
      </c>
    </row>
    <row r="902" spans="1:5" x14ac:dyDescent="0.2">
      <c r="A902">
        <v>20</v>
      </c>
      <c r="B902">
        <v>54</v>
      </c>
      <c r="C902">
        <v>4500003</v>
      </c>
      <c r="D902" s="1" t="str">
        <f t="shared" si="28"/>
        <v>01:15:00.3</v>
      </c>
      <c r="E902" s="2">
        <f t="shared" si="29"/>
        <v>53.155338000468753</v>
      </c>
    </row>
    <row r="903" spans="1:5" x14ac:dyDescent="0.2">
      <c r="A903">
        <v>20</v>
      </c>
      <c r="B903">
        <v>54</v>
      </c>
      <c r="C903">
        <v>4505004</v>
      </c>
      <c r="D903" s="1" t="str">
        <f t="shared" si="28"/>
        <v>01:15:05.4</v>
      </c>
      <c r="E903" s="2">
        <f t="shared" si="29"/>
        <v>53.155263407304687</v>
      </c>
    </row>
    <row r="904" spans="1:5" x14ac:dyDescent="0.2">
      <c r="A904">
        <v>21</v>
      </c>
      <c r="B904">
        <v>54</v>
      </c>
      <c r="C904">
        <v>4510003</v>
      </c>
      <c r="D904" s="1" t="str">
        <f t="shared" si="28"/>
        <v>01:15:10.3</v>
      </c>
      <c r="E904" s="2">
        <f t="shared" si="29"/>
        <v>53.155188267500002</v>
      </c>
    </row>
    <row r="905" spans="1:5" x14ac:dyDescent="0.2">
      <c r="A905">
        <v>21</v>
      </c>
      <c r="B905">
        <v>54</v>
      </c>
      <c r="C905">
        <v>4515003</v>
      </c>
      <c r="D905" s="1" t="str">
        <f t="shared" si="28"/>
        <v>01:15:15.3</v>
      </c>
      <c r="E905" s="2">
        <f t="shared" si="29"/>
        <v>53.155112581054688</v>
      </c>
    </row>
    <row r="906" spans="1:5" x14ac:dyDescent="0.2">
      <c r="A906">
        <v>20</v>
      </c>
      <c r="B906">
        <v>54</v>
      </c>
      <c r="C906">
        <v>4520003</v>
      </c>
      <c r="D906" s="1" t="str">
        <f t="shared" si="28"/>
        <v>01:15:20.3</v>
      </c>
      <c r="E906" s="2">
        <f t="shared" si="29"/>
        <v>53.155036347968753</v>
      </c>
    </row>
    <row r="907" spans="1:5" x14ac:dyDescent="0.2">
      <c r="A907">
        <v>21</v>
      </c>
      <c r="B907">
        <v>54</v>
      </c>
      <c r="C907">
        <v>4525003</v>
      </c>
      <c r="D907" s="1" t="str">
        <f t="shared" si="28"/>
        <v>01:15:25.3</v>
      </c>
      <c r="E907" s="2">
        <f t="shared" si="29"/>
        <v>53.154959568242191</v>
      </c>
    </row>
    <row r="908" spans="1:5" x14ac:dyDescent="0.2">
      <c r="A908">
        <v>21</v>
      </c>
      <c r="B908">
        <v>54</v>
      </c>
      <c r="C908">
        <v>4530003</v>
      </c>
      <c r="D908" s="1" t="str">
        <f t="shared" si="28"/>
        <v>01:15:30.3</v>
      </c>
      <c r="E908" s="2">
        <f t="shared" si="29"/>
        <v>53.154882241875001</v>
      </c>
    </row>
    <row r="909" spans="1:5" x14ac:dyDescent="0.2">
      <c r="A909">
        <v>20</v>
      </c>
      <c r="B909">
        <v>54</v>
      </c>
      <c r="C909">
        <v>4535003</v>
      </c>
      <c r="D909" s="1" t="str">
        <f t="shared" si="28"/>
        <v>01:15:35.3</v>
      </c>
      <c r="E909" s="2">
        <f t="shared" si="29"/>
        <v>53.15480436886719</v>
      </c>
    </row>
    <row r="910" spans="1:5" x14ac:dyDescent="0.2">
      <c r="A910">
        <v>21</v>
      </c>
      <c r="B910">
        <v>54</v>
      </c>
      <c r="C910">
        <v>4540003</v>
      </c>
      <c r="D910" s="1" t="str">
        <f t="shared" si="28"/>
        <v>01:15:40.3</v>
      </c>
      <c r="E910" s="2">
        <f t="shared" si="29"/>
        <v>53.154725949218751</v>
      </c>
    </row>
    <row r="911" spans="1:5" x14ac:dyDescent="0.2">
      <c r="A911">
        <v>21</v>
      </c>
      <c r="B911">
        <v>54</v>
      </c>
      <c r="C911">
        <v>4545003</v>
      </c>
      <c r="D911" s="1" t="str">
        <f t="shared" si="28"/>
        <v>01:15:45.3</v>
      </c>
      <c r="E911" s="2">
        <f t="shared" si="29"/>
        <v>53.154646982929691</v>
      </c>
    </row>
    <row r="912" spans="1:5" x14ac:dyDescent="0.2">
      <c r="A912">
        <v>21</v>
      </c>
      <c r="B912">
        <v>54</v>
      </c>
      <c r="C912">
        <v>4550003</v>
      </c>
      <c r="D912" s="1" t="str">
        <f t="shared" si="28"/>
        <v>01:15:50.3</v>
      </c>
      <c r="E912" s="2">
        <f t="shared" si="29"/>
        <v>53.154567470000003</v>
      </c>
    </row>
    <row r="913" spans="1:5" x14ac:dyDescent="0.2">
      <c r="A913">
        <v>21</v>
      </c>
      <c r="B913">
        <v>54</v>
      </c>
      <c r="C913">
        <v>4555003</v>
      </c>
      <c r="D913" s="1" t="str">
        <f t="shared" si="28"/>
        <v>01:15:55.3</v>
      </c>
      <c r="E913" s="2">
        <f t="shared" si="29"/>
        <v>53.154487410429688</v>
      </c>
    </row>
    <row r="914" spans="1:5" x14ac:dyDescent="0.2">
      <c r="A914">
        <v>20</v>
      </c>
      <c r="B914">
        <v>54</v>
      </c>
      <c r="C914">
        <v>4560003</v>
      </c>
      <c r="D914" s="1" t="str">
        <f t="shared" si="28"/>
        <v>01:16:00.3</v>
      </c>
      <c r="E914" s="2">
        <f t="shared" si="29"/>
        <v>53.154406804218752</v>
      </c>
    </row>
    <row r="915" spans="1:5" x14ac:dyDescent="0.2">
      <c r="A915">
        <v>20</v>
      </c>
      <c r="B915">
        <v>54</v>
      </c>
      <c r="C915">
        <v>4565003</v>
      </c>
      <c r="D915" s="1" t="str">
        <f t="shared" si="28"/>
        <v>01:16:05.3</v>
      </c>
      <c r="E915" s="2">
        <f t="shared" si="29"/>
        <v>53.154325651367188</v>
      </c>
    </row>
    <row r="916" spans="1:5" x14ac:dyDescent="0.2">
      <c r="A916">
        <v>21</v>
      </c>
      <c r="B916">
        <v>54</v>
      </c>
      <c r="C916">
        <v>4570003</v>
      </c>
      <c r="D916" s="1" t="str">
        <f t="shared" si="28"/>
        <v>01:16:10.3</v>
      </c>
      <c r="E916" s="2">
        <f t="shared" si="29"/>
        <v>53.154243951875003</v>
      </c>
    </row>
    <row r="917" spans="1:5" x14ac:dyDescent="0.2">
      <c r="A917">
        <v>21</v>
      </c>
      <c r="B917">
        <v>54</v>
      </c>
      <c r="C917">
        <v>4575003</v>
      </c>
      <c r="D917" s="1" t="str">
        <f t="shared" si="28"/>
        <v>01:16:15.3</v>
      </c>
      <c r="E917" s="2">
        <f t="shared" si="29"/>
        <v>53.15416170574219</v>
      </c>
    </row>
    <row r="918" spans="1:5" x14ac:dyDescent="0.2">
      <c r="A918">
        <v>21</v>
      </c>
      <c r="B918">
        <v>54</v>
      </c>
      <c r="C918">
        <v>4580003</v>
      </c>
      <c r="D918" s="1" t="str">
        <f t="shared" si="28"/>
        <v>01:16:20.3</v>
      </c>
      <c r="E918" s="2">
        <f t="shared" si="29"/>
        <v>53.15407891296875</v>
      </c>
    </row>
    <row r="919" spans="1:5" x14ac:dyDescent="0.2">
      <c r="A919">
        <v>21</v>
      </c>
      <c r="B919">
        <v>54</v>
      </c>
      <c r="C919">
        <v>4585009</v>
      </c>
      <c r="D919" s="1" t="str">
        <f t="shared" si="28"/>
        <v>01:16:25.9</v>
      </c>
      <c r="E919" s="2">
        <f t="shared" si="29"/>
        <v>53.153995573554688</v>
      </c>
    </row>
    <row r="920" spans="1:5" x14ac:dyDescent="0.2">
      <c r="A920">
        <v>21</v>
      </c>
      <c r="B920">
        <v>54</v>
      </c>
      <c r="C920">
        <v>4590003</v>
      </c>
      <c r="D920" s="1" t="str">
        <f t="shared" si="28"/>
        <v>01:16:30.3</v>
      </c>
      <c r="E920" s="2">
        <f t="shared" si="29"/>
        <v>53.153911687499999</v>
      </c>
    </row>
    <row r="921" spans="1:5" x14ac:dyDescent="0.2">
      <c r="A921">
        <v>21</v>
      </c>
      <c r="B921">
        <v>54</v>
      </c>
      <c r="C921">
        <v>4595003</v>
      </c>
      <c r="D921" s="1" t="str">
        <f t="shared" si="28"/>
        <v>01:16:35.3</v>
      </c>
      <c r="E921" s="2">
        <f t="shared" si="29"/>
        <v>53.153827254804689</v>
      </c>
    </row>
    <row r="922" spans="1:5" x14ac:dyDescent="0.2">
      <c r="A922">
        <v>20</v>
      </c>
      <c r="B922">
        <v>54</v>
      </c>
      <c r="C922">
        <v>4600003</v>
      </c>
      <c r="D922" s="1" t="str">
        <f t="shared" si="28"/>
        <v>01:16:40.3</v>
      </c>
      <c r="E922" s="2">
        <f t="shared" si="29"/>
        <v>53.153742275468751</v>
      </c>
    </row>
    <row r="923" spans="1:5" x14ac:dyDescent="0.2">
      <c r="A923">
        <v>21</v>
      </c>
      <c r="B923">
        <v>54</v>
      </c>
      <c r="C923">
        <v>4605003</v>
      </c>
      <c r="D923" s="1" t="str">
        <f t="shared" si="28"/>
        <v>01:16:45.3</v>
      </c>
      <c r="E923" s="2">
        <f t="shared" si="29"/>
        <v>53.153656749492185</v>
      </c>
    </row>
    <row r="924" spans="1:5" x14ac:dyDescent="0.2">
      <c r="A924">
        <v>21</v>
      </c>
      <c r="B924">
        <v>54</v>
      </c>
      <c r="C924">
        <v>4610003</v>
      </c>
      <c r="D924" s="1" t="str">
        <f t="shared" si="28"/>
        <v>01:16:50.3</v>
      </c>
      <c r="E924" s="2">
        <f t="shared" si="29"/>
        <v>53.153570676874999</v>
      </c>
    </row>
    <row r="925" spans="1:5" x14ac:dyDescent="0.2">
      <c r="A925">
        <v>20</v>
      </c>
      <c r="B925">
        <v>54</v>
      </c>
      <c r="C925">
        <v>4615003</v>
      </c>
      <c r="D925" s="1" t="str">
        <f t="shared" si="28"/>
        <v>01:16:55.3</v>
      </c>
      <c r="E925" s="2">
        <f t="shared" si="29"/>
        <v>53.153484057617185</v>
      </c>
    </row>
    <row r="926" spans="1:5" x14ac:dyDescent="0.2">
      <c r="A926">
        <v>21</v>
      </c>
      <c r="B926">
        <v>54</v>
      </c>
      <c r="C926">
        <v>4620003</v>
      </c>
      <c r="D926" s="1" t="str">
        <f t="shared" si="28"/>
        <v>01:17:00.3</v>
      </c>
      <c r="E926" s="2">
        <f t="shared" si="29"/>
        <v>53.153396891718749</v>
      </c>
    </row>
    <row r="927" spans="1:5" x14ac:dyDescent="0.2">
      <c r="A927">
        <v>21</v>
      </c>
      <c r="B927">
        <v>54</v>
      </c>
      <c r="C927">
        <v>4625003</v>
      </c>
      <c r="D927" s="1" t="str">
        <f t="shared" si="28"/>
        <v>01:17:05.3</v>
      </c>
      <c r="E927" s="2">
        <f t="shared" si="29"/>
        <v>53.153309179179686</v>
      </c>
    </row>
    <row r="928" spans="1:5" x14ac:dyDescent="0.2">
      <c r="A928">
        <v>21</v>
      </c>
      <c r="B928">
        <v>54</v>
      </c>
      <c r="C928">
        <v>4630003</v>
      </c>
      <c r="D928" s="1" t="str">
        <f t="shared" si="28"/>
        <v>01:17:10.3</v>
      </c>
      <c r="E928" s="2">
        <f t="shared" si="29"/>
        <v>53.153220920000003</v>
      </c>
    </row>
    <row r="929" spans="1:5" x14ac:dyDescent="0.2">
      <c r="A929">
        <v>20</v>
      </c>
      <c r="B929">
        <v>54</v>
      </c>
      <c r="C929">
        <v>4635003</v>
      </c>
      <c r="D929" s="1" t="str">
        <f t="shared" si="28"/>
        <v>01:17:15.3</v>
      </c>
      <c r="E929" s="2">
        <f t="shared" si="29"/>
        <v>53.153132114179691</v>
      </c>
    </row>
    <row r="930" spans="1:5" x14ac:dyDescent="0.2">
      <c r="A930">
        <v>21</v>
      </c>
      <c r="B930">
        <v>54</v>
      </c>
      <c r="C930">
        <v>4640003</v>
      </c>
      <c r="D930" s="1" t="str">
        <f t="shared" si="28"/>
        <v>01:17:20.3</v>
      </c>
      <c r="E930" s="2">
        <f t="shared" si="29"/>
        <v>53.153042761718751</v>
      </c>
    </row>
    <row r="931" spans="1:5" x14ac:dyDescent="0.2">
      <c r="A931">
        <v>21</v>
      </c>
      <c r="B931">
        <v>54</v>
      </c>
      <c r="C931">
        <v>4645003</v>
      </c>
      <c r="D931" s="1" t="str">
        <f t="shared" si="28"/>
        <v>01:17:25.3</v>
      </c>
      <c r="E931" s="2">
        <f t="shared" si="29"/>
        <v>53.152952862617191</v>
      </c>
    </row>
    <row r="932" spans="1:5" x14ac:dyDescent="0.2">
      <c r="A932">
        <v>21</v>
      </c>
      <c r="B932">
        <v>54</v>
      </c>
      <c r="C932">
        <v>4650003</v>
      </c>
      <c r="D932" s="1" t="str">
        <f t="shared" si="28"/>
        <v>01:17:30.3</v>
      </c>
      <c r="E932" s="2">
        <f t="shared" si="29"/>
        <v>53.152862416875003</v>
      </c>
    </row>
    <row r="933" spans="1:5" x14ac:dyDescent="0.2">
      <c r="A933">
        <v>20</v>
      </c>
      <c r="B933">
        <v>54</v>
      </c>
      <c r="C933">
        <v>4655003</v>
      </c>
      <c r="D933" s="1" t="str">
        <f t="shared" si="28"/>
        <v>01:17:35.3</v>
      </c>
      <c r="E933" s="2">
        <f t="shared" si="29"/>
        <v>53.152771424492187</v>
      </c>
    </row>
    <row r="934" spans="1:5" x14ac:dyDescent="0.2">
      <c r="A934">
        <v>20</v>
      </c>
      <c r="B934">
        <v>54</v>
      </c>
      <c r="C934">
        <v>4660003</v>
      </c>
      <c r="D934" s="1" t="str">
        <f t="shared" si="28"/>
        <v>01:17:40.3</v>
      </c>
      <c r="E934" s="2">
        <f t="shared" si="29"/>
        <v>53.15267988546875</v>
      </c>
    </row>
    <row r="935" spans="1:5" x14ac:dyDescent="0.2">
      <c r="A935">
        <v>21</v>
      </c>
      <c r="B935">
        <v>54</v>
      </c>
      <c r="C935">
        <v>4665004</v>
      </c>
      <c r="D935" s="1" t="str">
        <f t="shared" si="28"/>
        <v>01:17:45.4</v>
      </c>
      <c r="E935" s="2">
        <f t="shared" si="29"/>
        <v>53.152587799804685</v>
      </c>
    </row>
    <row r="936" spans="1:5" x14ac:dyDescent="0.2">
      <c r="A936">
        <v>21</v>
      </c>
      <c r="B936">
        <v>54</v>
      </c>
      <c r="C936">
        <v>4670003</v>
      </c>
      <c r="D936" s="1" t="str">
        <f t="shared" si="28"/>
        <v>01:17:50.3</v>
      </c>
      <c r="E936" s="2">
        <f t="shared" si="29"/>
        <v>53.1524951675</v>
      </c>
    </row>
    <row r="937" spans="1:5" x14ac:dyDescent="0.2">
      <c r="A937">
        <v>21</v>
      </c>
      <c r="B937">
        <v>54</v>
      </c>
      <c r="C937">
        <v>4675003</v>
      </c>
      <c r="D937" s="1" t="str">
        <f t="shared" si="28"/>
        <v>01:17:55.3</v>
      </c>
      <c r="E937" s="2">
        <f t="shared" si="29"/>
        <v>53.152401988554686</v>
      </c>
    </row>
    <row r="938" spans="1:5" x14ac:dyDescent="0.2">
      <c r="A938">
        <v>21</v>
      </c>
      <c r="B938">
        <v>54</v>
      </c>
      <c r="C938">
        <v>4680003</v>
      </c>
      <c r="D938" s="1" t="str">
        <f t="shared" si="28"/>
        <v>01:18:00.3</v>
      </c>
      <c r="E938" s="2">
        <f t="shared" si="29"/>
        <v>53.152308262968752</v>
      </c>
    </row>
    <row r="939" spans="1:5" x14ac:dyDescent="0.2">
      <c r="A939">
        <v>21</v>
      </c>
      <c r="B939">
        <v>54</v>
      </c>
      <c r="C939">
        <v>4685003</v>
      </c>
      <c r="D939" s="1" t="str">
        <f t="shared" si="28"/>
        <v>01:18:05.3</v>
      </c>
      <c r="E939" s="2">
        <f t="shared" si="29"/>
        <v>53.15221399074219</v>
      </c>
    </row>
    <row r="940" spans="1:5" x14ac:dyDescent="0.2">
      <c r="A940">
        <v>20</v>
      </c>
      <c r="B940">
        <v>54</v>
      </c>
      <c r="C940">
        <v>4690003</v>
      </c>
      <c r="D940" s="1" t="str">
        <f t="shared" si="28"/>
        <v>01:18:10.3</v>
      </c>
      <c r="E940" s="2">
        <f t="shared" si="29"/>
        <v>53.152119171875</v>
      </c>
    </row>
    <row r="941" spans="1:5" x14ac:dyDescent="0.2">
      <c r="A941">
        <v>20</v>
      </c>
      <c r="B941">
        <v>54</v>
      </c>
      <c r="C941">
        <v>4695003</v>
      </c>
      <c r="D941" s="1" t="str">
        <f t="shared" si="28"/>
        <v>01:18:15.3</v>
      </c>
      <c r="E941" s="2">
        <f t="shared" si="29"/>
        <v>53.15202380636719</v>
      </c>
    </row>
    <row r="942" spans="1:5" x14ac:dyDescent="0.2">
      <c r="A942">
        <v>20</v>
      </c>
      <c r="B942">
        <v>54</v>
      </c>
      <c r="C942">
        <v>4700003</v>
      </c>
      <c r="D942" s="1" t="str">
        <f t="shared" si="28"/>
        <v>01:18:20.3</v>
      </c>
      <c r="E942" s="2">
        <f t="shared" si="29"/>
        <v>53.151927894218751</v>
      </c>
    </row>
    <row r="943" spans="1:5" x14ac:dyDescent="0.2">
      <c r="A943">
        <v>21</v>
      </c>
      <c r="B943">
        <v>54</v>
      </c>
      <c r="C943">
        <v>4705003</v>
      </c>
      <c r="D943" s="1" t="str">
        <f t="shared" si="28"/>
        <v>01:18:25.3</v>
      </c>
      <c r="E943" s="2">
        <f t="shared" si="29"/>
        <v>53.151831435429685</v>
      </c>
    </row>
    <row r="944" spans="1:5" x14ac:dyDescent="0.2">
      <c r="A944">
        <v>21</v>
      </c>
      <c r="B944">
        <v>54</v>
      </c>
      <c r="C944">
        <v>4710003</v>
      </c>
      <c r="D944" s="1" t="str">
        <f t="shared" si="28"/>
        <v>01:18:30.3</v>
      </c>
      <c r="E944" s="2">
        <f t="shared" si="29"/>
        <v>53.151734429999998</v>
      </c>
    </row>
    <row r="945" spans="1:5" x14ac:dyDescent="0.2">
      <c r="A945">
        <v>21</v>
      </c>
      <c r="B945">
        <v>54</v>
      </c>
      <c r="C945">
        <v>4715003</v>
      </c>
      <c r="D945" s="1" t="str">
        <f t="shared" si="28"/>
        <v>01:18:35.3</v>
      </c>
      <c r="E945" s="2">
        <f t="shared" si="29"/>
        <v>53.15163687792969</v>
      </c>
    </row>
    <row r="946" spans="1:5" x14ac:dyDescent="0.2">
      <c r="A946">
        <v>20</v>
      </c>
      <c r="B946">
        <v>54</v>
      </c>
      <c r="C946">
        <v>4720003</v>
      </c>
      <c r="D946" s="1" t="str">
        <f t="shared" si="28"/>
        <v>01:18:40.3</v>
      </c>
      <c r="E946" s="2">
        <f t="shared" si="29"/>
        <v>53.151538779218747</v>
      </c>
    </row>
    <row r="947" spans="1:5" x14ac:dyDescent="0.2">
      <c r="A947">
        <v>21</v>
      </c>
      <c r="B947">
        <v>54</v>
      </c>
      <c r="C947">
        <v>4725003</v>
      </c>
      <c r="D947" s="1" t="str">
        <f t="shared" si="28"/>
        <v>01:18:45.3</v>
      </c>
      <c r="E947" s="2">
        <f t="shared" si="29"/>
        <v>53.15144013386719</v>
      </c>
    </row>
    <row r="948" spans="1:5" x14ac:dyDescent="0.2">
      <c r="A948">
        <v>21</v>
      </c>
      <c r="B948">
        <v>54</v>
      </c>
      <c r="C948">
        <v>4730003</v>
      </c>
      <c r="D948" s="1" t="str">
        <f t="shared" si="28"/>
        <v>01:18:50.3</v>
      </c>
      <c r="E948" s="2">
        <f t="shared" si="29"/>
        <v>53.151340941874999</v>
      </c>
    </row>
    <row r="949" spans="1:5" x14ac:dyDescent="0.2">
      <c r="A949">
        <v>21</v>
      </c>
      <c r="B949">
        <v>54</v>
      </c>
      <c r="C949">
        <v>4735003</v>
      </c>
      <c r="D949" s="1" t="str">
        <f t="shared" si="28"/>
        <v>01:18:55.3</v>
      </c>
      <c r="E949" s="2">
        <f t="shared" si="29"/>
        <v>53.151241203242186</v>
      </c>
    </row>
    <row r="950" spans="1:5" x14ac:dyDescent="0.2">
      <c r="A950">
        <v>21</v>
      </c>
      <c r="B950">
        <v>54</v>
      </c>
      <c r="C950">
        <v>4740003</v>
      </c>
      <c r="D950" s="1" t="str">
        <f t="shared" si="28"/>
        <v>01:19:00.3</v>
      </c>
      <c r="E950" s="2">
        <f t="shared" si="29"/>
        <v>53.151140917968753</v>
      </c>
    </row>
    <row r="951" spans="1:5" x14ac:dyDescent="0.2">
      <c r="A951">
        <v>21</v>
      </c>
      <c r="B951">
        <v>54</v>
      </c>
      <c r="C951">
        <v>4745004</v>
      </c>
      <c r="D951" s="1" t="str">
        <f t="shared" si="28"/>
        <v>01:19:05.4</v>
      </c>
      <c r="E951" s="2">
        <f t="shared" si="29"/>
        <v>53.151040086054685</v>
      </c>
    </row>
    <row r="952" spans="1:5" x14ac:dyDescent="0.2">
      <c r="A952">
        <v>21</v>
      </c>
      <c r="B952">
        <v>54</v>
      </c>
      <c r="C952">
        <v>4750003</v>
      </c>
      <c r="D952" s="1" t="str">
        <f t="shared" si="28"/>
        <v>01:19:10.3</v>
      </c>
      <c r="E952" s="2">
        <f t="shared" si="29"/>
        <v>53.150938707500003</v>
      </c>
    </row>
    <row r="953" spans="1:5" x14ac:dyDescent="0.2">
      <c r="A953">
        <v>21</v>
      </c>
      <c r="B953">
        <v>54</v>
      </c>
      <c r="C953">
        <v>4755003</v>
      </c>
      <c r="D953" s="1" t="str">
        <f t="shared" si="28"/>
        <v>01:19:15.3</v>
      </c>
      <c r="E953" s="2">
        <f t="shared" si="29"/>
        <v>53.150836782304687</v>
      </c>
    </row>
    <row r="954" spans="1:5" x14ac:dyDescent="0.2">
      <c r="A954">
        <v>20</v>
      </c>
      <c r="B954">
        <v>54</v>
      </c>
      <c r="C954">
        <v>4760003</v>
      </c>
      <c r="D954" s="1" t="str">
        <f t="shared" si="28"/>
        <v>01:19:20.3</v>
      </c>
      <c r="E954" s="2">
        <f t="shared" si="29"/>
        <v>53.150734310468749</v>
      </c>
    </row>
    <row r="955" spans="1:5" x14ac:dyDescent="0.2">
      <c r="A955">
        <v>21</v>
      </c>
      <c r="B955">
        <v>54</v>
      </c>
      <c r="C955">
        <v>4765003</v>
      </c>
      <c r="D955" s="1" t="str">
        <f t="shared" si="28"/>
        <v>01:19:25.3</v>
      </c>
      <c r="E955" s="2">
        <f t="shared" si="29"/>
        <v>53.150631291992191</v>
      </c>
    </row>
    <row r="956" spans="1:5" x14ac:dyDescent="0.2">
      <c r="A956">
        <v>21</v>
      </c>
      <c r="B956">
        <v>54</v>
      </c>
      <c r="C956">
        <v>4770003</v>
      </c>
      <c r="D956" s="1" t="str">
        <f t="shared" si="28"/>
        <v>01:19:30.3</v>
      </c>
      <c r="E956" s="2">
        <f t="shared" si="29"/>
        <v>53.150527726874998</v>
      </c>
    </row>
    <row r="957" spans="1:5" x14ac:dyDescent="0.2">
      <c r="A957">
        <v>21</v>
      </c>
      <c r="B957">
        <v>54</v>
      </c>
      <c r="C957">
        <v>4775003</v>
      </c>
      <c r="D957" s="1" t="str">
        <f t="shared" si="28"/>
        <v>01:19:35.3</v>
      </c>
      <c r="E957" s="2">
        <f t="shared" si="29"/>
        <v>53.150423615117191</v>
      </c>
    </row>
    <row r="958" spans="1:5" x14ac:dyDescent="0.2">
      <c r="A958">
        <v>20</v>
      </c>
      <c r="B958">
        <v>54</v>
      </c>
      <c r="C958">
        <v>4780003</v>
      </c>
      <c r="D958" s="1" t="str">
        <f t="shared" si="28"/>
        <v>01:19:40.3</v>
      </c>
      <c r="E958" s="2">
        <f t="shared" si="29"/>
        <v>53.150318956718749</v>
      </c>
    </row>
    <row r="959" spans="1:5" x14ac:dyDescent="0.2">
      <c r="A959">
        <v>21</v>
      </c>
      <c r="B959">
        <v>54</v>
      </c>
      <c r="C959">
        <v>4785003</v>
      </c>
      <c r="D959" s="1" t="str">
        <f t="shared" si="28"/>
        <v>01:19:45.3</v>
      </c>
      <c r="E959" s="2">
        <f t="shared" si="29"/>
        <v>53.150213751679686</v>
      </c>
    </row>
    <row r="960" spans="1:5" x14ac:dyDescent="0.2">
      <c r="A960">
        <v>21</v>
      </c>
      <c r="B960">
        <v>54</v>
      </c>
      <c r="C960">
        <v>4790003</v>
      </c>
      <c r="D960" s="1" t="str">
        <f t="shared" si="28"/>
        <v>01:19:50.3</v>
      </c>
      <c r="E960" s="2">
        <f t="shared" si="29"/>
        <v>53.150108000000003</v>
      </c>
    </row>
    <row r="961" spans="1:5" x14ac:dyDescent="0.2">
      <c r="A961">
        <v>21</v>
      </c>
      <c r="B961">
        <v>54</v>
      </c>
      <c r="C961">
        <v>4795003</v>
      </c>
      <c r="D961" s="1" t="str">
        <f t="shared" si="28"/>
        <v>01:19:55.3</v>
      </c>
      <c r="E961" s="2">
        <f t="shared" si="29"/>
        <v>53.150001701679685</v>
      </c>
    </row>
    <row r="962" spans="1:5" x14ac:dyDescent="0.2">
      <c r="A962">
        <v>20</v>
      </c>
      <c r="B962">
        <v>54</v>
      </c>
      <c r="C962">
        <v>4800003</v>
      </c>
      <c r="D962" s="1" t="str">
        <f t="shared" ref="D962:D1025" si="30">CONCATENATE(TEXT(INT(C962/1000)/86400,"hh:mm:ss"),".",C962-(INT(C962/1000)*1000))</f>
        <v>01:20:00.3</v>
      </c>
      <c r="E962" s="2">
        <f t="shared" ref="E962:E1025" si="31">0.00000003*POWER(ROW(C962)/16,2) - 0.00007*POWER(ROW(C962)/16,2) + 0.0067*ROW(C962)/16 + ($B$1+($I$2-$I$1)/2)</f>
        <v>53.149894856718753</v>
      </c>
    </row>
    <row r="963" spans="1:5" x14ac:dyDescent="0.2">
      <c r="A963">
        <v>21</v>
      </c>
      <c r="B963">
        <v>54</v>
      </c>
      <c r="C963">
        <v>4805003</v>
      </c>
      <c r="D963" s="1" t="str">
        <f t="shared" si="30"/>
        <v>01:20:05.3</v>
      </c>
      <c r="E963" s="2">
        <f t="shared" si="31"/>
        <v>53.149787465117186</v>
      </c>
    </row>
    <row r="964" spans="1:5" x14ac:dyDescent="0.2">
      <c r="A964">
        <v>21</v>
      </c>
      <c r="B964">
        <v>54</v>
      </c>
      <c r="C964">
        <v>4810003</v>
      </c>
      <c r="D964" s="1" t="str">
        <f t="shared" si="30"/>
        <v>01:20:10.3</v>
      </c>
      <c r="E964" s="2">
        <f t="shared" si="31"/>
        <v>53.149679526874998</v>
      </c>
    </row>
    <row r="965" spans="1:5" x14ac:dyDescent="0.2">
      <c r="A965">
        <v>21</v>
      </c>
      <c r="B965">
        <v>54</v>
      </c>
      <c r="C965">
        <v>4815003</v>
      </c>
      <c r="D965" s="1" t="str">
        <f t="shared" si="30"/>
        <v>01:20:15.3</v>
      </c>
      <c r="E965" s="2">
        <f t="shared" si="31"/>
        <v>53.149571041992189</v>
      </c>
    </row>
    <row r="966" spans="1:5" x14ac:dyDescent="0.2">
      <c r="A966">
        <v>20</v>
      </c>
      <c r="B966">
        <v>53</v>
      </c>
      <c r="C966">
        <v>4820003</v>
      </c>
      <c r="D966" s="1" t="str">
        <f t="shared" si="30"/>
        <v>01:20:20.3</v>
      </c>
      <c r="E966" s="2">
        <f t="shared" si="31"/>
        <v>53.149462010468753</v>
      </c>
    </row>
    <row r="967" spans="1:5" x14ac:dyDescent="0.2">
      <c r="A967">
        <v>21</v>
      </c>
      <c r="B967">
        <v>54</v>
      </c>
      <c r="C967">
        <v>4825004</v>
      </c>
      <c r="D967" s="1" t="str">
        <f t="shared" si="30"/>
        <v>01:20:25.4</v>
      </c>
      <c r="E967" s="2">
        <f t="shared" si="31"/>
        <v>53.149352432304688</v>
      </c>
    </row>
    <row r="968" spans="1:5" x14ac:dyDescent="0.2">
      <c r="A968">
        <v>21</v>
      </c>
      <c r="B968">
        <v>54</v>
      </c>
      <c r="C968">
        <v>4830003</v>
      </c>
      <c r="D968" s="1" t="str">
        <f t="shared" si="30"/>
        <v>01:20:30.3</v>
      </c>
      <c r="E968" s="2">
        <f t="shared" si="31"/>
        <v>53.149242307500003</v>
      </c>
    </row>
    <row r="969" spans="1:5" x14ac:dyDescent="0.2">
      <c r="A969">
        <v>21</v>
      </c>
      <c r="B969">
        <v>54</v>
      </c>
      <c r="C969">
        <v>4835003</v>
      </c>
      <c r="D969" s="1" t="str">
        <f t="shared" si="30"/>
        <v>01:20:35.3</v>
      </c>
      <c r="E969" s="2">
        <f t="shared" si="31"/>
        <v>53.14913163605469</v>
      </c>
    </row>
    <row r="970" spans="1:5" x14ac:dyDescent="0.2">
      <c r="A970">
        <v>20</v>
      </c>
      <c r="B970">
        <v>54</v>
      </c>
      <c r="C970">
        <v>4840003</v>
      </c>
      <c r="D970" s="1" t="str">
        <f t="shared" si="30"/>
        <v>01:20:40.3</v>
      </c>
      <c r="E970" s="2">
        <f t="shared" si="31"/>
        <v>53.14902041796875</v>
      </c>
    </row>
    <row r="971" spans="1:5" x14ac:dyDescent="0.2">
      <c r="A971">
        <v>21</v>
      </c>
      <c r="B971">
        <v>54</v>
      </c>
      <c r="C971">
        <v>4845003</v>
      </c>
      <c r="D971" s="1" t="str">
        <f t="shared" si="30"/>
        <v>01:20:45.3</v>
      </c>
      <c r="E971" s="2">
        <f t="shared" si="31"/>
        <v>53.148908653242188</v>
      </c>
    </row>
    <row r="972" spans="1:5" x14ac:dyDescent="0.2">
      <c r="A972">
        <v>20</v>
      </c>
      <c r="B972">
        <v>54</v>
      </c>
      <c r="C972">
        <v>4850003</v>
      </c>
      <c r="D972" s="1" t="str">
        <f t="shared" si="30"/>
        <v>01:20:50.3</v>
      </c>
      <c r="E972" s="2">
        <f t="shared" si="31"/>
        <v>53.148796341874998</v>
      </c>
    </row>
    <row r="973" spans="1:5" x14ac:dyDescent="0.2">
      <c r="A973">
        <v>21</v>
      </c>
      <c r="B973">
        <v>54</v>
      </c>
      <c r="C973">
        <v>4855003</v>
      </c>
      <c r="D973" s="1" t="str">
        <f t="shared" si="30"/>
        <v>01:20:55.3</v>
      </c>
      <c r="E973" s="2">
        <f t="shared" si="31"/>
        <v>53.148683483867188</v>
      </c>
    </row>
    <row r="974" spans="1:5" x14ac:dyDescent="0.2">
      <c r="A974">
        <v>21</v>
      </c>
      <c r="B974">
        <v>54</v>
      </c>
      <c r="C974">
        <v>4860003</v>
      </c>
      <c r="D974" s="1" t="str">
        <f t="shared" si="30"/>
        <v>01:21:00.3</v>
      </c>
      <c r="E974" s="2">
        <f t="shared" si="31"/>
        <v>53.14857007921875</v>
      </c>
    </row>
    <row r="975" spans="1:5" x14ac:dyDescent="0.2">
      <c r="A975">
        <v>21</v>
      </c>
      <c r="B975">
        <v>54</v>
      </c>
      <c r="C975">
        <v>4865003</v>
      </c>
      <c r="D975" s="1" t="str">
        <f t="shared" si="30"/>
        <v>01:21:05.3</v>
      </c>
      <c r="E975" s="2">
        <f t="shared" si="31"/>
        <v>53.148456127929684</v>
      </c>
    </row>
    <row r="976" spans="1:5" x14ac:dyDescent="0.2">
      <c r="A976">
        <v>21</v>
      </c>
      <c r="B976">
        <v>54</v>
      </c>
      <c r="C976">
        <v>4870009</v>
      </c>
      <c r="D976" s="1" t="str">
        <f t="shared" si="30"/>
        <v>01:21:10.9</v>
      </c>
      <c r="E976" s="2">
        <f t="shared" si="31"/>
        <v>53.148341629999997</v>
      </c>
    </row>
    <row r="977" spans="1:5" x14ac:dyDescent="0.2">
      <c r="A977">
        <v>21</v>
      </c>
      <c r="B977">
        <v>54</v>
      </c>
      <c r="C977">
        <v>4875003</v>
      </c>
      <c r="D977" s="1" t="str">
        <f t="shared" si="30"/>
        <v>01:21:15.3</v>
      </c>
      <c r="E977" s="2">
        <f t="shared" si="31"/>
        <v>53.14822658542969</v>
      </c>
    </row>
    <row r="978" spans="1:5" x14ac:dyDescent="0.2">
      <c r="A978">
        <v>21</v>
      </c>
      <c r="B978">
        <v>54</v>
      </c>
      <c r="C978">
        <v>4880003</v>
      </c>
      <c r="D978" s="1" t="str">
        <f t="shared" si="30"/>
        <v>01:21:20.3</v>
      </c>
      <c r="E978" s="2">
        <f t="shared" si="31"/>
        <v>53.148110994218747</v>
      </c>
    </row>
    <row r="979" spans="1:5" x14ac:dyDescent="0.2">
      <c r="A979">
        <v>21</v>
      </c>
      <c r="B979">
        <v>54</v>
      </c>
      <c r="C979">
        <v>4885003</v>
      </c>
      <c r="D979" s="1" t="str">
        <f t="shared" si="30"/>
        <v>01:21:25.3</v>
      </c>
      <c r="E979" s="2">
        <f t="shared" si="31"/>
        <v>53.147994856367191</v>
      </c>
    </row>
    <row r="980" spans="1:5" x14ac:dyDescent="0.2">
      <c r="A980">
        <v>20</v>
      </c>
      <c r="B980">
        <v>54</v>
      </c>
      <c r="C980">
        <v>4890003</v>
      </c>
      <c r="D980" s="1" t="str">
        <f t="shared" si="30"/>
        <v>01:21:30.3</v>
      </c>
      <c r="E980" s="2">
        <f t="shared" si="31"/>
        <v>53.147878171875</v>
      </c>
    </row>
    <row r="981" spans="1:5" x14ac:dyDescent="0.2">
      <c r="A981">
        <v>21</v>
      </c>
      <c r="B981">
        <v>54</v>
      </c>
      <c r="C981">
        <v>4895003</v>
      </c>
      <c r="D981" s="1" t="str">
        <f t="shared" si="30"/>
        <v>01:21:35.3</v>
      </c>
      <c r="E981" s="2">
        <f t="shared" si="31"/>
        <v>53.147760940742188</v>
      </c>
    </row>
    <row r="982" spans="1:5" x14ac:dyDescent="0.2">
      <c r="A982">
        <v>21</v>
      </c>
      <c r="B982">
        <v>54</v>
      </c>
      <c r="C982">
        <v>4900003</v>
      </c>
      <c r="D982" s="1" t="str">
        <f t="shared" si="30"/>
        <v>01:21:40.3</v>
      </c>
      <c r="E982" s="2">
        <f t="shared" si="31"/>
        <v>53.147643162968748</v>
      </c>
    </row>
    <row r="983" spans="1:5" x14ac:dyDescent="0.2">
      <c r="A983">
        <v>20</v>
      </c>
      <c r="B983">
        <v>54</v>
      </c>
      <c r="C983">
        <v>4905004</v>
      </c>
      <c r="D983" s="1" t="str">
        <f t="shared" si="30"/>
        <v>01:21:45.4</v>
      </c>
      <c r="E983" s="2">
        <f t="shared" si="31"/>
        <v>53.147524838554688</v>
      </c>
    </row>
    <row r="984" spans="1:5" x14ac:dyDescent="0.2">
      <c r="A984">
        <v>21</v>
      </c>
      <c r="B984">
        <v>54</v>
      </c>
      <c r="C984">
        <v>4910003</v>
      </c>
      <c r="D984" s="1" t="str">
        <f t="shared" si="30"/>
        <v>01:21:50.3</v>
      </c>
      <c r="E984" s="2">
        <f t="shared" si="31"/>
        <v>53.147405967499999</v>
      </c>
    </row>
    <row r="985" spans="1:5" x14ac:dyDescent="0.2">
      <c r="A985">
        <v>21</v>
      </c>
      <c r="B985">
        <v>54</v>
      </c>
      <c r="C985">
        <v>4915003</v>
      </c>
      <c r="D985" s="1" t="str">
        <f t="shared" si="30"/>
        <v>01:21:55.3</v>
      </c>
      <c r="E985" s="2">
        <f t="shared" si="31"/>
        <v>53.14728654980469</v>
      </c>
    </row>
    <row r="986" spans="1:5" x14ac:dyDescent="0.2">
      <c r="A986">
        <v>20</v>
      </c>
      <c r="B986">
        <v>54</v>
      </c>
      <c r="C986">
        <v>4920003</v>
      </c>
      <c r="D986" s="1" t="str">
        <f t="shared" si="30"/>
        <v>01:22:00.3</v>
      </c>
      <c r="E986" s="2">
        <f t="shared" si="31"/>
        <v>53.147166585468753</v>
      </c>
    </row>
    <row r="987" spans="1:5" x14ac:dyDescent="0.2">
      <c r="A987">
        <v>21</v>
      </c>
      <c r="B987">
        <v>54</v>
      </c>
      <c r="C987">
        <v>4925003</v>
      </c>
      <c r="D987" s="1" t="str">
        <f t="shared" si="30"/>
        <v>01:22:05.3</v>
      </c>
      <c r="E987" s="2">
        <f t="shared" si="31"/>
        <v>53.147046074492188</v>
      </c>
    </row>
    <row r="988" spans="1:5" x14ac:dyDescent="0.2">
      <c r="A988">
        <v>20</v>
      </c>
      <c r="B988">
        <v>54</v>
      </c>
      <c r="C988">
        <v>4930003</v>
      </c>
      <c r="D988" s="1" t="str">
        <f t="shared" si="30"/>
        <v>01:22:10.3</v>
      </c>
      <c r="E988" s="2">
        <f t="shared" si="31"/>
        <v>53.146925016875002</v>
      </c>
    </row>
    <row r="989" spans="1:5" x14ac:dyDescent="0.2">
      <c r="A989">
        <v>20</v>
      </c>
      <c r="B989">
        <v>54</v>
      </c>
      <c r="C989">
        <v>4935003</v>
      </c>
      <c r="D989" s="1" t="str">
        <f t="shared" si="30"/>
        <v>01:22:15.3</v>
      </c>
      <c r="E989" s="2">
        <f t="shared" si="31"/>
        <v>53.146803412617189</v>
      </c>
    </row>
    <row r="990" spans="1:5" x14ac:dyDescent="0.2">
      <c r="A990">
        <v>20</v>
      </c>
      <c r="B990">
        <v>54</v>
      </c>
      <c r="C990">
        <v>4940003</v>
      </c>
      <c r="D990" s="1" t="str">
        <f t="shared" si="30"/>
        <v>01:22:20.3</v>
      </c>
      <c r="E990" s="2">
        <f t="shared" si="31"/>
        <v>53.146681261718747</v>
      </c>
    </row>
    <row r="991" spans="1:5" x14ac:dyDescent="0.2">
      <c r="A991">
        <v>21</v>
      </c>
      <c r="B991">
        <v>54</v>
      </c>
      <c r="C991">
        <v>4945003</v>
      </c>
      <c r="D991" s="1" t="str">
        <f t="shared" si="30"/>
        <v>01:22:25.3</v>
      </c>
      <c r="E991" s="2">
        <f t="shared" si="31"/>
        <v>53.146558564179685</v>
      </c>
    </row>
    <row r="992" spans="1:5" x14ac:dyDescent="0.2">
      <c r="A992">
        <v>20</v>
      </c>
      <c r="B992">
        <v>54</v>
      </c>
      <c r="C992">
        <v>4950003</v>
      </c>
      <c r="D992" s="1" t="str">
        <f t="shared" si="30"/>
        <v>01:22:30.3</v>
      </c>
      <c r="E992" s="2">
        <f t="shared" si="31"/>
        <v>53.146435320000002</v>
      </c>
    </row>
    <row r="993" spans="1:5" x14ac:dyDescent="0.2">
      <c r="A993">
        <v>21</v>
      </c>
      <c r="B993">
        <v>54</v>
      </c>
      <c r="C993">
        <v>4955003</v>
      </c>
      <c r="D993" s="1" t="str">
        <f t="shared" si="30"/>
        <v>01:22:35.3</v>
      </c>
      <c r="E993" s="2">
        <f t="shared" si="31"/>
        <v>53.146311529179691</v>
      </c>
    </row>
    <row r="994" spans="1:5" x14ac:dyDescent="0.2">
      <c r="A994">
        <v>21</v>
      </c>
      <c r="B994">
        <v>54</v>
      </c>
      <c r="C994">
        <v>4960003</v>
      </c>
      <c r="D994" s="1" t="str">
        <f t="shared" si="30"/>
        <v>01:22:40.3</v>
      </c>
      <c r="E994" s="2">
        <f t="shared" si="31"/>
        <v>53.146187191718752</v>
      </c>
    </row>
    <row r="995" spans="1:5" x14ac:dyDescent="0.2">
      <c r="A995">
        <v>21</v>
      </c>
      <c r="B995">
        <v>54</v>
      </c>
      <c r="C995">
        <v>4965003</v>
      </c>
      <c r="D995" s="1" t="str">
        <f t="shared" si="30"/>
        <v>01:22:45.3</v>
      </c>
      <c r="E995" s="2">
        <f t="shared" si="31"/>
        <v>53.146062307617186</v>
      </c>
    </row>
    <row r="996" spans="1:5" x14ac:dyDescent="0.2">
      <c r="A996">
        <v>21</v>
      </c>
      <c r="B996">
        <v>54</v>
      </c>
      <c r="C996">
        <v>4970003</v>
      </c>
      <c r="D996" s="1" t="str">
        <f t="shared" si="30"/>
        <v>01:22:50.3</v>
      </c>
      <c r="E996" s="2">
        <f t="shared" si="31"/>
        <v>53.145936876874998</v>
      </c>
    </row>
    <row r="997" spans="1:5" x14ac:dyDescent="0.2">
      <c r="A997">
        <v>21</v>
      </c>
      <c r="B997">
        <v>54</v>
      </c>
      <c r="C997">
        <v>4975003</v>
      </c>
      <c r="D997" s="1" t="str">
        <f t="shared" si="30"/>
        <v>01:22:55.3</v>
      </c>
      <c r="E997" s="2">
        <f t="shared" si="31"/>
        <v>53.14581089949219</v>
      </c>
    </row>
    <row r="998" spans="1:5" x14ac:dyDescent="0.2">
      <c r="A998">
        <v>21</v>
      </c>
      <c r="B998">
        <v>54</v>
      </c>
      <c r="C998">
        <v>4980003</v>
      </c>
      <c r="D998" s="1" t="str">
        <f t="shared" si="30"/>
        <v>01:23:00.3</v>
      </c>
      <c r="E998" s="2">
        <f t="shared" si="31"/>
        <v>53.145684375468747</v>
      </c>
    </row>
    <row r="999" spans="1:5" x14ac:dyDescent="0.2">
      <c r="A999">
        <v>21</v>
      </c>
      <c r="B999">
        <v>54</v>
      </c>
      <c r="C999">
        <v>4985004</v>
      </c>
      <c r="D999" s="1" t="str">
        <f t="shared" si="30"/>
        <v>01:23:05.4</v>
      </c>
      <c r="E999" s="2">
        <f t="shared" si="31"/>
        <v>53.14555730480469</v>
      </c>
    </row>
    <row r="1000" spans="1:5" x14ac:dyDescent="0.2">
      <c r="A1000">
        <v>20</v>
      </c>
      <c r="B1000">
        <v>54</v>
      </c>
      <c r="C1000">
        <v>4990003</v>
      </c>
      <c r="D1000" s="1" t="str">
        <f t="shared" si="30"/>
        <v>01:23:10.3</v>
      </c>
      <c r="E1000" s="2">
        <f t="shared" si="31"/>
        <v>53.145429687499998</v>
      </c>
    </row>
    <row r="1001" spans="1:5" x14ac:dyDescent="0.2">
      <c r="A1001">
        <v>21</v>
      </c>
      <c r="B1001">
        <v>54</v>
      </c>
      <c r="C1001">
        <v>4995003</v>
      </c>
      <c r="D1001" s="1" t="str">
        <f t="shared" si="30"/>
        <v>01:23:15.3</v>
      </c>
      <c r="E1001" s="2">
        <f t="shared" si="31"/>
        <v>53.145301523554686</v>
      </c>
    </row>
    <row r="1002" spans="1:5" x14ac:dyDescent="0.2">
      <c r="A1002">
        <v>20</v>
      </c>
      <c r="B1002">
        <v>54</v>
      </c>
      <c r="C1002">
        <v>5000003</v>
      </c>
      <c r="D1002" s="1" t="str">
        <f t="shared" si="30"/>
        <v>01:23:20.3</v>
      </c>
      <c r="E1002" s="2">
        <f t="shared" si="31"/>
        <v>53.145172812968752</v>
      </c>
    </row>
    <row r="1003" spans="1:5" x14ac:dyDescent="0.2">
      <c r="A1003">
        <v>21</v>
      </c>
      <c r="B1003">
        <v>54</v>
      </c>
      <c r="C1003">
        <v>5005003</v>
      </c>
      <c r="D1003" s="1" t="str">
        <f t="shared" si="30"/>
        <v>01:23:25.3</v>
      </c>
      <c r="E1003" s="2">
        <f t="shared" si="31"/>
        <v>53.145043555742184</v>
      </c>
    </row>
    <row r="1004" spans="1:5" x14ac:dyDescent="0.2">
      <c r="A1004">
        <v>21</v>
      </c>
      <c r="B1004">
        <v>54</v>
      </c>
      <c r="C1004">
        <v>5010003</v>
      </c>
      <c r="D1004" s="1" t="str">
        <f t="shared" si="30"/>
        <v>01:23:30.3</v>
      </c>
      <c r="E1004" s="2">
        <f t="shared" si="31"/>
        <v>53.144913751875002</v>
      </c>
    </row>
    <row r="1005" spans="1:5" x14ac:dyDescent="0.2">
      <c r="A1005">
        <v>21</v>
      </c>
      <c r="B1005">
        <v>54</v>
      </c>
      <c r="C1005">
        <v>5015003</v>
      </c>
      <c r="D1005" s="1" t="str">
        <f t="shared" si="30"/>
        <v>01:23:35.3</v>
      </c>
      <c r="E1005" s="2">
        <f t="shared" si="31"/>
        <v>53.144783401367185</v>
      </c>
    </row>
    <row r="1006" spans="1:5" x14ac:dyDescent="0.2">
      <c r="A1006">
        <v>21</v>
      </c>
      <c r="B1006">
        <v>54</v>
      </c>
      <c r="C1006">
        <v>5020003</v>
      </c>
      <c r="D1006" s="1" t="str">
        <f t="shared" si="30"/>
        <v>01:23:40.3</v>
      </c>
      <c r="E1006" s="2">
        <f t="shared" si="31"/>
        <v>53.144652504218747</v>
      </c>
    </row>
    <row r="1007" spans="1:5" x14ac:dyDescent="0.2">
      <c r="A1007">
        <v>21</v>
      </c>
      <c r="B1007">
        <v>54</v>
      </c>
      <c r="C1007">
        <v>5025003</v>
      </c>
      <c r="D1007" s="1" t="str">
        <f t="shared" si="30"/>
        <v>01:23:45.3</v>
      </c>
      <c r="E1007" s="2">
        <f t="shared" si="31"/>
        <v>53.144521060429689</v>
      </c>
    </row>
    <row r="1008" spans="1:5" x14ac:dyDescent="0.2">
      <c r="A1008">
        <v>21</v>
      </c>
      <c r="B1008">
        <v>54</v>
      </c>
      <c r="C1008">
        <v>5030003</v>
      </c>
      <c r="D1008" s="1" t="str">
        <f t="shared" si="30"/>
        <v>01:23:50.3</v>
      </c>
      <c r="E1008" s="2">
        <f t="shared" si="31"/>
        <v>53.144389070000003</v>
      </c>
    </row>
    <row r="1009" spans="1:5" x14ac:dyDescent="0.2">
      <c r="A1009">
        <v>20</v>
      </c>
      <c r="B1009">
        <v>54</v>
      </c>
      <c r="C1009">
        <v>5035003</v>
      </c>
      <c r="D1009" s="1" t="str">
        <f t="shared" si="30"/>
        <v>01:23:55.3</v>
      </c>
      <c r="E1009" s="2">
        <f t="shared" si="31"/>
        <v>53.144256532929688</v>
      </c>
    </row>
    <row r="1010" spans="1:5" x14ac:dyDescent="0.2">
      <c r="A1010">
        <v>21</v>
      </c>
      <c r="B1010">
        <v>54</v>
      </c>
      <c r="C1010">
        <v>5040003</v>
      </c>
      <c r="D1010" s="1" t="str">
        <f t="shared" si="30"/>
        <v>01:24:00.3</v>
      </c>
      <c r="E1010" s="2">
        <f t="shared" si="31"/>
        <v>53.144123449218753</v>
      </c>
    </row>
    <row r="1011" spans="1:5" x14ac:dyDescent="0.2">
      <c r="A1011">
        <v>20</v>
      </c>
      <c r="B1011">
        <v>54</v>
      </c>
      <c r="C1011">
        <v>5045003</v>
      </c>
      <c r="D1011" s="1" t="str">
        <f t="shared" si="30"/>
        <v>01:24:05.3</v>
      </c>
      <c r="E1011" s="2">
        <f t="shared" si="31"/>
        <v>53.14398981886719</v>
      </c>
    </row>
    <row r="1012" spans="1:5" x14ac:dyDescent="0.2">
      <c r="A1012">
        <v>21</v>
      </c>
      <c r="B1012">
        <v>54</v>
      </c>
      <c r="C1012">
        <v>5050003</v>
      </c>
      <c r="D1012" s="1" t="str">
        <f t="shared" si="30"/>
        <v>01:24:10.3</v>
      </c>
      <c r="E1012" s="2">
        <f t="shared" si="31"/>
        <v>53.143855641875</v>
      </c>
    </row>
    <row r="1013" spans="1:5" x14ac:dyDescent="0.2">
      <c r="A1013">
        <v>21</v>
      </c>
      <c r="B1013">
        <v>54</v>
      </c>
      <c r="C1013">
        <v>5055003</v>
      </c>
      <c r="D1013" s="1" t="str">
        <f t="shared" si="30"/>
        <v>01:24:15.3</v>
      </c>
      <c r="E1013" s="2">
        <f t="shared" si="31"/>
        <v>53.143720918242188</v>
      </c>
    </row>
    <row r="1014" spans="1:5" x14ac:dyDescent="0.2">
      <c r="A1014">
        <v>21</v>
      </c>
      <c r="B1014">
        <v>54</v>
      </c>
      <c r="C1014">
        <v>5060003</v>
      </c>
      <c r="D1014" s="1" t="str">
        <f t="shared" si="30"/>
        <v>01:24:20.3</v>
      </c>
      <c r="E1014" s="2">
        <f t="shared" si="31"/>
        <v>53.143585647968749</v>
      </c>
    </row>
    <row r="1015" spans="1:5" x14ac:dyDescent="0.2">
      <c r="A1015">
        <v>21</v>
      </c>
      <c r="B1015">
        <v>54</v>
      </c>
      <c r="C1015">
        <v>5065004</v>
      </c>
      <c r="D1015" s="1" t="str">
        <f t="shared" si="30"/>
        <v>01:24:25.4</v>
      </c>
      <c r="E1015" s="2">
        <f t="shared" si="31"/>
        <v>53.143449831054689</v>
      </c>
    </row>
    <row r="1016" spans="1:5" x14ac:dyDescent="0.2">
      <c r="A1016">
        <v>21</v>
      </c>
      <c r="B1016">
        <v>54</v>
      </c>
      <c r="C1016">
        <v>5070003</v>
      </c>
      <c r="D1016" s="1" t="str">
        <f t="shared" si="30"/>
        <v>01:24:30.3</v>
      </c>
      <c r="E1016" s="2">
        <f t="shared" si="31"/>
        <v>53.143313467500001</v>
      </c>
    </row>
    <row r="1017" spans="1:5" x14ac:dyDescent="0.2">
      <c r="A1017">
        <v>21</v>
      </c>
      <c r="B1017">
        <v>54</v>
      </c>
      <c r="C1017">
        <v>5075003</v>
      </c>
      <c r="D1017" s="1" t="str">
        <f t="shared" si="30"/>
        <v>01:24:35.3</v>
      </c>
      <c r="E1017" s="2">
        <f t="shared" si="31"/>
        <v>53.143176557304685</v>
      </c>
    </row>
    <row r="1018" spans="1:5" x14ac:dyDescent="0.2">
      <c r="A1018">
        <v>20</v>
      </c>
      <c r="B1018">
        <v>54</v>
      </c>
      <c r="C1018">
        <v>5080003</v>
      </c>
      <c r="D1018" s="1" t="str">
        <f t="shared" si="30"/>
        <v>01:24:40.3</v>
      </c>
      <c r="E1018" s="2">
        <f t="shared" si="31"/>
        <v>53.143039100468748</v>
      </c>
    </row>
    <row r="1019" spans="1:5" x14ac:dyDescent="0.2">
      <c r="A1019">
        <v>21</v>
      </c>
      <c r="B1019">
        <v>54</v>
      </c>
      <c r="C1019">
        <v>5085003</v>
      </c>
      <c r="D1019" s="1" t="str">
        <f t="shared" si="30"/>
        <v>01:24:45.3</v>
      </c>
      <c r="E1019" s="2">
        <f t="shared" si="31"/>
        <v>53.14290109699219</v>
      </c>
    </row>
    <row r="1020" spans="1:5" x14ac:dyDescent="0.2">
      <c r="A1020">
        <v>21</v>
      </c>
      <c r="B1020">
        <v>54</v>
      </c>
      <c r="C1020">
        <v>5090003</v>
      </c>
      <c r="D1020" s="1" t="str">
        <f t="shared" si="30"/>
        <v>01:24:50.3</v>
      </c>
      <c r="E1020" s="2">
        <f t="shared" si="31"/>
        <v>53.142762546874998</v>
      </c>
    </row>
    <row r="1021" spans="1:5" x14ac:dyDescent="0.2">
      <c r="A1021">
        <v>21</v>
      </c>
      <c r="B1021">
        <v>54</v>
      </c>
      <c r="C1021">
        <v>5095003</v>
      </c>
      <c r="D1021" s="1" t="str">
        <f t="shared" si="30"/>
        <v>01:24:55.3</v>
      </c>
      <c r="E1021" s="2">
        <f t="shared" si="31"/>
        <v>53.142623450117185</v>
      </c>
    </row>
    <row r="1022" spans="1:5" x14ac:dyDescent="0.2">
      <c r="A1022">
        <v>21</v>
      </c>
      <c r="B1022">
        <v>54</v>
      </c>
      <c r="C1022">
        <v>5100003</v>
      </c>
      <c r="D1022" s="1" t="str">
        <f t="shared" si="30"/>
        <v>01:25:00.3</v>
      </c>
      <c r="E1022" s="2">
        <f t="shared" si="31"/>
        <v>53.142483806718751</v>
      </c>
    </row>
    <row r="1023" spans="1:5" x14ac:dyDescent="0.2">
      <c r="A1023">
        <v>20</v>
      </c>
      <c r="B1023">
        <v>54</v>
      </c>
      <c r="C1023">
        <v>5105003</v>
      </c>
      <c r="D1023" s="1" t="str">
        <f t="shared" si="30"/>
        <v>01:25:05.3</v>
      </c>
      <c r="E1023" s="2">
        <f t="shared" si="31"/>
        <v>53.142343616679689</v>
      </c>
    </row>
    <row r="1024" spans="1:5" x14ac:dyDescent="0.2">
      <c r="A1024">
        <v>21</v>
      </c>
      <c r="B1024">
        <v>54</v>
      </c>
      <c r="C1024">
        <v>5110003</v>
      </c>
      <c r="D1024" s="1" t="str">
        <f t="shared" si="30"/>
        <v>01:25:10.3</v>
      </c>
      <c r="E1024" s="2">
        <f t="shared" si="31"/>
        <v>53.142202879999999</v>
      </c>
    </row>
    <row r="1025" spans="1:5" x14ac:dyDescent="0.2">
      <c r="A1025">
        <v>21</v>
      </c>
      <c r="B1025">
        <v>54</v>
      </c>
      <c r="C1025">
        <v>5115003</v>
      </c>
      <c r="D1025" s="1" t="str">
        <f t="shared" si="30"/>
        <v>01:25:15.3</v>
      </c>
      <c r="E1025" s="2">
        <f t="shared" si="31"/>
        <v>53.142061596679689</v>
      </c>
    </row>
    <row r="1026" spans="1:5" x14ac:dyDescent="0.2">
      <c r="A1026">
        <v>21</v>
      </c>
      <c r="B1026">
        <v>54</v>
      </c>
      <c r="C1026">
        <v>5120003</v>
      </c>
      <c r="D1026" s="1" t="str">
        <f t="shared" ref="D1026:D1089" si="32">CONCATENATE(TEXT(INT(C1026/1000)/86400,"hh:mm:ss"),".",C1026-(INT(C1026/1000)*1000))</f>
        <v>01:25:20.3</v>
      </c>
      <c r="E1026" s="2">
        <f t="shared" ref="E1026:E1089" si="33">0.00000003*POWER(ROW(C1026)/16,2) - 0.00007*POWER(ROW(C1026)/16,2) + 0.0067*ROW(C1026)/16 + ($B$1+($I$2-$I$1)/2)</f>
        <v>53.14191976671875</v>
      </c>
    </row>
    <row r="1027" spans="1:5" x14ac:dyDescent="0.2">
      <c r="A1027">
        <v>21</v>
      </c>
      <c r="B1027">
        <v>54</v>
      </c>
      <c r="C1027">
        <v>5125003</v>
      </c>
      <c r="D1027" s="1" t="str">
        <f t="shared" si="32"/>
        <v>01:25:25.3</v>
      </c>
      <c r="E1027" s="2">
        <f t="shared" si="33"/>
        <v>53.141777390117184</v>
      </c>
    </row>
    <row r="1028" spans="1:5" x14ac:dyDescent="0.2">
      <c r="A1028">
        <v>20</v>
      </c>
      <c r="B1028">
        <v>54</v>
      </c>
      <c r="C1028">
        <v>5130003</v>
      </c>
      <c r="D1028" s="1" t="str">
        <f t="shared" si="32"/>
        <v>01:25:30.3</v>
      </c>
      <c r="E1028" s="2">
        <f t="shared" si="33"/>
        <v>53.141634466874997</v>
      </c>
    </row>
    <row r="1029" spans="1:5" x14ac:dyDescent="0.2">
      <c r="A1029">
        <v>20</v>
      </c>
      <c r="B1029">
        <v>54</v>
      </c>
      <c r="C1029">
        <v>5135003</v>
      </c>
      <c r="D1029" s="1" t="str">
        <f t="shared" si="32"/>
        <v>01:25:35.3</v>
      </c>
      <c r="E1029" s="2">
        <f t="shared" si="33"/>
        <v>53.141490996992189</v>
      </c>
    </row>
    <row r="1030" spans="1:5" x14ac:dyDescent="0.2">
      <c r="A1030">
        <v>21</v>
      </c>
      <c r="B1030">
        <v>54</v>
      </c>
      <c r="C1030">
        <v>5140003</v>
      </c>
      <c r="D1030" s="1" t="str">
        <f t="shared" si="32"/>
        <v>01:25:40.3</v>
      </c>
      <c r="E1030" s="2">
        <f t="shared" si="33"/>
        <v>53.141346980468747</v>
      </c>
    </row>
    <row r="1031" spans="1:5" x14ac:dyDescent="0.2">
      <c r="A1031">
        <v>21</v>
      </c>
      <c r="B1031">
        <v>54</v>
      </c>
      <c r="C1031">
        <v>5145004</v>
      </c>
      <c r="D1031" s="1" t="str">
        <f t="shared" si="32"/>
        <v>01:25:45.4</v>
      </c>
      <c r="E1031" s="2">
        <f t="shared" si="33"/>
        <v>53.14120241730469</v>
      </c>
    </row>
    <row r="1032" spans="1:5" x14ac:dyDescent="0.2">
      <c r="A1032">
        <v>21</v>
      </c>
      <c r="B1032">
        <v>54</v>
      </c>
      <c r="C1032">
        <v>5150003</v>
      </c>
      <c r="D1032" s="1" t="str">
        <f t="shared" si="32"/>
        <v>01:25:50.3</v>
      </c>
      <c r="E1032" s="2">
        <f t="shared" si="33"/>
        <v>53.141057307499999</v>
      </c>
    </row>
    <row r="1033" spans="1:5" x14ac:dyDescent="0.2">
      <c r="A1033">
        <v>20</v>
      </c>
      <c r="B1033">
        <v>54</v>
      </c>
      <c r="C1033">
        <v>5155003</v>
      </c>
      <c r="D1033" s="1" t="str">
        <f t="shared" si="32"/>
        <v>01:25:55.3</v>
      </c>
      <c r="E1033" s="2">
        <f t="shared" si="33"/>
        <v>53.140911651054687</v>
      </c>
    </row>
    <row r="1034" spans="1:5" x14ac:dyDescent="0.2">
      <c r="A1034">
        <v>21</v>
      </c>
      <c r="B1034">
        <v>54</v>
      </c>
      <c r="C1034">
        <v>5160003</v>
      </c>
      <c r="D1034" s="1" t="str">
        <f t="shared" si="32"/>
        <v>01:26:00.3</v>
      </c>
      <c r="E1034" s="2">
        <f t="shared" si="33"/>
        <v>53.140765447968747</v>
      </c>
    </row>
    <row r="1035" spans="1:5" x14ac:dyDescent="0.2">
      <c r="A1035">
        <v>20</v>
      </c>
      <c r="B1035">
        <v>54</v>
      </c>
      <c r="C1035">
        <v>5165003</v>
      </c>
      <c r="D1035" s="1" t="str">
        <f t="shared" si="32"/>
        <v>01:26:05.3</v>
      </c>
      <c r="E1035" s="2">
        <f t="shared" si="33"/>
        <v>53.140618698242186</v>
      </c>
    </row>
    <row r="1036" spans="1:5" x14ac:dyDescent="0.2">
      <c r="A1036">
        <v>21</v>
      </c>
      <c r="B1036">
        <v>54</v>
      </c>
      <c r="C1036">
        <v>5170003</v>
      </c>
      <c r="D1036" s="1" t="str">
        <f t="shared" si="32"/>
        <v>01:26:10.3</v>
      </c>
      <c r="E1036" s="2">
        <f t="shared" si="33"/>
        <v>53.140471401874997</v>
      </c>
    </row>
    <row r="1037" spans="1:5" x14ac:dyDescent="0.2">
      <c r="A1037">
        <v>21</v>
      </c>
      <c r="B1037">
        <v>54</v>
      </c>
      <c r="C1037">
        <v>5175003</v>
      </c>
      <c r="D1037" s="1" t="str">
        <f t="shared" si="32"/>
        <v>01:26:15.3</v>
      </c>
      <c r="E1037" s="2">
        <f t="shared" si="33"/>
        <v>53.140323558867188</v>
      </c>
    </row>
    <row r="1038" spans="1:5" x14ac:dyDescent="0.2">
      <c r="A1038">
        <v>21</v>
      </c>
      <c r="B1038">
        <v>54</v>
      </c>
      <c r="C1038">
        <v>5180003</v>
      </c>
      <c r="D1038" s="1" t="str">
        <f t="shared" si="32"/>
        <v>01:26:20.3</v>
      </c>
      <c r="E1038" s="2">
        <f t="shared" si="33"/>
        <v>53.14017516921875</v>
      </c>
    </row>
    <row r="1039" spans="1:5" x14ac:dyDescent="0.2">
      <c r="A1039">
        <v>21</v>
      </c>
      <c r="B1039">
        <v>54</v>
      </c>
      <c r="C1039">
        <v>5185003</v>
      </c>
      <c r="D1039" s="1" t="str">
        <f t="shared" si="32"/>
        <v>01:26:25.3</v>
      </c>
      <c r="E1039" s="2">
        <f t="shared" si="33"/>
        <v>53.140026232929685</v>
      </c>
    </row>
    <row r="1040" spans="1:5" x14ac:dyDescent="0.2">
      <c r="A1040">
        <v>20</v>
      </c>
      <c r="B1040">
        <v>54</v>
      </c>
      <c r="C1040">
        <v>5190003</v>
      </c>
      <c r="D1040" s="1" t="str">
        <f t="shared" si="32"/>
        <v>01:26:30.3</v>
      </c>
      <c r="E1040" s="2">
        <f t="shared" si="33"/>
        <v>53.139876749999999</v>
      </c>
    </row>
    <row r="1041" spans="1:5" x14ac:dyDescent="0.2">
      <c r="A1041">
        <v>21</v>
      </c>
      <c r="B1041">
        <v>54</v>
      </c>
      <c r="C1041">
        <v>5195003</v>
      </c>
      <c r="D1041" s="1" t="str">
        <f t="shared" si="32"/>
        <v>01:26:35.3</v>
      </c>
      <c r="E1041" s="2">
        <f t="shared" si="33"/>
        <v>53.139726720429685</v>
      </c>
    </row>
    <row r="1042" spans="1:5" x14ac:dyDescent="0.2">
      <c r="A1042">
        <v>21</v>
      </c>
      <c r="B1042">
        <v>54</v>
      </c>
      <c r="C1042">
        <v>5200003</v>
      </c>
      <c r="D1042" s="1" t="str">
        <f t="shared" si="32"/>
        <v>01:26:40.3</v>
      </c>
      <c r="E1042" s="2">
        <f t="shared" si="33"/>
        <v>53.139576144218751</v>
      </c>
    </row>
    <row r="1043" spans="1:5" x14ac:dyDescent="0.2">
      <c r="A1043">
        <v>21</v>
      </c>
      <c r="B1043">
        <v>54</v>
      </c>
      <c r="C1043">
        <v>5205003</v>
      </c>
      <c r="D1043" s="1" t="str">
        <f t="shared" si="32"/>
        <v>01:26:45.3</v>
      </c>
      <c r="E1043" s="2">
        <f t="shared" si="33"/>
        <v>53.139425021367188</v>
      </c>
    </row>
    <row r="1044" spans="1:5" x14ac:dyDescent="0.2">
      <c r="A1044">
        <v>21</v>
      </c>
      <c r="B1044">
        <v>54</v>
      </c>
      <c r="C1044">
        <v>5210003</v>
      </c>
      <c r="D1044" s="1" t="str">
        <f t="shared" si="32"/>
        <v>01:26:50.3</v>
      </c>
      <c r="E1044" s="2">
        <f t="shared" si="33"/>
        <v>53.139273351874998</v>
      </c>
    </row>
    <row r="1045" spans="1:5" x14ac:dyDescent="0.2">
      <c r="A1045">
        <v>21</v>
      </c>
      <c r="B1045">
        <v>54</v>
      </c>
      <c r="C1045">
        <v>5215003</v>
      </c>
      <c r="D1045" s="1" t="str">
        <f t="shared" si="32"/>
        <v>01:26:55.3</v>
      </c>
      <c r="E1045" s="2">
        <f t="shared" si="33"/>
        <v>53.139121135742187</v>
      </c>
    </row>
    <row r="1046" spans="1:5" x14ac:dyDescent="0.2">
      <c r="A1046">
        <v>21</v>
      </c>
      <c r="B1046">
        <v>54</v>
      </c>
      <c r="C1046">
        <v>5220003</v>
      </c>
      <c r="D1046" s="1" t="str">
        <f t="shared" si="32"/>
        <v>01:27:00.3</v>
      </c>
      <c r="E1046" s="2">
        <f t="shared" si="33"/>
        <v>53.138968372968748</v>
      </c>
    </row>
    <row r="1047" spans="1:5" x14ac:dyDescent="0.2">
      <c r="A1047">
        <v>21</v>
      </c>
      <c r="B1047">
        <v>54</v>
      </c>
      <c r="C1047">
        <v>5225004</v>
      </c>
      <c r="D1047" s="1" t="str">
        <f t="shared" si="32"/>
        <v>01:27:05.4</v>
      </c>
      <c r="E1047" s="2">
        <f t="shared" si="33"/>
        <v>53.138815063554688</v>
      </c>
    </row>
    <row r="1048" spans="1:5" x14ac:dyDescent="0.2">
      <c r="A1048">
        <v>21</v>
      </c>
      <c r="B1048">
        <v>54</v>
      </c>
      <c r="C1048">
        <v>5230003</v>
      </c>
      <c r="D1048" s="1" t="str">
        <f t="shared" si="32"/>
        <v>01:27:10.3</v>
      </c>
      <c r="E1048" s="2">
        <f t="shared" si="33"/>
        <v>53.1386612075</v>
      </c>
    </row>
    <row r="1049" spans="1:5" x14ac:dyDescent="0.2">
      <c r="A1049">
        <v>20</v>
      </c>
      <c r="B1049">
        <v>54</v>
      </c>
      <c r="C1049">
        <v>5235003</v>
      </c>
      <c r="D1049" s="1" t="str">
        <f t="shared" si="32"/>
        <v>01:27:15.3</v>
      </c>
      <c r="E1049" s="2">
        <f t="shared" si="33"/>
        <v>53.138506804804685</v>
      </c>
    </row>
    <row r="1050" spans="1:5" x14ac:dyDescent="0.2">
      <c r="A1050">
        <v>20</v>
      </c>
      <c r="B1050">
        <v>54</v>
      </c>
      <c r="C1050">
        <v>5240003</v>
      </c>
      <c r="D1050" s="1" t="str">
        <f t="shared" si="32"/>
        <v>01:27:20.3</v>
      </c>
      <c r="E1050" s="2">
        <f t="shared" si="33"/>
        <v>53.138351855468748</v>
      </c>
    </row>
    <row r="1051" spans="1:5" x14ac:dyDescent="0.2">
      <c r="A1051">
        <v>21</v>
      </c>
      <c r="B1051">
        <v>54</v>
      </c>
      <c r="C1051">
        <v>5245003</v>
      </c>
      <c r="D1051" s="1" t="str">
        <f t="shared" si="32"/>
        <v>01:27:25.3</v>
      </c>
      <c r="E1051" s="2">
        <f t="shared" si="33"/>
        <v>53.138196359492184</v>
      </c>
    </row>
    <row r="1052" spans="1:5" x14ac:dyDescent="0.2">
      <c r="A1052">
        <v>21</v>
      </c>
      <c r="B1052">
        <v>54</v>
      </c>
      <c r="C1052">
        <v>5250003</v>
      </c>
      <c r="D1052" s="1" t="str">
        <f t="shared" si="32"/>
        <v>01:27:30.3</v>
      </c>
      <c r="E1052" s="2">
        <f t="shared" si="33"/>
        <v>53.138040316874999</v>
      </c>
    </row>
    <row r="1053" spans="1:5" x14ac:dyDescent="0.2">
      <c r="A1053">
        <v>20</v>
      </c>
      <c r="B1053">
        <v>54</v>
      </c>
      <c r="C1053">
        <v>5255003</v>
      </c>
      <c r="D1053" s="1" t="str">
        <f t="shared" si="32"/>
        <v>01:27:35.3</v>
      </c>
      <c r="E1053" s="2">
        <f t="shared" si="33"/>
        <v>53.137883727617186</v>
      </c>
    </row>
    <row r="1054" spans="1:5" x14ac:dyDescent="0.2">
      <c r="A1054">
        <v>21</v>
      </c>
      <c r="B1054">
        <v>54</v>
      </c>
      <c r="C1054">
        <v>5260003</v>
      </c>
      <c r="D1054" s="1" t="str">
        <f t="shared" si="32"/>
        <v>01:27:40.3</v>
      </c>
      <c r="E1054" s="2">
        <f t="shared" si="33"/>
        <v>53.137726591718753</v>
      </c>
    </row>
    <row r="1055" spans="1:5" x14ac:dyDescent="0.2">
      <c r="A1055">
        <v>20</v>
      </c>
      <c r="B1055">
        <v>54</v>
      </c>
      <c r="C1055">
        <v>5265003</v>
      </c>
      <c r="D1055" s="1" t="str">
        <f t="shared" si="32"/>
        <v>01:27:45.3</v>
      </c>
      <c r="E1055" s="2">
        <f t="shared" si="33"/>
        <v>53.137568909179684</v>
      </c>
    </row>
    <row r="1056" spans="1:5" x14ac:dyDescent="0.2">
      <c r="A1056">
        <v>21</v>
      </c>
      <c r="B1056">
        <v>54</v>
      </c>
      <c r="C1056">
        <v>5270003</v>
      </c>
      <c r="D1056" s="1" t="str">
        <f t="shared" si="32"/>
        <v>01:27:50.3</v>
      </c>
      <c r="E1056" s="2">
        <f t="shared" si="33"/>
        <v>53.137410680000002</v>
      </c>
    </row>
    <row r="1057" spans="1:5" x14ac:dyDescent="0.2">
      <c r="A1057">
        <v>21</v>
      </c>
      <c r="B1057">
        <v>54</v>
      </c>
      <c r="C1057">
        <v>5275003</v>
      </c>
      <c r="D1057" s="1" t="str">
        <f t="shared" si="32"/>
        <v>01:27:55.3</v>
      </c>
      <c r="E1057" s="2">
        <f t="shared" si="33"/>
        <v>53.137251904179685</v>
      </c>
    </row>
    <row r="1058" spans="1:5" x14ac:dyDescent="0.2">
      <c r="A1058">
        <v>21</v>
      </c>
      <c r="B1058">
        <v>54</v>
      </c>
      <c r="C1058">
        <v>5280003</v>
      </c>
      <c r="D1058" s="1" t="str">
        <f t="shared" si="32"/>
        <v>01:28:00.3</v>
      </c>
      <c r="E1058" s="2">
        <f t="shared" si="33"/>
        <v>53.137092581718747</v>
      </c>
    </row>
    <row r="1059" spans="1:5" x14ac:dyDescent="0.2">
      <c r="A1059">
        <v>21</v>
      </c>
      <c r="B1059">
        <v>54</v>
      </c>
      <c r="C1059">
        <v>5285003</v>
      </c>
      <c r="D1059" s="1" t="str">
        <f t="shared" si="32"/>
        <v>01:28:05.3</v>
      </c>
      <c r="E1059" s="2">
        <f t="shared" si="33"/>
        <v>53.136932712617188</v>
      </c>
    </row>
    <row r="1060" spans="1:5" x14ac:dyDescent="0.2">
      <c r="A1060">
        <v>20</v>
      </c>
      <c r="B1060">
        <v>54</v>
      </c>
      <c r="C1060">
        <v>5290003</v>
      </c>
      <c r="D1060" s="1" t="str">
        <f t="shared" si="32"/>
        <v>01:28:10.3</v>
      </c>
      <c r="E1060" s="2">
        <f t="shared" si="33"/>
        <v>53.136772296875002</v>
      </c>
    </row>
    <row r="1061" spans="1:5" x14ac:dyDescent="0.2">
      <c r="A1061">
        <v>21</v>
      </c>
      <c r="B1061">
        <v>54</v>
      </c>
      <c r="C1061">
        <v>5295003</v>
      </c>
      <c r="D1061" s="1" t="str">
        <f t="shared" si="32"/>
        <v>01:28:15.3</v>
      </c>
      <c r="E1061" s="2">
        <f t="shared" si="33"/>
        <v>53.136611334492187</v>
      </c>
    </row>
    <row r="1062" spans="1:5" x14ac:dyDescent="0.2">
      <c r="A1062">
        <v>21</v>
      </c>
      <c r="B1062">
        <v>54</v>
      </c>
      <c r="C1062">
        <v>5300003</v>
      </c>
      <c r="D1062" s="1" t="str">
        <f t="shared" si="32"/>
        <v>01:28:20.3</v>
      </c>
      <c r="E1062" s="2">
        <f t="shared" si="33"/>
        <v>53.136449825468752</v>
      </c>
    </row>
    <row r="1063" spans="1:5" x14ac:dyDescent="0.2">
      <c r="A1063">
        <v>21</v>
      </c>
      <c r="B1063">
        <v>54</v>
      </c>
      <c r="C1063">
        <v>5305004</v>
      </c>
      <c r="D1063" s="1" t="str">
        <f t="shared" si="32"/>
        <v>01:28:25.4</v>
      </c>
      <c r="E1063" s="2">
        <f t="shared" si="33"/>
        <v>53.136287769804689</v>
      </c>
    </row>
    <row r="1064" spans="1:5" x14ac:dyDescent="0.2">
      <c r="A1064">
        <v>21</v>
      </c>
      <c r="B1064">
        <v>54</v>
      </c>
      <c r="C1064">
        <v>5310003</v>
      </c>
      <c r="D1064" s="1" t="str">
        <f t="shared" si="32"/>
        <v>01:28:30.3</v>
      </c>
      <c r="E1064" s="2">
        <f t="shared" si="33"/>
        <v>53.136125167499998</v>
      </c>
    </row>
    <row r="1065" spans="1:5" x14ac:dyDescent="0.2">
      <c r="A1065">
        <v>21</v>
      </c>
      <c r="B1065">
        <v>54</v>
      </c>
      <c r="C1065">
        <v>5315003</v>
      </c>
      <c r="D1065" s="1" t="str">
        <f t="shared" si="32"/>
        <v>01:28:35.3</v>
      </c>
      <c r="E1065" s="2">
        <f t="shared" si="33"/>
        <v>53.135962018554686</v>
      </c>
    </row>
    <row r="1066" spans="1:5" x14ac:dyDescent="0.2">
      <c r="A1066">
        <v>21</v>
      </c>
      <c r="B1066">
        <v>54</v>
      </c>
      <c r="C1066">
        <v>5320003</v>
      </c>
      <c r="D1066" s="1" t="str">
        <f t="shared" si="32"/>
        <v>01:28:40.3</v>
      </c>
      <c r="E1066" s="2">
        <f t="shared" si="33"/>
        <v>53.135798322968753</v>
      </c>
    </row>
    <row r="1067" spans="1:5" x14ac:dyDescent="0.2">
      <c r="A1067">
        <v>21</v>
      </c>
      <c r="B1067">
        <v>54</v>
      </c>
      <c r="C1067">
        <v>5325003</v>
      </c>
      <c r="D1067" s="1" t="str">
        <f t="shared" si="32"/>
        <v>01:28:45.3</v>
      </c>
      <c r="E1067" s="2">
        <f t="shared" si="33"/>
        <v>53.135634080742186</v>
      </c>
    </row>
    <row r="1068" spans="1:5" x14ac:dyDescent="0.2">
      <c r="A1068">
        <v>21</v>
      </c>
      <c r="B1068">
        <v>54</v>
      </c>
      <c r="C1068">
        <v>5330003</v>
      </c>
      <c r="D1068" s="1" t="str">
        <f t="shared" si="32"/>
        <v>01:28:50.3</v>
      </c>
      <c r="E1068" s="2">
        <f t="shared" si="33"/>
        <v>53.135469291874998</v>
      </c>
    </row>
    <row r="1069" spans="1:5" x14ac:dyDescent="0.2">
      <c r="A1069">
        <v>21</v>
      </c>
      <c r="B1069">
        <v>54</v>
      </c>
      <c r="C1069">
        <v>5335003</v>
      </c>
      <c r="D1069" s="1" t="str">
        <f t="shared" si="32"/>
        <v>01:28:55.3</v>
      </c>
      <c r="E1069" s="2">
        <f t="shared" si="33"/>
        <v>53.135303956367189</v>
      </c>
    </row>
    <row r="1070" spans="1:5" x14ac:dyDescent="0.2">
      <c r="A1070">
        <v>20</v>
      </c>
      <c r="B1070">
        <v>54</v>
      </c>
      <c r="C1070">
        <v>5340003</v>
      </c>
      <c r="D1070" s="1" t="str">
        <f t="shared" si="32"/>
        <v>01:29:00.3</v>
      </c>
      <c r="E1070" s="2">
        <f t="shared" si="33"/>
        <v>53.135138074218752</v>
      </c>
    </row>
    <row r="1071" spans="1:5" x14ac:dyDescent="0.2">
      <c r="A1071">
        <v>21</v>
      </c>
      <c r="B1071">
        <v>54</v>
      </c>
      <c r="C1071">
        <v>5345003</v>
      </c>
      <c r="D1071" s="1" t="str">
        <f t="shared" si="32"/>
        <v>01:29:05.3</v>
      </c>
      <c r="E1071" s="2">
        <f t="shared" si="33"/>
        <v>53.134971645429687</v>
      </c>
    </row>
    <row r="1072" spans="1:5" x14ac:dyDescent="0.2">
      <c r="A1072">
        <v>21</v>
      </c>
      <c r="B1072">
        <v>54</v>
      </c>
      <c r="C1072">
        <v>5350003</v>
      </c>
      <c r="D1072" s="1" t="str">
        <f t="shared" si="32"/>
        <v>01:29:10.3</v>
      </c>
      <c r="E1072" s="2">
        <f t="shared" si="33"/>
        <v>53.134804670000001</v>
      </c>
    </row>
    <row r="1073" spans="1:5" x14ac:dyDescent="0.2">
      <c r="A1073">
        <v>21</v>
      </c>
      <c r="B1073">
        <v>54</v>
      </c>
      <c r="C1073">
        <v>5355003</v>
      </c>
      <c r="D1073" s="1" t="str">
        <f t="shared" si="32"/>
        <v>01:29:15.3</v>
      </c>
      <c r="E1073" s="2">
        <f t="shared" si="33"/>
        <v>53.134637147929688</v>
      </c>
    </row>
    <row r="1074" spans="1:5" x14ac:dyDescent="0.2">
      <c r="A1074">
        <v>21</v>
      </c>
      <c r="B1074">
        <v>54</v>
      </c>
      <c r="C1074">
        <v>5360003</v>
      </c>
      <c r="D1074" s="1" t="str">
        <f t="shared" si="32"/>
        <v>01:29:20.3</v>
      </c>
      <c r="E1074" s="2">
        <f t="shared" si="33"/>
        <v>53.134469079218754</v>
      </c>
    </row>
    <row r="1075" spans="1:5" x14ac:dyDescent="0.2">
      <c r="A1075">
        <v>20</v>
      </c>
      <c r="B1075">
        <v>54</v>
      </c>
      <c r="C1075">
        <v>5365003</v>
      </c>
      <c r="D1075" s="1" t="str">
        <f t="shared" si="32"/>
        <v>01:29:25.3</v>
      </c>
      <c r="E1075" s="2">
        <f t="shared" si="33"/>
        <v>53.134300463867184</v>
      </c>
    </row>
    <row r="1076" spans="1:5" x14ac:dyDescent="0.2">
      <c r="A1076">
        <v>21</v>
      </c>
      <c r="B1076">
        <v>54</v>
      </c>
      <c r="C1076">
        <v>5370004</v>
      </c>
      <c r="D1076" s="1" t="str">
        <f t="shared" si="32"/>
        <v>01:29:30.4</v>
      </c>
      <c r="E1076" s="2">
        <f t="shared" si="33"/>
        <v>53.134131301875001</v>
      </c>
    </row>
    <row r="1077" spans="1:5" x14ac:dyDescent="0.2">
      <c r="A1077">
        <v>21</v>
      </c>
      <c r="B1077">
        <v>54</v>
      </c>
      <c r="C1077">
        <v>5375003</v>
      </c>
      <c r="D1077" s="1" t="str">
        <f t="shared" si="32"/>
        <v>01:29:35.3</v>
      </c>
      <c r="E1077" s="2">
        <f t="shared" si="33"/>
        <v>53.133961593242191</v>
      </c>
    </row>
    <row r="1078" spans="1:5" x14ac:dyDescent="0.2">
      <c r="A1078">
        <v>21</v>
      </c>
      <c r="B1078">
        <v>54</v>
      </c>
      <c r="C1078">
        <v>5380003</v>
      </c>
      <c r="D1078" s="1" t="str">
        <f t="shared" si="32"/>
        <v>01:29:40.3</v>
      </c>
      <c r="E1078" s="2">
        <f t="shared" si="33"/>
        <v>53.133791337968752</v>
      </c>
    </row>
    <row r="1079" spans="1:5" x14ac:dyDescent="0.2">
      <c r="A1079">
        <v>21</v>
      </c>
      <c r="B1079">
        <v>54</v>
      </c>
      <c r="C1079">
        <v>5385004</v>
      </c>
      <c r="D1079" s="1" t="str">
        <f t="shared" si="32"/>
        <v>01:29:45.4</v>
      </c>
      <c r="E1079" s="2">
        <f t="shared" si="33"/>
        <v>53.133620536054686</v>
      </c>
    </row>
    <row r="1080" spans="1:5" x14ac:dyDescent="0.2">
      <c r="A1080">
        <v>20</v>
      </c>
      <c r="B1080">
        <v>54</v>
      </c>
      <c r="C1080">
        <v>5390003</v>
      </c>
      <c r="D1080" s="1" t="str">
        <f t="shared" si="32"/>
        <v>01:29:50.3</v>
      </c>
      <c r="E1080" s="2">
        <f t="shared" si="33"/>
        <v>53.133449187499998</v>
      </c>
    </row>
    <row r="1081" spans="1:5" x14ac:dyDescent="0.2">
      <c r="A1081">
        <v>20</v>
      </c>
      <c r="B1081">
        <v>54</v>
      </c>
      <c r="C1081">
        <v>5395003</v>
      </c>
      <c r="D1081" s="1" t="str">
        <f t="shared" si="32"/>
        <v>01:29:55.3</v>
      </c>
      <c r="E1081" s="2">
        <f t="shared" si="33"/>
        <v>53.13327729230469</v>
      </c>
    </row>
    <row r="1082" spans="1:5" x14ac:dyDescent="0.2">
      <c r="A1082">
        <v>21</v>
      </c>
      <c r="B1082">
        <v>54</v>
      </c>
      <c r="C1082">
        <v>5400003</v>
      </c>
      <c r="D1082" s="1" t="str">
        <f t="shared" si="32"/>
        <v>01:30:00.3</v>
      </c>
      <c r="E1082" s="2">
        <f t="shared" si="33"/>
        <v>53.133104850468747</v>
      </c>
    </row>
    <row r="1083" spans="1:5" x14ac:dyDescent="0.2">
      <c r="A1083">
        <v>21</v>
      </c>
      <c r="B1083">
        <v>54</v>
      </c>
      <c r="C1083">
        <v>5405003</v>
      </c>
      <c r="D1083" s="1" t="str">
        <f t="shared" si="32"/>
        <v>01:30:05.3</v>
      </c>
      <c r="E1083" s="2">
        <f t="shared" si="33"/>
        <v>53.132931861992191</v>
      </c>
    </row>
    <row r="1084" spans="1:5" x14ac:dyDescent="0.2">
      <c r="A1084">
        <v>21</v>
      </c>
      <c r="B1084">
        <v>54</v>
      </c>
      <c r="C1084">
        <v>5410003</v>
      </c>
      <c r="D1084" s="1" t="str">
        <f t="shared" si="32"/>
        <v>01:30:10.3</v>
      </c>
      <c r="E1084" s="2">
        <f t="shared" si="33"/>
        <v>53.132758326874999</v>
      </c>
    </row>
    <row r="1085" spans="1:5" x14ac:dyDescent="0.2">
      <c r="A1085">
        <v>21</v>
      </c>
      <c r="B1085">
        <v>54</v>
      </c>
      <c r="C1085">
        <v>5415003</v>
      </c>
      <c r="D1085" s="1" t="str">
        <f t="shared" si="32"/>
        <v>01:30:15.3</v>
      </c>
      <c r="E1085" s="2">
        <f t="shared" si="33"/>
        <v>53.132584245117187</v>
      </c>
    </row>
    <row r="1086" spans="1:5" x14ac:dyDescent="0.2">
      <c r="A1086">
        <v>21</v>
      </c>
      <c r="B1086">
        <v>54</v>
      </c>
      <c r="C1086">
        <v>5420003</v>
      </c>
      <c r="D1086" s="1" t="str">
        <f t="shared" si="32"/>
        <v>01:30:20.3</v>
      </c>
      <c r="E1086" s="2">
        <f t="shared" si="33"/>
        <v>53.132409616718753</v>
      </c>
    </row>
    <row r="1087" spans="1:5" x14ac:dyDescent="0.2">
      <c r="A1087">
        <v>20</v>
      </c>
      <c r="B1087">
        <v>54</v>
      </c>
      <c r="C1087">
        <v>5425003</v>
      </c>
      <c r="D1087" s="1" t="str">
        <f t="shared" si="32"/>
        <v>01:30:25.3</v>
      </c>
      <c r="E1087" s="2">
        <f t="shared" si="33"/>
        <v>53.132234441679685</v>
      </c>
    </row>
    <row r="1088" spans="1:5" x14ac:dyDescent="0.2">
      <c r="A1088">
        <v>21</v>
      </c>
      <c r="B1088">
        <v>54</v>
      </c>
      <c r="C1088">
        <v>5430003</v>
      </c>
      <c r="D1088" s="1" t="str">
        <f t="shared" si="32"/>
        <v>01:30:30.3</v>
      </c>
      <c r="E1088" s="2">
        <f t="shared" si="33"/>
        <v>53.132058720000003</v>
      </c>
    </row>
    <row r="1089" spans="1:5" x14ac:dyDescent="0.2">
      <c r="A1089">
        <v>21</v>
      </c>
      <c r="B1089">
        <v>54</v>
      </c>
      <c r="C1089">
        <v>5435003</v>
      </c>
      <c r="D1089" s="1" t="str">
        <f t="shared" si="32"/>
        <v>01:30:35.3</v>
      </c>
      <c r="E1089" s="2">
        <f t="shared" si="33"/>
        <v>53.131882451679687</v>
      </c>
    </row>
    <row r="1090" spans="1:5" x14ac:dyDescent="0.2">
      <c r="A1090">
        <v>20</v>
      </c>
      <c r="B1090">
        <v>54</v>
      </c>
      <c r="C1090">
        <v>5440003</v>
      </c>
      <c r="D1090" s="1" t="str">
        <f t="shared" ref="D1090:D1153" si="34">CONCATENATE(TEXT(INT(C1090/1000)/86400,"hh:mm:ss"),".",C1090-(INT(C1090/1000)*1000))</f>
        <v>01:30:40.3</v>
      </c>
      <c r="E1090" s="2">
        <f t="shared" ref="E1090:E1153" si="35">0.00000003*POWER(ROW(C1090)/16,2) - 0.00007*POWER(ROW(C1090)/16,2) + 0.0067*ROW(C1090)/16 + ($B$1+($I$2-$I$1)/2)</f>
        <v>53.131705636718749</v>
      </c>
    </row>
    <row r="1091" spans="1:5" x14ac:dyDescent="0.2">
      <c r="A1091">
        <v>21</v>
      </c>
      <c r="B1091">
        <v>54</v>
      </c>
      <c r="C1091">
        <v>5445003</v>
      </c>
      <c r="D1091" s="1" t="str">
        <f t="shared" si="34"/>
        <v>01:30:45.3</v>
      </c>
      <c r="E1091" s="2">
        <f t="shared" si="35"/>
        <v>53.131528275117191</v>
      </c>
    </row>
    <row r="1092" spans="1:5" x14ac:dyDescent="0.2">
      <c r="A1092">
        <v>21</v>
      </c>
      <c r="B1092">
        <v>54</v>
      </c>
      <c r="C1092">
        <v>5450003</v>
      </c>
      <c r="D1092" s="1" t="str">
        <f t="shared" si="34"/>
        <v>01:30:50.3</v>
      </c>
      <c r="E1092" s="2">
        <f t="shared" si="35"/>
        <v>53.131350366874997</v>
      </c>
    </row>
    <row r="1093" spans="1:5" x14ac:dyDescent="0.2">
      <c r="A1093">
        <v>21</v>
      </c>
      <c r="B1093">
        <v>54</v>
      </c>
      <c r="C1093">
        <v>5455003</v>
      </c>
      <c r="D1093" s="1" t="str">
        <f t="shared" si="34"/>
        <v>01:30:55.3</v>
      </c>
      <c r="E1093" s="2">
        <f t="shared" si="35"/>
        <v>53.13117191199219</v>
      </c>
    </row>
    <row r="1094" spans="1:5" x14ac:dyDescent="0.2">
      <c r="A1094">
        <v>21</v>
      </c>
      <c r="B1094">
        <v>54</v>
      </c>
      <c r="C1094">
        <v>5460003</v>
      </c>
      <c r="D1094" s="1" t="str">
        <f t="shared" si="34"/>
        <v>01:31:00.3</v>
      </c>
      <c r="E1094" s="2">
        <f t="shared" si="35"/>
        <v>53.130992910468748</v>
      </c>
    </row>
    <row r="1095" spans="1:5" x14ac:dyDescent="0.2">
      <c r="A1095">
        <v>21</v>
      </c>
      <c r="B1095">
        <v>54</v>
      </c>
      <c r="C1095">
        <v>5465004</v>
      </c>
      <c r="D1095" s="1" t="str">
        <f t="shared" si="34"/>
        <v>01:31:05.4</v>
      </c>
      <c r="E1095" s="2">
        <f t="shared" si="35"/>
        <v>53.130813362304686</v>
      </c>
    </row>
    <row r="1096" spans="1:5" x14ac:dyDescent="0.2">
      <c r="A1096">
        <v>21</v>
      </c>
      <c r="B1096">
        <v>54</v>
      </c>
      <c r="C1096">
        <v>5470003</v>
      </c>
      <c r="D1096" s="1" t="str">
        <f t="shared" si="34"/>
        <v>01:31:10.3</v>
      </c>
      <c r="E1096" s="2">
        <f t="shared" si="35"/>
        <v>53.130633267500002</v>
      </c>
    </row>
    <row r="1097" spans="1:5" x14ac:dyDescent="0.2">
      <c r="A1097">
        <v>20</v>
      </c>
      <c r="B1097">
        <v>54</v>
      </c>
      <c r="C1097">
        <v>5475003</v>
      </c>
      <c r="D1097" s="1" t="str">
        <f t="shared" si="34"/>
        <v>01:31:15.3</v>
      </c>
      <c r="E1097" s="2">
        <f t="shared" si="35"/>
        <v>53.130452626054691</v>
      </c>
    </row>
    <row r="1098" spans="1:5" x14ac:dyDescent="0.2">
      <c r="A1098">
        <v>21</v>
      </c>
      <c r="B1098">
        <v>54</v>
      </c>
      <c r="C1098">
        <v>5480003</v>
      </c>
      <c r="D1098" s="1" t="str">
        <f t="shared" si="34"/>
        <v>01:31:20.3</v>
      </c>
      <c r="E1098" s="2">
        <f t="shared" si="35"/>
        <v>53.130271437968752</v>
      </c>
    </row>
    <row r="1099" spans="1:5" x14ac:dyDescent="0.2">
      <c r="A1099">
        <v>21</v>
      </c>
      <c r="B1099">
        <v>55</v>
      </c>
      <c r="C1099">
        <v>5485003</v>
      </c>
      <c r="D1099" s="1" t="str">
        <f t="shared" si="34"/>
        <v>01:31:25.3</v>
      </c>
      <c r="E1099" s="2">
        <f t="shared" si="35"/>
        <v>53.130089703242184</v>
      </c>
    </row>
    <row r="1100" spans="1:5" x14ac:dyDescent="0.2">
      <c r="A1100">
        <v>21</v>
      </c>
      <c r="B1100">
        <v>55</v>
      </c>
      <c r="C1100">
        <v>5490003</v>
      </c>
      <c r="D1100" s="1" t="str">
        <f t="shared" si="34"/>
        <v>01:31:30.3</v>
      </c>
      <c r="E1100" s="2">
        <f t="shared" si="35"/>
        <v>53.129907421875004</v>
      </c>
    </row>
    <row r="1101" spans="1:5" x14ac:dyDescent="0.2">
      <c r="A1101">
        <v>21</v>
      </c>
      <c r="B1101">
        <v>55</v>
      </c>
      <c r="C1101">
        <v>5495003</v>
      </c>
      <c r="D1101" s="1" t="str">
        <f t="shared" si="34"/>
        <v>01:31:35.3</v>
      </c>
      <c r="E1101" s="2">
        <f t="shared" si="35"/>
        <v>53.129724593867188</v>
      </c>
    </row>
    <row r="1102" spans="1:5" x14ac:dyDescent="0.2">
      <c r="A1102">
        <v>20</v>
      </c>
      <c r="B1102">
        <v>55</v>
      </c>
      <c r="C1102">
        <v>5500003</v>
      </c>
      <c r="D1102" s="1" t="str">
        <f t="shared" si="34"/>
        <v>01:31:40.3</v>
      </c>
      <c r="E1102" s="2">
        <f t="shared" si="35"/>
        <v>53.129541219218751</v>
      </c>
    </row>
    <row r="1103" spans="1:5" x14ac:dyDescent="0.2">
      <c r="A1103">
        <v>21</v>
      </c>
      <c r="B1103">
        <v>55</v>
      </c>
      <c r="C1103">
        <v>5505003</v>
      </c>
      <c r="D1103" s="1" t="str">
        <f t="shared" si="34"/>
        <v>01:31:45.3</v>
      </c>
      <c r="E1103" s="2">
        <f t="shared" si="35"/>
        <v>53.129357297929687</v>
      </c>
    </row>
    <row r="1104" spans="1:5" x14ac:dyDescent="0.2">
      <c r="A1104">
        <v>21</v>
      </c>
      <c r="B1104">
        <v>55</v>
      </c>
      <c r="C1104">
        <v>5510003</v>
      </c>
      <c r="D1104" s="1" t="str">
        <f t="shared" si="34"/>
        <v>01:31:50.3</v>
      </c>
      <c r="E1104" s="2">
        <f t="shared" si="35"/>
        <v>53.129172830000002</v>
      </c>
    </row>
    <row r="1105" spans="1:5" x14ac:dyDescent="0.2">
      <c r="A1105">
        <v>21</v>
      </c>
      <c r="B1105">
        <v>54</v>
      </c>
      <c r="C1105">
        <v>5515003</v>
      </c>
      <c r="D1105" s="1" t="str">
        <f t="shared" si="34"/>
        <v>01:31:55.3</v>
      </c>
      <c r="E1105" s="2">
        <f t="shared" si="35"/>
        <v>53.128987815429689</v>
      </c>
    </row>
    <row r="1106" spans="1:5" x14ac:dyDescent="0.2">
      <c r="A1106">
        <v>20</v>
      </c>
      <c r="B1106">
        <v>54</v>
      </c>
      <c r="C1106">
        <v>5520003</v>
      </c>
      <c r="D1106" s="1" t="str">
        <f t="shared" si="34"/>
        <v>01:32:00.3</v>
      </c>
      <c r="E1106" s="2">
        <f t="shared" si="35"/>
        <v>53.128802254218748</v>
      </c>
    </row>
    <row r="1107" spans="1:5" x14ac:dyDescent="0.2">
      <c r="A1107">
        <v>21</v>
      </c>
      <c r="B1107">
        <v>54</v>
      </c>
      <c r="C1107">
        <v>5525003</v>
      </c>
      <c r="D1107" s="1" t="str">
        <f t="shared" si="34"/>
        <v>01:32:05.3</v>
      </c>
      <c r="E1107" s="2">
        <f t="shared" si="35"/>
        <v>53.128616146367186</v>
      </c>
    </row>
    <row r="1108" spans="1:5" x14ac:dyDescent="0.2">
      <c r="A1108">
        <v>21</v>
      </c>
      <c r="B1108">
        <v>54</v>
      </c>
      <c r="C1108">
        <v>5530003</v>
      </c>
      <c r="D1108" s="1" t="str">
        <f t="shared" si="34"/>
        <v>01:32:10.3</v>
      </c>
      <c r="E1108" s="2">
        <f t="shared" si="35"/>
        <v>53.128429491875004</v>
      </c>
    </row>
    <row r="1109" spans="1:5" x14ac:dyDescent="0.2">
      <c r="A1109">
        <v>21</v>
      </c>
      <c r="B1109">
        <v>54</v>
      </c>
      <c r="C1109">
        <v>5535003</v>
      </c>
      <c r="D1109" s="1" t="str">
        <f t="shared" si="34"/>
        <v>01:32:15.3</v>
      </c>
      <c r="E1109" s="2">
        <f t="shared" si="35"/>
        <v>53.128242290742186</v>
      </c>
    </row>
    <row r="1110" spans="1:5" x14ac:dyDescent="0.2">
      <c r="A1110">
        <v>21</v>
      </c>
      <c r="B1110">
        <v>54</v>
      </c>
      <c r="C1110">
        <v>5540003</v>
      </c>
      <c r="D1110" s="1" t="str">
        <f t="shared" si="34"/>
        <v>01:32:20.3</v>
      </c>
      <c r="E1110" s="2">
        <f t="shared" si="35"/>
        <v>53.128054542968748</v>
      </c>
    </row>
    <row r="1111" spans="1:5" x14ac:dyDescent="0.2">
      <c r="A1111">
        <v>21</v>
      </c>
      <c r="B1111">
        <v>54</v>
      </c>
      <c r="C1111">
        <v>5545004</v>
      </c>
      <c r="D1111" s="1" t="str">
        <f t="shared" si="34"/>
        <v>01:32:25.4</v>
      </c>
      <c r="E1111" s="2">
        <f t="shared" si="35"/>
        <v>53.127866248554689</v>
      </c>
    </row>
    <row r="1112" spans="1:5" x14ac:dyDescent="0.2">
      <c r="A1112">
        <v>21</v>
      </c>
      <c r="B1112">
        <v>54</v>
      </c>
      <c r="C1112">
        <v>5550003</v>
      </c>
      <c r="D1112" s="1" t="str">
        <f t="shared" si="34"/>
        <v>01:32:30.3</v>
      </c>
      <c r="E1112" s="2">
        <f t="shared" si="35"/>
        <v>53.127677407500002</v>
      </c>
    </row>
    <row r="1113" spans="1:5" x14ac:dyDescent="0.2">
      <c r="A1113">
        <v>21</v>
      </c>
      <c r="B1113">
        <v>54</v>
      </c>
      <c r="C1113">
        <v>5555003</v>
      </c>
      <c r="D1113" s="1" t="str">
        <f t="shared" si="34"/>
        <v>01:32:35.3</v>
      </c>
      <c r="E1113" s="2">
        <f t="shared" si="35"/>
        <v>53.127488019804687</v>
      </c>
    </row>
    <row r="1114" spans="1:5" x14ac:dyDescent="0.2">
      <c r="A1114">
        <v>21</v>
      </c>
      <c r="B1114">
        <v>54</v>
      </c>
      <c r="C1114">
        <v>5560003</v>
      </c>
      <c r="D1114" s="1" t="str">
        <f t="shared" si="34"/>
        <v>01:32:40.3</v>
      </c>
      <c r="E1114" s="2">
        <f t="shared" si="35"/>
        <v>53.127298085468752</v>
      </c>
    </row>
    <row r="1115" spans="1:5" x14ac:dyDescent="0.2">
      <c r="A1115">
        <v>21</v>
      </c>
      <c r="B1115">
        <v>54</v>
      </c>
      <c r="C1115">
        <v>5565003</v>
      </c>
      <c r="D1115" s="1" t="str">
        <f t="shared" si="34"/>
        <v>01:32:45.3</v>
      </c>
      <c r="E1115" s="2">
        <f t="shared" si="35"/>
        <v>53.127107604492188</v>
      </c>
    </row>
    <row r="1116" spans="1:5" x14ac:dyDescent="0.2">
      <c r="A1116">
        <v>21</v>
      </c>
      <c r="B1116">
        <v>54</v>
      </c>
      <c r="C1116">
        <v>5570003</v>
      </c>
      <c r="D1116" s="1" t="str">
        <f t="shared" si="34"/>
        <v>01:32:50.3</v>
      </c>
      <c r="E1116" s="2">
        <f t="shared" si="35"/>
        <v>53.126916576874997</v>
      </c>
    </row>
    <row r="1117" spans="1:5" x14ac:dyDescent="0.2">
      <c r="A1117">
        <v>21</v>
      </c>
      <c r="B1117">
        <v>54</v>
      </c>
      <c r="C1117">
        <v>5575003</v>
      </c>
      <c r="D1117" s="1" t="str">
        <f t="shared" si="34"/>
        <v>01:32:55.3</v>
      </c>
      <c r="E1117" s="2">
        <f t="shared" si="35"/>
        <v>53.126725002617185</v>
      </c>
    </row>
    <row r="1118" spans="1:5" x14ac:dyDescent="0.2">
      <c r="A1118">
        <v>21</v>
      </c>
      <c r="B1118">
        <v>54</v>
      </c>
      <c r="C1118">
        <v>5580003</v>
      </c>
      <c r="D1118" s="1" t="str">
        <f t="shared" si="34"/>
        <v>01:33:00.3</v>
      </c>
      <c r="E1118" s="2">
        <f t="shared" si="35"/>
        <v>53.126532881718752</v>
      </c>
    </row>
    <row r="1119" spans="1:5" x14ac:dyDescent="0.2">
      <c r="A1119">
        <v>21</v>
      </c>
      <c r="B1119">
        <v>54</v>
      </c>
      <c r="C1119">
        <v>5585003</v>
      </c>
      <c r="D1119" s="1" t="str">
        <f t="shared" si="34"/>
        <v>01:33:05.3</v>
      </c>
      <c r="E1119" s="2">
        <f t="shared" si="35"/>
        <v>53.126340214179685</v>
      </c>
    </row>
    <row r="1120" spans="1:5" x14ac:dyDescent="0.2">
      <c r="A1120">
        <v>21</v>
      </c>
      <c r="B1120">
        <v>54</v>
      </c>
      <c r="C1120">
        <v>5590003</v>
      </c>
      <c r="D1120" s="1" t="str">
        <f t="shared" si="34"/>
        <v>01:33:10.3</v>
      </c>
      <c r="E1120" s="2">
        <f t="shared" si="35"/>
        <v>53.126147000000003</v>
      </c>
    </row>
    <row r="1121" spans="1:5" x14ac:dyDescent="0.2">
      <c r="A1121">
        <v>21</v>
      </c>
      <c r="B1121">
        <v>54</v>
      </c>
      <c r="C1121">
        <v>5595003</v>
      </c>
      <c r="D1121" s="1" t="str">
        <f t="shared" si="34"/>
        <v>01:33:15.3</v>
      </c>
      <c r="E1121" s="2">
        <f t="shared" si="35"/>
        <v>53.125953239179687</v>
      </c>
    </row>
    <row r="1122" spans="1:5" x14ac:dyDescent="0.2">
      <c r="A1122">
        <v>21</v>
      </c>
      <c r="B1122">
        <v>54</v>
      </c>
      <c r="C1122">
        <v>5600003</v>
      </c>
      <c r="D1122" s="1" t="str">
        <f t="shared" si="34"/>
        <v>01:33:20.3</v>
      </c>
      <c r="E1122" s="2">
        <f t="shared" si="35"/>
        <v>53.12575893171875</v>
      </c>
    </row>
    <row r="1123" spans="1:5" x14ac:dyDescent="0.2">
      <c r="A1123">
        <v>21</v>
      </c>
      <c r="B1123">
        <v>54</v>
      </c>
      <c r="C1123">
        <v>5605003</v>
      </c>
      <c r="D1123" s="1" t="str">
        <f t="shared" si="34"/>
        <v>01:33:25.3</v>
      </c>
      <c r="E1123" s="2">
        <f t="shared" si="35"/>
        <v>53.125564077617184</v>
      </c>
    </row>
    <row r="1124" spans="1:5" x14ac:dyDescent="0.2">
      <c r="A1124">
        <v>20</v>
      </c>
      <c r="B1124">
        <v>54</v>
      </c>
      <c r="C1124">
        <v>5610003</v>
      </c>
      <c r="D1124" s="1" t="str">
        <f t="shared" si="34"/>
        <v>01:33:30.3</v>
      </c>
      <c r="E1124" s="2">
        <f t="shared" si="35"/>
        <v>53.125368676874999</v>
      </c>
    </row>
    <row r="1125" spans="1:5" x14ac:dyDescent="0.2">
      <c r="A1125">
        <v>21</v>
      </c>
      <c r="B1125">
        <v>54</v>
      </c>
      <c r="C1125">
        <v>5615003</v>
      </c>
      <c r="D1125" s="1" t="str">
        <f t="shared" si="34"/>
        <v>01:33:35.3</v>
      </c>
      <c r="E1125" s="2">
        <f t="shared" si="35"/>
        <v>53.125172729492185</v>
      </c>
    </row>
    <row r="1126" spans="1:5" x14ac:dyDescent="0.2">
      <c r="A1126">
        <v>21</v>
      </c>
      <c r="B1126">
        <v>54</v>
      </c>
      <c r="C1126">
        <v>5620003</v>
      </c>
      <c r="D1126" s="1" t="str">
        <f t="shared" si="34"/>
        <v>01:33:40.3</v>
      </c>
      <c r="E1126" s="2">
        <f t="shared" si="35"/>
        <v>53.12497623546875</v>
      </c>
    </row>
    <row r="1127" spans="1:5" x14ac:dyDescent="0.2">
      <c r="A1127">
        <v>21</v>
      </c>
      <c r="B1127">
        <v>54</v>
      </c>
      <c r="C1127">
        <v>5625004</v>
      </c>
      <c r="D1127" s="1" t="str">
        <f t="shared" si="34"/>
        <v>01:33:45.4</v>
      </c>
      <c r="E1127" s="2">
        <f t="shared" si="35"/>
        <v>53.124779194804688</v>
      </c>
    </row>
    <row r="1128" spans="1:5" x14ac:dyDescent="0.2">
      <c r="A1128">
        <v>21</v>
      </c>
      <c r="B1128">
        <v>54</v>
      </c>
      <c r="C1128">
        <v>5630003</v>
      </c>
      <c r="D1128" s="1" t="str">
        <f t="shared" si="34"/>
        <v>01:33:50.3</v>
      </c>
      <c r="E1128" s="2">
        <f t="shared" si="35"/>
        <v>53.124581607499998</v>
      </c>
    </row>
    <row r="1129" spans="1:5" x14ac:dyDescent="0.2">
      <c r="A1129">
        <v>21</v>
      </c>
      <c r="B1129">
        <v>54</v>
      </c>
      <c r="C1129">
        <v>5635003</v>
      </c>
      <c r="D1129" s="1" t="str">
        <f t="shared" si="34"/>
        <v>01:33:55.3</v>
      </c>
      <c r="E1129" s="2">
        <f t="shared" si="35"/>
        <v>53.124383473554687</v>
      </c>
    </row>
    <row r="1130" spans="1:5" x14ac:dyDescent="0.2">
      <c r="A1130">
        <v>21</v>
      </c>
      <c r="B1130">
        <v>54</v>
      </c>
      <c r="C1130">
        <v>5640003</v>
      </c>
      <c r="D1130" s="1" t="str">
        <f t="shared" si="34"/>
        <v>01:34:00.3</v>
      </c>
      <c r="E1130" s="2">
        <f t="shared" si="35"/>
        <v>53.124184792968748</v>
      </c>
    </row>
    <row r="1131" spans="1:5" x14ac:dyDescent="0.2">
      <c r="A1131">
        <v>21</v>
      </c>
      <c r="B1131">
        <v>54</v>
      </c>
      <c r="C1131">
        <v>5645003</v>
      </c>
      <c r="D1131" s="1" t="str">
        <f t="shared" si="34"/>
        <v>01:34:05.3</v>
      </c>
      <c r="E1131" s="2">
        <f t="shared" si="35"/>
        <v>53.123985565742188</v>
      </c>
    </row>
    <row r="1132" spans="1:5" x14ac:dyDescent="0.2">
      <c r="A1132">
        <v>21</v>
      </c>
      <c r="B1132">
        <v>54</v>
      </c>
      <c r="C1132">
        <v>5650003</v>
      </c>
      <c r="D1132" s="1" t="str">
        <f t="shared" si="34"/>
        <v>01:34:10.3</v>
      </c>
      <c r="E1132" s="2">
        <f t="shared" si="35"/>
        <v>53.123785791875001</v>
      </c>
    </row>
    <row r="1133" spans="1:5" x14ac:dyDescent="0.2">
      <c r="A1133">
        <v>21</v>
      </c>
      <c r="B1133">
        <v>54</v>
      </c>
      <c r="C1133">
        <v>5655008</v>
      </c>
      <c r="D1133" s="1" t="str">
        <f t="shared" si="34"/>
        <v>01:34:15.8</v>
      </c>
      <c r="E1133" s="2">
        <f t="shared" si="35"/>
        <v>53.123585471367186</v>
      </c>
    </row>
    <row r="1134" spans="1:5" x14ac:dyDescent="0.2">
      <c r="A1134">
        <v>21</v>
      </c>
      <c r="B1134">
        <v>54</v>
      </c>
      <c r="C1134">
        <v>5660004</v>
      </c>
      <c r="D1134" s="1" t="str">
        <f t="shared" si="34"/>
        <v>01:34:20.4</v>
      </c>
      <c r="E1134" s="2">
        <f t="shared" si="35"/>
        <v>53.123384604218749</v>
      </c>
    </row>
    <row r="1135" spans="1:5" x14ac:dyDescent="0.2">
      <c r="A1135">
        <v>21</v>
      </c>
      <c r="B1135">
        <v>54</v>
      </c>
      <c r="C1135">
        <v>5665003</v>
      </c>
      <c r="D1135" s="1" t="str">
        <f t="shared" si="34"/>
        <v>01:34:25.3</v>
      </c>
      <c r="E1135" s="2">
        <f t="shared" si="35"/>
        <v>53.123183190429685</v>
      </c>
    </row>
    <row r="1136" spans="1:5" x14ac:dyDescent="0.2">
      <c r="A1136">
        <v>21</v>
      </c>
      <c r="B1136">
        <v>54</v>
      </c>
      <c r="C1136">
        <v>5670003</v>
      </c>
      <c r="D1136" s="1" t="str">
        <f t="shared" si="34"/>
        <v>01:34:30.3</v>
      </c>
      <c r="E1136" s="2">
        <f t="shared" si="35"/>
        <v>53.122981230000001</v>
      </c>
    </row>
    <row r="1137" spans="1:5" x14ac:dyDescent="0.2">
      <c r="A1137">
        <v>21</v>
      </c>
      <c r="B1137">
        <v>54</v>
      </c>
      <c r="C1137">
        <v>5675003</v>
      </c>
      <c r="D1137" s="1" t="str">
        <f t="shared" si="34"/>
        <v>01:34:35.3</v>
      </c>
      <c r="E1137" s="2">
        <f t="shared" si="35"/>
        <v>53.122778722929688</v>
      </c>
    </row>
    <row r="1138" spans="1:5" x14ac:dyDescent="0.2">
      <c r="A1138">
        <v>21</v>
      </c>
      <c r="B1138">
        <v>54</v>
      </c>
      <c r="C1138">
        <v>5680003</v>
      </c>
      <c r="D1138" s="1" t="str">
        <f t="shared" si="34"/>
        <v>01:34:40.3</v>
      </c>
      <c r="E1138" s="2">
        <f t="shared" si="35"/>
        <v>53.122575669218747</v>
      </c>
    </row>
    <row r="1139" spans="1:5" x14ac:dyDescent="0.2">
      <c r="A1139">
        <v>20</v>
      </c>
      <c r="B1139">
        <v>54</v>
      </c>
      <c r="C1139">
        <v>5685003</v>
      </c>
      <c r="D1139" s="1" t="str">
        <f t="shared" si="34"/>
        <v>01:34:45.3</v>
      </c>
      <c r="E1139" s="2">
        <f t="shared" si="35"/>
        <v>53.122372068867186</v>
      </c>
    </row>
    <row r="1140" spans="1:5" x14ac:dyDescent="0.2">
      <c r="A1140">
        <v>21</v>
      </c>
      <c r="B1140">
        <v>54</v>
      </c>
      <c r="C1140">
        <v>5690003</v>
      </c>
      <c r="D1140" s="1" t="str">
        <f t="shared" si="34"/>
        <v>01:34:50.3</v>
      </c>
      <c r="E1140" s="2">
        <f t="shared" si="35"/>
        <v>53.122167921874997</v>
      </c>
    </row>
    <row r="1141" spans="1:5" x14ac:dyDescent="0.2">
      <c r="A1141">
        <v>21</v>
      </c>
      <c r="B1141">
        <v>54</v>
      </c>
      <c r="C1141">
        <v>5695003</v>
      </c>
      <c r="D1141" s="1" t="str">
        <f t="shared" si="34"/>
        <v>01:34:55.3</v>
      </c>
      <c r="E1141" s="2">
        <f t="shared" si="35"/>
        <v>53.121963228242187</v>
      </c>
    </row>
    <row r="1142" spans="1:5" x14ac:dyDescent="0.2">
      <c r="A1142">
        <v>21</v>
      </c>
      <c r="B1142">
        <v>54</v>
      </c>
      <c r="C1142">
        <v>5700003</v>
      </c>
      <c r="D1142" s="1" t="str">
        <f t="shared" si="34"/>
        <v>01:35:00.3</v>
      </c>
      <c r="E1142" s="2">
        <f t="shared" si="35"/>
        <v>53.121757987968749</v>
      </c>
    </row>
    <row r="1143" spans="1:5" x14ac:dyDescent="0.2">
      <c r="A1143">
        <v>21</v>
      </c>
      <c r="B1143">
        <v>54</v>
      </c>
      <c r="C1143">
        <v>5705004</v>
      </c>
      <c r="D1143" s="1" t="str">
        <f t="shared" si="34"/>
        <v>01:35:05.4</v>
      </c>
      <c r="E1143" s="2">
        <f t="shared" si="35"/>
        <v>53.121552201054691</v>
      </c>
    </row>
    <row r="1144" spans="1:5" x14ac:dyDescent="0.2">
      <c r="A1144">
        <v>21</v>
      </c>
      <c r="B1144">
        <v>54</v>
      </c>
      <c r="C1144">
        <v>5710003</v>
      </c>
      <c r="D1144" s="1" t="str">
        <f t="shared" si="34"/>
        <v>01:35:10.3</v>
      </c>
      <c r="E1144" s="2">
        <f t="shared" si="35"/>
        <v>53.121345867499997</v>
      </c>
    </row>
    <row r="1145" spans="1:5" x14ac:dyDescent="0.2">
      <c r="A1145">
        <v>21</v>
      </c>
      <c r="B1145">
        <v>54</v>
      </c>
      <c r="C1145">
        <v>5715003</v>
      </c>
      <c r="D1145" s="1" t="str">
        <f t="shared" si="34"/>
        <v>01:35:15.3</v>
      </c>
      <c r="E1145" s="2">
        <f t="shared" si="35"/>
        <v>53.12113898730469</v>
      </c>
    </row>
    <row r="1146" spans="1:5" x14ac:dyDescent="0.2">
      <c r="A1146">
        <v>21</v>
      </c>
      <c r="B1146">
        <v>54</v>
      </c>
      <c r="C1146">
        <v>5720003</v>
      </c>
      <c r="D1146" s="1" t="str">
        <f t="shared" si="34"/>
        <v>01:35:20.3</v>
      </c>
      <c r="E1146" s="2">
        <f t="shared" si="35"/>
        <v>53.120931560468748</v>
      </c>
    </row>
    <row r="1147" spans="1:5" x14ac:dyDescent="0.2">
      <c r="A1147">
        <v>20</v>
      </c>
      <c r="B1147">
        <v>54</v>
      </c>
      <c r="C1147">
        <v>5725003</v>
      </c>
      <c r="D1147" s="1" t="str">
        <f t="shared" si="34"/>
        <v>01:35:25.3</v>
      </c>
      <c r="E1147" s="2">
        <f t="shared" si="35"/>
        <v>53.120723586992185</v>
      </c>
    </row>
    <row r="1148" spans="1:5" x14ac:dyDescent="0.2">
      <c r="A1148">
        <v>21</v>
      </c>
      <c r="B1148">
        <v>54</v>
      </c>
      <c r="C1148">
        <v>5730003</v>
      </c>
      <c r="D1148" s="1" t="str">
        <f t="shared" si="34"/>
        <v>01:35:30.3</v>
      </c>
      <c r="E1148" s="2">
        <f t="shared" si="35"/>
        <v>53.120515066875001</v>
      </c>
    </row>
    <row r="1149" spans="1:5" x14ac:dyDescent="0.2">
      <c r="A1149">
        <v>21</v>
      </c>
      <c r="B1149">
        <v>54</v>
      </c>
      <c r="C1149">
        <v>5735003</v>
      </c>
      <c r="D1149" s="1" t="str">
        <f t="shared" si="34"/>
        <v>01:35:35.3</v>
      </c>
      <c r="E1149" s="2">
        <f t="shared" si="35"/>
        <v>53.120306000117189</v>
      </c>
    </row>
    <row r="1150" spans="1:5" x14ac:dyDescent="0.2">
      <c r="A1150">
        <v>21</v>
      </c>
      <c r="B1150">
        <v>54</v>
      </c>
      <c r="C1150">
        <v>5740003</v>
      </c>
      <c r="D1150" s="1" t="str">
        <f t="shared" si="34"/>
        <v>01:35:40.3</v>
      </c>
      <c r="E1150" s="2">
        <f t="shared" si="35"/>
        <v>53.12009638671875</v>
      </c>
    </row>
    <row r="1151" spans="1:5" x14ac:dyDescent="0.2">
      <c r="A1151">
        <v>21</v>
      </c>
      <c r="B1151">
        <v>54</v>
      </c>
      <c r="C1151">
        <v>5745003</v>
      </c>
      <c r="D1151" s="1" t="str">
        <f t="shared" si="34"/>
        <v>01:35:45.3</v>
      </c>
      <c r="E1151" s="2">
        <f t="shared" si="35"/>
        <v>53.119886226679689</v>
      </c>
    </row>
    <row r="1152" spans="1:5" x14ac:dyDescent="0.2">
      <c r="A1152">
        <v>21</v>
      </c>
      <c r="B1152">
        <v>54</v>
      </c>
      <c r="C1152">
        <v>5750003</v>
      </c>
      <c r="D1152" s="1" t="str">
        <f t="shared" si="34"/>
        <v>01:35:50.3</v>
      </c>
      <c r="E1152" s="2">
        <f t="shared" si="35"/>
        <v>53.119675520000001</v>
      </c>
    </row>
    <row r="1153" spans="1:5" x14ac:dyDescent="0.2">
      <c r="A1153">
        <v>21</v>
      </c>
      <c r="B1153">
        <v>54</v>
      </c>
      <c r="C1153">
        <v>5755003</v>
      </c>
      <c r="D1153" s="1" t="str">
        <f t="shared" si="34"/>
        <v>01:35:55.3</v>
      </c>
      <c r="E1153" s="2">
        <f t="shared" si="35"/>
        <v>53.119464266679685</v>
      </c>
    </row>
    <row r="1154" spans="1:5" x14ac:dyDescent="0.2">
      <c r="A1154">
        <v>21</v>
      </c>
      <c r="B1154">
        <v>54</v>
      </c>
      <c r="C1154">
        <v>5760003</v>
      </c>
      <c r="D1154" s="1" t="str">
        <f t="shared" ref="D1154:D1217" si="36">CONCATENATE(TEXT(INT(C1154/1000)/86400,"hh:mm:ss"),".",C1154-(INT(C1154/1000)*1000))</f>
        <v>01:36:00.3</v>
      </c>
      <c r="E1154" s="2">
        <f t="shared" ref="E1154:E1217" si="37">0.00000003*POWER(ROW(C1154)/16,2) - 0.00007*POWER(ROW(C1154)/16,2) + 0.0067*ROW(C1154)/16 + ($B$1+($I$2-$I$1)/2)</f>
        <v>53.119252466718748</v>
      </c>
    </row>
    <row r="1155" spans="1:5" x14ac:dyDescent="0.2">
      <c r="A1155">
        <v>21</v>
      </c>
      <c r="B1155">
        <v>54</v>
      </c>
      <c r="C1155">
        <v>5765003</v>
      </c>
      <c r="D1155" s="1" t="str">
        <f t="shared" si="36"/>
        <v>01:36:05.3</v>
      </c>
      <c r="E1155" s="2">
        <f t="shared" si="37"/>
        <v>53.119040120117191</v>
      </c>
    </row>
    <row r="1156" spans="1:5" x14ac:dyDescent="0.2">
      <c r="A1156">
        <v>21</v>
      </c>
      <c r="B1156">
        <v>54</v>
      </c>
      <c r="C1156">
        <v>5770003</v>
      </c>
      <c r="D1156" s="1" t="str">
        <f t="shared" si="36"/>
        <v>01:36:10.3</v>
      </c>
      <c r="E1156" s="2">
        <f t="shared" si="37"/>
        <v>53.118827226874998</v>
      </c>
    </row>
    <row r="1157" spans="1:5" x14ac:dyDescent="0.2">
      <c r="A1157">
        <v>21</v>
      </c>
      <c r="B1157">
        <v>54</v>
      </c>
      <c r="C1157">
        <v>5775003</v>
      </c>
      <c r="D1157" s="1" t="str">
        <f t="shared" si="36"/>
        <v>01:36:15.3</v>
      </c>
      <c r="E1157" s="2">
        <f t="shared" si="37"/>
        <v>53.118613786992185</v>
      </c>
    </row>
    <row r="1158" spans="1:5" x14ac:dyDescent="0.2">
      <c r="A1158">
        <v>21</v>
      </c>
      <c r="B1158">
        <v>54</v>
      </c>
      <c r="C1158">
        <v>5780003</v>
      </c>
      <c r="D1158" s="1" t="str">
        <f t="shared" si="36"/>
        <v>01:36:20.3</v>
      </c>
      <c r="E1158" s="2">
        <f t="shared" si="37"/>
        <v>53.118399800468751</v>
      </c>
    </row>
    <row r="1159" spans="1:5" x14ac:dyDescent="0.2">
      <c r="A1159">
        <v>21</v>
      </c>
      <c r="B1159">
        <v>54</v>
      </c>
      <c r="C1159">
        <v>5785004</v>
      </c>
      <c r="D1159" s="1" t="str">
        <f t="shared" si="36"/>
        <v>01:36:25.4</v>
      </c>
      <c r="E1159" s="2">
        <f t="shared" si="37"/>
        <v>53.118185267304689</v>
      </c>
    </row>
    <row r="1160" spans="1:5" x14ac:dyDescent="0.2">
      <c r="A1160">
        <v>21</v>
      </c>
      <c r="B1160">
        <v>54</v>
      </c>
      <c r="C1160">
        <v>5790003</v>
      </c>
      <c r="D1160" s="1" t="str">
        <f t="shared" si="36"/>
        <v>01:36:30.3</v>
      </c>
      <c r="E1160" s="2">
        <f t="shared" si="37"/>
        <v>53.117970187499999</v>
      </c>
    </row>
    <row r="1161" spans="1:5" x14ac:dyDescent="0.2">
      <c r="A1161">
        <v>20</v>
      </c>
      <c r="B1161">
        <v>54</v>
      </c>
      <c r="C1161">
        <v>5795003</v>
      </c>
      <c r="D1161" s="1" t="str">
        <f t="shared" si="36"/>
        <v>01:36:35.3</v>
      </c>
      <c r="E1161" s="2">
        <f t="shared" si="37"/>
        <v>53.117754561054689</v>
      </c>
    </row>
    <row r="1162" spans="1:5" x14ac:dyDescent="0.2">
      <c r="A1162">
        <v>21</v>
      </c>
      <c r="B1162">
        <v>54</v>
      </c>
      <c r="C1162">
        <v>5800009</v>
      </c>
      <c r="D1162" s="1" t="str">
        <f t="shared" si="36"/>
        <v>01:36:40.9</v>
      </c>
      <c r="E1162" s="2">
        <f t="shared" si="37"/>
        <v>53.11753838796875</v>
      </c>
    </row>
    <row r="1163" spans="1:5" x14ac:dyDescent="0.2">
      <c r="A1163">
        <v>21</v>
      </c>
      <c r="B1163">
        <v>54</v>
      </c>
      <c r="C1163">
        <v>5805003</v>
      </c>
      <c r="D1163" s="1" t="str">
        <f t="shared" si="36"/>
        <v>01:36:45.3</v>
      </c>
      <c r="E1163" s="2">
        <f t="shared" si="37"/>
        <v>53.117321668242191</v>
      </c>
    </row>
    <row r="1164" spans="1:5" x14ac:dyDescent="0.2">
      <c r="A1164">
        <v>21</v>
      </c>
      <c r="B1164">
        <v>54</v>
      </c>
      <c r="C1164">
        <v>5810003</v>
      </c>
      <c r="D1164" s="1" t="str">
        <f t="shared" si="36"/>
        <v>01:36:50.3</v>
      </c>
      <c r="E1164" s="2">
        <f t="shared" si="37"/>
        <v>53.117104401874997</v>
      </c>
    </row>
    <row r="1165" spans="1:5" x14ac:dyDescent="0.2">
      <c r="A1165">
        <v>21</v>
      </c>
      <c r="B1165">
        <v>54</v>
      </c>
      <c r="C1165">
        <v>5815003</v>
      </c>
      <c r="D1165" s="1" t="str">
        <f t="shared" si="36"/>
        <v>01:36:55.3</v>
      </c>
      <c r="E1165" s="2">
        <f t="shared" si="37"/>
        <v>53.116886588867189</v>
      </c>
    </row>
    <row r="1166" spans="1:5" x14ac:dyDescent="0.2">
      <c r="A1166">
        <v>21</v>
      </c>
      <c r="B1166">
        <v>54</v>
      </c>
      <c r="C1166">
        <v>5820003</v>
      </c>
      <c r="D1166" s="1" t="str">
        <f t="shared" si="36"/>
        <v>01:37:00.3</v>
      </c>
      <c r="E1166" s="2">
        <f t="shared" si="37"/>
        <v>53.116668229218753</v>
      </c>
    </row>
    <row r="1167" spans="1:5" x14ac:dyDescent="0.2">
      <c r="A1167">
        <v>21</v>
      </c>
      <c r="B1167">
        <v>54</v>
      </c>
      <c r="C1167">
        <v>5825003</v>
      </c>
      <c r="D1167" s="1" t="str">
        <f t="shared" si="36"/>
        <v>01:37:05.3</v>
      </c>
      <c r="E1167" s="2">
        <f t="shared" si="37"/>
        <v>53.116449322929689</v>
      </c>
    </row>
    <row r="1168" spans="1:5" x14ac:dyDescent="0.2">
      <c r="A1168">
        <v>20</v>
      </c>
      <c r="B1168">
        <v>54</v>
      </c>
      <c r="C1168">
        <v>5830003</v>
      </c>
      <c r="D1168" s="1" t="str">
        <f t="shared" si="36"/>
        <v>01:37:10.3</v>
      </c>
      <c r="E1168" s="2">
        <f t="shared" si="37"/>
        <v>53.116229869999998</v>
      </c>
    </row>
    <row r="1169" spans="1:5" x14ac:dyDescent="0.2">
      <c r="A1169">
        <v>20</v>
      </c>
      <c r="B1169">
        <v>54</v>
      </c>
      <c r="C1169">
        <v>5835003</v>
      </c>
      <c r="D1169" s="1" t="str">
        <f t="shared" si="36"/>
        <v>01:37:15.3</v>
      </c>
      <c r="E1169" s="2">
        <f t="shared" si="37"/>
        <v>53.116009870429686</v>
      </c>
    </row>
    <row r="1170" spans="1:5" x14ac:dyDescent="0.2">
      <c r="A1170">
        <v>21</v>
      </c>
      <c r="B1170">
        <v>54</v>
      </c>
      <c r="C1170">
        <v>5840003</v>
      </c>
      <c r="D1170" s="1" t="str">
        <f t="shared" si="36"/>
        <v>01:37:20.3</v>
      </c>
      <c r="E1170" s="2">
        <f t="shared" si="37"/>
        <v>53.115789324218753</v>
      </c>
    </row>
    <row r="1171" spans="1:5" x14ac:dyDescent="0.2">
      <c r="A1171">
        <v>21</v>
      </c>
      <c r="B1171">
        <v>54</v>
      </c>
      <c r="C1171">
        <v>5845003</v>
      </c>
      <c r="D1171" s="1" t="str">
        <f t="shared" si="36"/>
        <v>01:37:25.3</v>
      </c>
      <c r="E1171" s="2">
        <f t="shared" si="37"/>
        <v>53.115568231367185</v>
      </c>
    </row>
    <row r="1172" spans="1:5" x14ac:dyDescent="0.2">
      <c r="A1172">
        <v>21</v>
      </c>
      <c r="B1172">
        <v>54</v>
      </c>
      <c r="C1172">
        <v>5850003</v>
      </c>
      <c r="D1172" s="1" t="str">
        <f t="shared" si="36"/>
        <v>01:37:30.3</v>
      </c>
      <c r="E1172" s="2">
        <f t="shared" si="37"/>
        <v>53.115346591875003</v>
      </c>
    </row>
    <row r="1173" spans="1:5" x14ac:dyDescent="0.2">
      <c r="A1173">
        <v>21</v>
      </c>
      <c r="B1173">
        <v>54</v>
      </c>
      <c r="C1173">
        <v>5855003</v>
      </c>
      <c r="D1173" s="1" t="str">
        <f t="shared" si="36"/>
        <v>01:37:35.3</v>
      </c>
      <c r="E1173" s="2">
        <f t="shared" si="37"/>
        <v>53.115124405742186</v>
      </c>
    </row>
    <row r="1174" spans="1:5" x14ac:dyDescent="0.2">
      <c r="A1174">
        <v>21</v>
      </c>
      <c r="B1174">
        <v>54</v>
      </c>
      <c r="C1174">
        <v>5860003</v>
      </c>
      <c r="D1174" s="1" t="str">
        <f t="shared" si="36"/>
        <v>01:37:40.3</v>
      </c>
      <c r="E1174" s="2">
        <f t="shared" si="37"/>
        <v>53.114901672968749</v>
      </c>
    </row>
    <row r="1175" spans="1:5" x14ac:dyDescent="0.2">
      <c r="A1175">
        <v>21</v>
      </c>
      <c r="B1175">
        <v>54</v>
      </c>
      <c r="C1175">
        <v>5865004</v>
      </c>
      <c r="D1175" s="1" t="str">
        <f t="shared" si="36"/>
        <v>01:37:45.4</v>
      </c>
      <c r="E1175" s="2">
        <f t="shared" si="37"/>
        <v>53.114678393554691</v>
      </c>
    </row>
    <row r="1176" spans="1:5" x14ac:dyDescent="0.2">
      <c r="A1176">
        <v>21</v>
      </c>
      <c r="B1176">
        <v>54</v>
      </c>
      <c r="C1176">
        <v>5870003</v>
      </c>
      <c r="D1176" s="1" t="str">
        <f t="shared" si="36"/>
        <v>01:37:50.3</v>
      </c>
      <c r="E1176" s="2">
        <f t="shared" si="37"/>
        <v>53.114454567499997</v>
      </c>
    </row>
    <row r="1177" spans="1:5" x14ac:dyDescent="0.2">
      <c r="A1177">
        <v>21</v>
      </c>
      <c r="B1177">
        <v>54</v>
      </c>
      <c r="C1177">
        <v>5875003</v>
      </c>
      <c r="D1177" s="1" t="str">
        <f t="shared" si="36"/>
        <v>01:37:55.3</v>
      </c>
      <c r="E1177" s="2">
        <f t="shared" si="37"/>
        <v>53.114230194804691</v>
      </c>
    </row>
    <row r="1178" spans="1:5" x14ac:dyDescent="0.2">
      <c r="A1178">
        <v>21</v>
      </c>
      <c r="B1178">
        <v>54</v>
      </c>
      <c r="C1178">
        <v>5880003</v>
      </c>
      <c r="D1178" s="1" t="str">
        <f t="shared" si="36"/>
        <v>01:38:00.3</v>
      </c>
      <c r="E1178" s="2">
        <f t="shared" si="37"/>
        <v>53.114005275468749</v>
      </c>
    </row>
    <row r="1179" spans="1:5" x14ac:dyDescent="0.2">
      <c r="A1179">
        <v>21</v>
      </c>
      <c r="B1179">
        <v>54</v>
      </c>
      <c r="C1179">
        <v>5885003</v>
      </c>
      <c r="D1179" s="1" t="str">
        <f t="shared" si="36"/>
        <v>01:38:05.3</v>
      </c>
      <c r="E1179" s="2">
        <f t="shared" si="37"/>
        <v>53.113779809492186</v>
      </c>
    </row>
    <row r="1180" spans="1:5" x14ac:dyDescent="0.2">
      <c r="A1180">
        <v>21</v>
      </c>
      <c r="B1180">
        <v>55</v>
      </c>
      <c r="C1180">
        <v>5890003</v>
      </c>
      <c r="D1180" s="1" t="str">
        <f t="shared" si="36"/>
        <v>01:38:10.3</v>
      </c>
      <c r="E1180" s="2">
        <f t="shared" si="37"/>
        <v>53.113553796875003</v>
      </c>
    </row>
    <row r="1181" spans="1:5" x14ac:dyDescent="0.2">
      <c r="A1181">
        <v>21</v>
      </c>
      <c r="B1181">
        <v>54</v>
      </c>
      <c r="C1181">
        <v>5895003</v>
      </c>
      <c r="D1181" s="1" t="str">
        <f t="shared" si="36"/>
        <v>01:38:15.3</v>
      </c>
      <c r="E1181" s="2">
        <f t="shared" si="37"/>
        <v>53.113327237617185</v>
      </c>
    </row>
    <row r="1182" spans="1:5" x14ac:dyDescent="0.2">
      <c r="A1182">
        <v>21</v>
      </c>
      <c r="B1182">
        <v>55</v>
      </c>
      <c r="C1182">
        <v>5900003</v>
      </c>
      <c r="D1182" s="1" t="str">
        <f t="shared" si="36"/>
        <v>01:38:20.3</v>
      </c>
      <c r="E1182" s="2">
        <f t="shared" si="37"/>
        <v>53.113100131718753</v>
      </c>
    </row>
    <row r="1183" spans="1:5" x14ac:dyDescent="0.2">
      <c r="A1183">
        <v>21</v>
      </c>
      <c r="B1183">
        <v>55</v>
      </c>
      <c r="C1183">
        <v>5905003</v>
      </c>
      <c r="D1183" s="1" t="str">
        <f t="shared" si="36"/>
        <v>01:38:25.3</v>
      </c>
      <c r="E1183" s="2">
        <f t="shared" si="37"/>
        <v>53.112872479179686</v>
      </c>
    </row>
    <row r="1184" spans="1:5" x14ac:dyDescent="0.2">
      <c r="A1184">
        <v>21</v>
      </c>
      <c r="B1184">
        <v>54</v>
      </c>
      <c r="C1184">
        <v>5910003</v>
      </c>
      <c r="D1184" s="1" t="str">
        <f t="shared" si="36"/>
        <v>01:38:30.3</v>
      </c>
      <c r="E1184" s="2">
        <f t="shared" si="37"/>
        <v>53.112644279999998</v>
      </c>
    </row>
    <row r="1185" spans="1:5" x14ac:dyDescent="0.2">
      <c r="A1185">
        <v>21</v>
      </c>
      <c r="B1185">
        <v>54</v>
      </c>
      <c r="C1185">
        <v>5915003</v>
      </c>
      <c r="D1185" s="1" t="str">
        <f t="shared" si="36"/>
        <v>01:38:35.3</v>
      </c>
      <c r="E1185" s="2">
        <f t="shared" si="37"/>
        <v>53.112415534179689</v>
      </c>
    </row>
    <row r="1186" spans="1:5" x14ac:dyDescent="0.2">
      <c r="A1186">
        <v>21</v>
      </c>
      <c r="B1186">
        <v>54</v>
      </c>
      <c r="C1186">
        <v>5920003</v>
      </c>
      <c r="D1186" s="1" t="str">
        <f t="shared" si="36"/>
        <v>01:38:40.3</v>
      </c>
      <c r="E1186" s="2">
        <f t="shared" si="37"/>
        <v>53.112186241718753</v>
      </c>
    </row>
    <row r="1187" spans="1:5" x14ac:dyDescent="0.2">
      <c r="A1187">
        <v>21</v>
      </c>
      <c r="B1187">
        <v>54</v>
      </c>
      <c r="C1187">
        <v>5925003</v>
      </c>
      <c r="D1187" s="1" t="str">
        <f t="shared" si="36"/>
        <v>01:38:45.3</v>
      </c>
      <c r="E1187" s="2">
        <f t="shared" si="37"/>
        <v>53.111956402617189</v>
      </c>
    </row>
    <row r="1188" spans="1:5" x14ac:dyDescent="0.2">
      <c r="A1188">
        <v>20</v>
      </c>
      <c r="B1188">
        <v>54</v>
      </c>
      <c r="C1188">
        <v>5930003</v>
      </c>
      <c r="D1188" s="1" t="str">
        <f t="shared" si="36"/>
        <v>01:38:50.3</v>
      </c>
      <c r="E1188" s="2">
        <f t="shared" si="37"/>
        <v>53.111726016874997</v>
      </c>
    </row>
    <row r="1189" spans="1:5" x14ac:dyDescent="0.2">
      <c r="A1189">
        <v>21</v>
      </c>
      <c r="B1189">
        <v>54</v>
      </c>
      <c r="C1189">
        <v>5935003</v>
      </c>
      <c r="D1189" s="1" t="str">
        <f t="shared" si="36"/>
        <v>01:38:55.3</v>
      </c>
      <c r="E1189" s="2">
        <f t="shared" si="37"/>
        <v>53.111495084492191</v>
      </c>
    </row>
    <row r="1190" spans="1:5" x14ac:dyDescent="0.2">
      <c r="A1190">
        <v>21</v>
      </c>
      <c r="B1190">
        <v>54</v>
      </c>
      <c r="C1190">
        <v>5940003</v>
      </c>
      <c r="D1190" s="1" t="str">
        <f t="shared" si="36"/>
        <v>01:39:00.3</v>
      </c>
      <c r="E1190" s="2">
        <f t="shared" si="37"/>
        <v>53.11126360546875</v>
      </c>
    </row>
    <row r="1191" spans="1:5" x14ac:dyDescent="0.2">
      <c r="A1191">
        <v>20</v>
      </c>
      <c r="B1191">
        <v>54</v>
      </c>
      <c r="C1191">
        <v>5945004</v>
      </c>
      <c r="D1191" s="1" t="str">
        <f t="shared" si="36"/>
        <v>01:39:05.4</v>
      </c>
      <c r="E1191" s="2">
        <f t="shared" si="37"/>
        <v>53.111031579804688</v>
      </c>
    </row>
    <row r="1192" spans="1:5" x14ac:dyDescent="0.2">
      <c r="A1192">
        <v>20</v>
      </c>
      <c r="B1192">
        <v>54</v>
      </c>
      <c r="C1192">
        <v>5950003</v>
      </c>
      <c r="D1192" s="1" t="str">
        <f t="shared" si="36"/>
        <v>01:39:10.3</v>
      </c>
      <c r="E1192" s="2">
        <f t="shared" si="37"/>
        <v>53.110799007499999</v>
      </c>
    </row>
    <row r="1193" spans="1:5" x14ac:dyDescent="0.2">
      <c r="A1193">
        <v>21</v>
      </c>
      <c r="B1193">
        <v>54</v>
      </c>
      <c r="C1193">
        <v>5955003</v>
      </c>
      <c r="D1193" s="1" t="str">
        <f t="shared" si="36"/>
        <v>01:39:15.3</v>
      </c>
      <c r="E1193" s="2">
        <f t="shared" si="37"/>
        <v>53.110565888554689</v>
      </c>
    </row>
    <row r="1194" spans="1:5" x14ac:dyDescent="0.2">
      <c r="A1194">
        <v>21</v>
      </c>
      <c r="B1194">
        <v>54</v>
      </c>
      <c r="C1194">
        <v>5960003</v>
      </c>
      <c r="D1194" s="1" t="str">
        <f t="shared" si="36"/>
        <v>01:39:20.3</v>
      </c>
      <c r="E1194" s="2">
        <f t="shared" si="37"/>
        <v>53.110332222968751</v>
      </c>
    </row>
    <row r="1195" spans="1:5" x14ac:dyDescent="0.2">
      <c r="A1195">
        <v>21</v>
      </c>
      <c r="B1195">
        <v>54</v>
      </c>
      <c r="C1195">
        <v>5965003</v>
      </c>
      <c r="D1195" s="1" t="str">
        <f t="shared" si="36"/>
        <v>01:39:25.3</v>
      </c>
      <c r="E1195" s="2">
        <f t="shared" si="37"/>
        <v>53.110098010742185</v>
      </c>
    </row>
    <row r="1196" spans="1:5" x14ac:dyDescent="0.2">
      <c r="A1196">
        <v>21</v>
      </c>
      <c r="B1196">
        <v>54</v>
      </c>
      <c r="C1196">
        <v>5970003</v>
      </c>
      <c r="D1196" s="1" t="str">
        <f t="shared" si="36"/>
        <v>01:39:30.3</v>
      </c>
      <c r="E1196" s="2">
        <f t="shared" si="37"/>
        <v>53.109863251874998</v>
      </c>
    </row>
    <row r="1197" spans="1:5" x14ac:dyDescent="0.2">
      <c r="A1197">
        <v>21</v>
      </c>
      <c r="B1197">
        <v>54</v>
      </c>
      <c r="C1197">
        <v>5975003</v>
      </c>
      <c r="D1197" s="1" t="str">
        <f t="shared" si="36"/>
        <v>01:39:35.3</v>
      </c>
      <c r="E1197" s="2">
        <f t="shared" si="37"/>
        <v>53.109627946367191</v>
      </c>
    </row>
    <row r="1198" spans="1:5" x14ac:dyDescent="0.2">
      <c r="A1198">
        <v>21</v>
      </c>
      <c r="B1198">
        <v>54</v>
      </c>
      <c r="C1198">
        <v>5980003</v>
      </c>
      <c r="D1198" s="1" t="str">
        <f t="shared" si="36"/>
        <v>01:39:40.3</v>
      </c>
      <c r="E1198" s="2">
        <f t="shared" si="37"/>
        <v>53.109392094218748</v>
      </c>
    </row>
    <row r="1199" spans="1:5" x14ac:dyDescent="0.2">
      <c r="A1199">
        <v>21</v>
      </c>
      <c r="B1199">
        <v>54</v>
      </c>
      <c r="C1199">
        <v>5985003</v>
      </c>
      <c r="D1199" s="1" t="str">
        <f t="shared" si="36"/>
        <v>01:39:45.3</v>
      </c>
      <c r="E1199" s="2">
        <f t="shared" si="37"/>
        <v>53.109155695429685</v>
      </c>
    </row>
    <row r="1200" spans="1:5" x14ac:dyDescent="0.2">
      <c r="A1200">
        <v>21</v>
      </c>
      <c r="B1200">
        <v>54</v>
      </c>
      <c r="C1200">
        <v>5990003</v>
      </c>
      <c r="D1200" s="1" t="str">
        <f t="shared" si="36"/>
        <v>01:39:50.3</v>
      </c>
      <c r="E1200" s="2">
        <f t="shared" si="37"/>
        <v>53.108918750000001</v>
      </c>
    </row>
    <row r="1201" spans="1:5" x14ac:dyDescent="0.2">
      <c r="A1201">
        <v>21</v>
      </c>
      <c r="B1201">
        <v>54</v>
      </c>
      <c r="C1201">
        <v>5995003</v>
      </c>
      <c r="D1201" s="1" t="str">
        <f t="shared" si="36"/>
        <v>01:39:55.3</v>
      </c>
      <c r="E1201" s="2">
        <f t="shared" si="37"/>
        <v>53.108681257929689</v>
      </c>
    </row>
    <row r="1202" spans="1:5" x14ac:dyDescent="0.2">
      <c r="A1202">
        <v>21</v>
      </c>
      <c r="B1202">
        <v>54</v>
      </c>
      <c r="C1202">
        <v>6000003</v>
      </c>
      <c r="D1202" s="1" t="str">
        <f t="shared" si="36"/>
        <v>01:40:00.3</v>
      </c>
      <c r="E1202" s="2">
        <f t="shared" si="37"/>
        <v>53.108443219218749</v>
      </c>
    </row>
    <row r="1203" spans="1:5" x14ac:dyDescent="0.2">
      <c r="A1203">
        <v>21</v>
      </c>
      <c r="B1203">
        <v>54</v>
      </c>
      <c r="C1203">
        <v>6005003</v>
      </c>
      <c r="D1203" s="1" t="str">
        <f t="shared" si="36"/>
        <v>01:40:05.3</v>
      </c>
      <c r="E1203" s="2">
        <f t="shared" si="37"/>
        <v>53.108204633867189</v>
      </c>
    </row>
    <row r="1204" spans="1:5" x14ac:dyDescent="0.2">
      <c r="A1204">
        <v>21</v>
      </c>
      <c r="B1204">
        <v>54</v>
      </c>
      <c r="C1204">
        <v>6010003</v>
      </c>
      <c r="D1204" s="1" t="str">
        <f t="shared" si="36"/>
        <v>01:40:10.3</v>
      </c>
      <c r="E1204" s="2">
        <f t="shared" si="37"/>
        <v>53.107965501875</v>
      </c>
    </row>
    <row r="1205" spans="1:5" x14ac:dyDescent="0.2">
      <c r="A1205">
        <v>21</v>
      </c>
      <c r="B1205">
        <v>54</v>
      </c>
      <c r="C1205">
        <v>6015003</v>
      </c>
      <c r="D1205" s="1" t="str">
        <f t="shared" si="36"/>
        <v>01:40:15.3</v>
      </c>
      <c r="E1205" s="2">
        <f t="shared" si="37"/>
        <v>53.107725823242191</v>
      </c>
    </row>
    <row r="1206" spans="1:5" x14ac:dyDescent="0.2">
      <c r="A1206">
        <v>21</v>
      </c>
      <c r="B1206">
        <v>54</v>
      </c>
      <c r="C1206">
        <v>6020003</v>
      </c>
      <c r="D1206" s="1" t="str">
        <f t="shared" si="36"/>
        <v>01:40:20.3</v>
      </c>
      <c r="E1206" s="2">
        <f t="shared" si="37"/>
        <v>53.107485597968747</v>
      </c>
    </row>
    <row r="1207" spans="1:5" x14ac:dyDescent="0.2">
      <c r="A1207">
        <v>21</v>
      </c>
      <c r="B1207">
        <v>54</v>
      </c>
      <c r="C1207">
        <v>6025004</v>
      </c>
      <c r="D1207" s="1" t="str">
        <f t="shared" si="36"/>
        <v>01:40:25.4</v>
      </c>
      <c r="E1207" s="2">
        <f t="shared" si="37"/>
        <v>53.107244826054689</v>
      </c>
    </row>
    <row r="1208" spans="1:5" x14ac:dyDescent="0.2">
      <c r="A1208">
        <v>21</v>
      </c>
      <c r="B1208">
        <v>54</v>
      </c>
      <c r="C1208">
        <v>6030003</v>
      </c>
      <c r="D1208" s="1" t="str">
        <f t="shared" si="36"/>
        <v>01:40:30.3</v>
      </c>
      <c r="E1208" s="2">
        <f t="shared" si="37"/>
        <v>53.107003507500004</v>
      </c>
    </row>
    <row r="1209" spans="1:5" x14ac:dyDescent="0.2">
      <c r="A1209">
        <v>21</v>
      </c>
      <c r="B1209">
        <v>54</v>
      </c>
      <c r="C1209">
        <v>6035003</v>
      </c>
      <c r="D1209" s="1" t="str">
        <f t="shared" si="36"/>
        <v>01:40:35.3</v>
      </c>
      <c r="E1209" s="2">
        <f t="shared" si="37"/>
        <v>53.10676164230469</v>
      </c>
    </row>
    <row r="1210" spans="1:5" x14ac:dyDescent="0.2">
      <c r="A1210">
        <v>21</v>
      </c>
      <c r="B1210">
        <v>54</v>
      </c>
      <c r="C1210">
        <v>6040003</v>
      </c>
      <c r="D1210" s="1" t="str">
        <f t="shared" si="36"/>
        <v>01:40:40.3</v>
      </c>
      <c r="E1210" s="2">
        <f t="shared" si="37"/>
        <v>53.106519230468749</v>
      </c>
    </row>
    <row r="1211" spans="1:5" x14ac:dyDescent="0.2">
      <c r="A1211">
        <v>21</v>
      </c>
      <c r="B1211">
        <v>54</v>
      </c>
      <c r="C1211">
        <v>6045003</v>
      </c>
      <c r="D1211" s="1" t="str">
        <f t="shared" si="36"/>
        <v>01:40:45.3</v>
      </c>
      <c r="E1211" s="2">
        <f t="shared" si="37"/>
        <v>53.106276271992186</v>
      </c>
    </row>
    <row r="1212" spans="1:5" x14ac:dyDescent="0.2">
      <c r="A1212">
        <v>21</v>
      </c>
      <c r="B1212">
        <v>54</v>
      </c>
      <c r="C1212">
        <v>6050003</v>
      </c>
      <c r="D1212" s="1" t="str">
        <f t="shared" si="36"/>
        <v>01:40:50.3</v>
      </c>
      <c r="E1212" s="2">
        <f t="shared" si="37"/>
        <v>53.106032766875003</v>
      </c>
    </row>
    <row r="1213" spans="1:5" x14ac:dyDescent="0.2">
      <c r="A1213">
        <v>21</v>
      </c>
      <c r="B1213">
        <v>54</v>
      </c>
      <c r="C1213">
        <v>6055003</v>
      </c>
      <c r="D1213" s="1" t="str">
        <f t="shared" si="36"/>
        <v>01:40:55.3</v>
      </c>
      <c r="E1213" s="2">
        <f t="shared" si="37"/>
        <v>53.105788715117185</v>
      </c>
    </row>
    <row r="1214" spans="1:5" x14ac:dyDescent="0.2">
      <c r="A1214">
        <v>21</v>
      </c>
      <c r="B1214">
        <v>54</v>
      </c>
      <c r="C1214">
        <v>6060003</v>
      </c>
      <c r="D1214" s="1" t="str">
        <f t="shared" si="36"/>
        <v>01:41:00.3</v>
      </c>
      <c r="E1214" s="2">
        <f t="shared" si="37"/>
        <v>53.105544116718747</v>
      </c>
    </row>
    <row r="1215" spans="1:5" x14ac:dyDescent="0.2">
      <c r="A1215">
        <v>21</v>
      </c>
      <c r="B1215">
        <v>54</v>
      </c>
      <c r="C1215">
        <v>6065003</v>
      </c>
      <c r="D1215" s="1" t="str">
        <f t="shared" si="36"/>
        <v>01:41:05.3</v>
      </c>
      <c r="E1215" s="2">
        <f t="shared" si="37"/>
        <v>53.105298971679687</v>
      </c>
    </row>
    <row r="1216" spans="1:5" x14ac:dyDescent="0.2">
      <c r="A1216">
        <v>21</v>
      </c>
      <c r="B1216">
        <v>54</v>
      </c>
      <c r="C1216">
        <v>6070003</v>
      </c>
      <c r="D1216" s="1" t="str">
        <f t="shared" si="36"/>
        <v>01:41:10.3</v>
      </c>
      <c r="E1216" s="2">
        <f t="shared" si="37"/>
        <v>53.10505328</v>
      </c>
    </row>
    <row r="1217" spans="1:5" x14ac:dyDescent="0.2">
      <c r="A1217">
        <v>21</v>
      </c>
      <c r="B1217">
        <v>54</v>
      </c>
      <c r="C1217">
        <v>6075003</v>
      </c>
      <c r="D1217" s="1" t="str">
        <f t="shared" si="36"/>
        <v>01:41:15.3</v>
      </c>
      <c r="E1217" s="2">
        <f t="shared" si="37"/>
        <v>53.104807041679685</v>
      </c>
    </row>
    <row r="1218" spans="1:5" x14ac:dyDescent="0.2">
      <c r="A1218">
        <v>20</v>
      </c>
      <c r="B1218">
        <v>54</v>
      </c>
      <c r="C1218">
        <v>6080003</v>
      </c>
      <c r="D1218" s="1" t="str">
        <f t="shared" ref="D1218:D1281" si="38">CONCATENATE(TEXT(INT(C1218/1000)/86400,"hh:mm:ss"),".",C1218-(INT(C1218/1000)*1000))</f>
        <v>01:41:20.3</v>
      </c>
      <c r="E1218" s="2">
        <f t="shared" ref="E1218:E1281" si="39">0.00000003*POWER(ROW(C1218)/16,2) - 0.00007*POWER(ROW(C1218)/16,2) + 0.0067*ROW(C1218)/16 + ($B$1+($I$2-$I$1)/2)</f>
        <v>53.104560256718749</v>
      </c>
    </row>
    <row r="1219" spans="1:5" x14ac:dyDescent="0.2">
      <c r="A1219">
        <v>21</v>
      </c>
      <c r="B1219">
        <v>54</v>
      </c>
      <c r="C1219">
        <v>6085003</v>
      </c>
      <c r="D1219" s="1" t="str">
        <f t="shared" si="38"/>
        <v>01:41:25.3</v>
      </c>
      <c r="E1219" s="2">
        <f t="shared" si="39"/>
        <v>53.104312925117185</v>
      </c>
    </row>
    <row r="1220" spans="1:5" x14ac:dyDescent="0.2">
      <c r="A1220">
        <v>21</v>
      </c>
      <c r="B1220">
        <v>54</v>
      </c>
      <c r="C1220">
        <v>6090003</v>
      </c>
      <c r="D1220" s="1" t="str">
        <f t="shared" si="38"/>
        <v>01:41:30.3</v>
      </c>
      <c r="E1220" s="2">
        <f t="shared" si="39"/>
        <v>53.104065046875</v>
      </c>
    </row>
    <row r="1221" spans="1:5" x14ac:dyDescent="0.2">
      <c r="A1221">
        <v>21</v>
      </c>
      <c r="B1221">
        <v>54</v>
      </c>
      <c r="C1221">
        <v>6095003</v>
      </c>
      <c r="D1221" s="1" t="str">
        <f t="shared" si="38"/>
        <v>01:41:35.3</v>
      </c>
      <c r="E1221" s="2">
        <f t="shared" si="39"/>
        <v>53.103816621992188</v>
      </c>
    </row>
    <row r="1222" spans="1:5" x14ac:dyDescent="0.2">
      <c r="A1222">
        <v>21</v>
      </c>
      <c r="B1222">
        <v>54</v>
      </c>
      <c r="C1222">
        <v>6100003</v>
      </c>
      <c r="D1222" s="1" t="str">
        <f t="shared" si="38"/>
        <v>01:41:40.3</v>
      </c>
      <c r="E1222" s="2">
        <f t="shared" si="39"/>
        <v>53.103567650468747</v>
      </c>
    </row>
    <row r="1223" spans="1:5" x14ac:dyDescent="0.2">
      <c r="A1223">
        <v>21</v>
      </c>
      <c r="B1223">
        <v>54</v>
      </c>
      <c r="C1223">
        <v>6105004</v>
      </c>
      <c r="D1223" s="1" t="str">
        <f t="shared" si="38"/>
        <v>01:41:45.4</v>
      </c>
      <c r="E1223" s="2">
        <f t="shared" si="39"/>
        <v>53.103318132304686</v>
      </c>
    </row>
    <row r="1224" spans="1:5" x14ac:dyDescent="0.2">
      <c r="A1224">
        <v>21</v>
      </c>
      <c r="B1224">
        <v>54</v>
      </c>
      <c r="C1224">
        <v>6110003</v>
      </c>
      <c r="D1224" s="1" t="str">
        <f t="shared" si="38"/>
        <v>01:41:50.3</v>
      </c>
      <c r="E1224" s="2">
        <f t="shared" si="39"/>
        <v>53.103068067499997</v>
      </c>
    </row>
    <row r="1225" spans="1:5" x14ac:dyDescent="0.2">
      <c r="A1225">
        <v>21</v>
      </c>
      <c r="B1225">
        <v>54</v>
      </c>
      <c r="C1225">
        <v>6115003</v>
      </c>
      <c r="D1225" s="1" t="str">
        <f t="shared" si="38"/>
        <v>01:41:55.3</v>
      </c>
      <c r="E1225" s="2">
        <f t="shared" si="39"/>
        <v>53.102817456054687</v>
      </c>
    </row>
    <row r="1226" spans="1:5" x14ac:dyDescent="0.2">
      <c r="A1226">
        <v>21</v>
      </c>
      <c r="B1226">
        <v>54</v>
      </c>
      <c r="C1226">
        <v>6120003</v>
      </c>
      <c r="D1226" s="1" t="str">
        <f t="shared" si="38"/>
        <v>01:42:00.3</v>
      </c>
      <c r="E1226" s="2">
        <f t="shared" si="39"/>
        <v>53.10256629796875</v>
      </c>
    </row>
    <row r="1227" spans="1:5" x14ac:dyDescent="0.2">
      <c r="A1227">
        <v>21</v>
      </c>
      <c r="B1227">
        <v>54</v>
      </c>
      <c r="C1227">
        <v>6125003</v>
      </c>
      <c r="D1227" s="1" t="str">
        <f t="shared" si="38"/>
        <v>01:42:05.3</v>
      </c>
      <c r="E1227" s="2">
        <f t="shared" si="39"/>
        <v>53.102314593242184</v>
      </c>
    </row>
    <row r="1228" spans="1:5" x14ac:dyDescent="0.2">
      <c r="A1228">
        <v>21</v>
      </c>
      <c r="B1228">
        <v>54</v>
      </c>
      <c r="C1228">
        <v>6130003</v>
      </c>
      <c r="D1228" s="1" t="str">
        <f t="shared" si="38"/>
        <v>01:42:10.3</v>
      </c>
      <c r="E1228" s="2">
        <f t="shared" si="39"/>
        <v>53.102062341874998</v>
      </c>
    </row>
    <row r="1229" spans="1:5" x14ac:dyDescent="0.2">
      <c r="A1229">
        <v>21</v>
      </c>
      <c r="B1229">
        <v>54</v>
      </c>
      <c r="C1229">
        <v>6135003</v>
      </c>
      <c r="D1229" s="1" t="str">
        <f t="shared" si="38"/>
        <v>01:42:15.3</v>
      </c>
      <c r="E1229" s="2">
        <f t="shared" si="39"/>
        <v>53.101809543867191</v>
      </c>
    </row>
    <row r="1230" spans="1:5" x14ac:dyDescent="0.2">
      <c r="A1230">
        <v>21</v>
      </c>
      <c r="B1230">
        <v>54</v>
      </c>
      <c r="C1230">
        <v>6140003</v>
      </c>
      <c r="D1230" s="1" t="str">
        <f t="shared" si="38"/>
        <v>01:42:20.3</v>
      </c>
      <c r="E1230" s="2">
        <f t="shared" si="39"/>
        <v>53.101556199218749</v>
      </c>
    </row>
    <row r="1231" spans="1:5" x14ac:dyDescent="0.2">
      <c r="A1231">
        <v>21</v>
      </c>
      <c r="B1231">
        <v>54</v>
      </c>
      <c r="C1231">
        <v>6145003</v>
      </c>
      <c r="D1231" s="1" t="str">
        <f t="shared" si="38"/>
        <v>01:42:25.3</v>
      </c>
      <c r="E1231" s="2">
        <f t="shared" si="39"/>
        <v>53.101302307929686</v>
      </c>
    </row>
    <row r="1232" spans="1:5" x14ac:dyDescent="0.2">
      <c r="A1232">
        <v>21</v>
      </c>
      <c r="B1232">
        <v>54</v>
      </c>
      <c r="C1232">
        <v>6150003</v>
      </c>
      <c r="D1232" s="1" t="str">
        <f t="shared" si="38"/>
        <v>01:42:30.3</v>
      </c>
      <c r="E1232" s="2">
        <f t="shared" si="39"/>
        <v>53.101047870000002</v>
      </c>
    </row>
    <row r="1233" spans="1:5" x14ac:dyDescent="0.2">
      <c r="A1233">
        <v>21</v>
      </c>
      <c r="B1233">
        <v>54</v>
      </c>
      <c r="C1233">
        <v>6155003</v>
      </c>
      <c r="D1233" s="1" t="str">
        <f t="shared" si="38"/>
        <v>01:42:35.3</v>
      </c>
      <c r="E1233" s="2">
        <f t="shared" si="39"/>
        <v>53.100792885429691</v>
      </c>
    </row>
    <row r="1234" spans="1:5" x14ac:dyDescent="0.2">
      <c r="A1234">
        <v>21</v>
      </c>
      <c r="B1234">
        <v>54</v>
      </c>
      <c r="C1234">
        <v>6160003</v>
      </c>
      <c r="D1234" s="1" t="str">
        <f t="shared" si="38"/>
        <v>01:42:40.3</v>
      </c>
      <c r="E1234" s="2">
        <f t="shared" si="39"/>
        <v>53.100537354218751</v>
      </c>
    </row>
    <row r="1235" spans="1:5" x14ac:dyDescent="0.2">
      <c r="A1235">
        <v>21</v>
      </c>
      <c r="B1235">
        <v>54</v>
      </c>
      <c r="C1235">
        <v>6165003</v>
      </c>
      <c r="D1235" s="1" t="str">
        <f t="shared" si="38"/>
        <v>01:42:45.3</v>
      </c>
      <c r="E1235" s="2">
        <f t="shared" si="39"/>
        <v>53.100281276367184</v>
      </c>
    </row>
    <row r="1236" spans="1:5" x14ac:dyDescent="0.2">
      <c r="A1236">
        <v>21</v>
      </c>
      <c r="B1236">
        <v>54</v>
      </c>
      <c r="C1236">
        <v>6170003</v>
      </c>
      <c r="D1236" s="1" t="str">
        <f t="shared" si="38"/>
        <v>01:42:50.3</v>
      </c>
      <c r="E1236" s="2">
        <f t="shared" si="39"/>
        <v>53.100024651875003</v>
      </c>
    </row>
    <row r="1237" spans="1:5" x14ac:dyDescent="0.2">
      <c r="A1237">
        <v>21</v>
      </c>
      <c r="B1237">
        <v>54</v>
      </c>
      <c r="C1237">
        <v>6175003</v>
      </c>
      <c r="D1237" s="1" t="str">
        <f t="shared" si="38"/>
        <v>01:42:55.3</v>
      </c>
      <c r="E1237" s="2">
        <f t="shared" si="39"/>
        <v>53.099767480742187</v>
      </c>
    </row>
    <row r="1238" spans="1:5" x14ac:dyDescent="0.2">
      <c r="A1238">
        <v>21</v>
      </c>
      <c r="B1238">
        <v>54</v>
      </c>
      <c r="C1238">
        <v>6180003</v>
      </c>
      <c r="D1238" s="1" t="str">
        <f t="shared" si="38"/>
        <v>01:43:00.3</v>
      </c>
      <c r="E1238" s="2">
        <f t="shared" si="39"/>
        <v>53.099509762968751</v>
      </c>
    </row>
    <row r="1239" spans="1:5" x14ac:dyDescent="0.2">
      <c r="A1239">
        <v>21</v>
      </c>
      <c r="B1239">
        <v>54</v>
      </c>
      <c r="C1239">
        <v>6185004</v>
      </c>
      <c r="D1239" s="1" t="str">
        <f t="shared" si="38"/>
        <v>01:43:05.4</v>
      </c>
      <c r="E1239" s="2">
        <f t="shared" si="39"/>
        <v>53.099251498554686</v>
      </c>
    </row>
    <row r="1240" spans="1:5" x14ac:dyDescent="0.2">
      <c r="A1240">
        <v>21</v>
      </c>
      <c r="B1240">
        <v>54</v>
      </c>
      <c r="C1240">
        <v>6190003</v>
      </c>
      <c r="D1240" s="1" t="str">
        <f t="shared" si="38"/>
        <v>01:43:10.3</v>
      </c>
      <c r="E1240" s="2">
        <f t="shared" si="39"/>
        <v>53.098992687500001</v>
      </c>
    </row>
    <row r="1241" spans="1:5" x14ac:dyDescent="0.2">
      <c r="A1241">
        <v>21</v>
      </c>
      <c r="B1241">
        <v>54</v>
      </c>
      <c r="C1241">
        <v>6195003</v>
      </c>
      <c r="D1241" s="1" t="str">
        <f t="shared" si="38"/>
        <v>01:43:15.3</v>
      </c>
      <c r="E1241" s="2">
        <f t="shared" si="39"/>
        <v>53.098733329804688</v>
      </c>
    </row>
    <row r="1242" spans="1:5" x14ac:dyDescent="0.2">
      <c r="A1242">
        <v>21</v>
      </c>
      <c r="B1242">
        <v>54</v>
      </c>
      <c r="C1242">
        <v>6200003</v>
      </c>
      <c r="D1242" s="1" t="str">
        <f t="shared" si="38"/>
        <v>01:43:20.3</v>
      </c>
      <c r="E1242" s="2">
        <f t="shared" si="39"/>
        <v>53.098473425468747</v>
      </c>
    </row>
    <row r="1243" spans="1:5" x14ac:dyDescent="0.2">
      <c r="A1243">
        <v>21</v>
      </c>
      <c r="B1243">
        <v>54</v>
      </c>
      <c r="C1243">
        <v>6205003</v>
      </c>
      <c r="D1243" s="1" t="str">
        <f t="shared" si="38"/>
        <v>01:43:25.3</v>
      </c>
      <c r="E1243" s="2">
        <f t="shared" si="39"/>
        <v>53.098212974492185</v>
      </c>
    </row>
    <row r="1244" spans="1:5" x14ac:dyDescent="0.2">
      <c r="A1244">
        <v>21</v>
      </c>
      <c r="B1244">
        <v>54</v>
      </c>
      <c r="C1244">
        <v>6210003</v>
      </c>
      <c r="D1244" s="1" t="str">
        <f t="shared" si="38"/>
        <v>01:43:30.3</v>
      </c>
      <c r="E1244" s="2">
        <f t="shared" si="39"/>
        <v>53.097951976875002</v>
      </c>
    </row>
    <row r="1245" spans="1:5" x14ac:dyDescent="0.2">
      <c r="A1245">
        <v>21</v>
      </c>
      <c r="B1245">
        <v>54</v>
      </c>
      <c r="C1245">
        <v>6215003</v>
      </c>
      <c r="D1245" s="1" t="str">
        <f t="shared" si="38"/>
        <v>01:43:35.3</v>
      </c>
      <c r="E1245" s="2">
        <f t="shared" si="39"/>
        <v>53.097690432617185</v>
      </c>
    </row>
    <row r="1246" spans="1:5" x14ac:dyDescent="0.2">
      <c r="A1246">
        <v>21</v>
      </c>
      <c r="B1246">
        <v>54</v>
      </c>
      <c r="C1246">
        <v>6220003</v>
      </c>
      <c r="D1246" s="1" t="str">
        <f t="shared" si="38"/>
        <v>01:43:40.3</v>
      </c>
      <c r="E1246" s="2">
        <f t="shared" si="39"/>
        <v>53.097428341718754</v>
      </c>
    </row>
    <row r="1247" spans="1:5" x14ac:dyDescent="0.2">
      <c r="A1247">
        <v>21</v>
      </c>
      <c r="B1247">
        <v>54</v>
      </c>
      <c r="C1247">
        <v>6225003</v>
      </c>
      <c r="D1247" s="1" t="str">
        <f t="shared" si="38"/>
        <v>01:43:45.3</v>
      </c>
      <c r="E1247" s="2">
        <f t="shared" si="39"/>
        <v>53.097165704179687</v>
      </c>
    </row>
    <row r="1248" spans="1:5" x14ac:dyDescent="0.2">
      <c r="A1248">
        <v>21</v>
      </c>
      <c r="B1248">
        <v>54</v>
      </c>
      <c r="C1248">
        <v>6230003</v>
      </c>
      <c r="D1248" s="1" t="str">
        <f t="shared" si="38"/>
        <v>01:43:50.3</v>
      </c>
      <c r="E1248" s="2">
        <f t="shared" si="39"/>
        <v>53.09690252</v>
      </c>
    </row>
    <row r="1249" spans="1:5" x14ac:dyDescent="0.2">
      <c r="A1249">
        <v>20</v>
      </c>
      <c r="B1249">
        <v>54</v>
      </c>
      <c r="C1249">
        <v>6235003</v>
      </c>
      <c r="D1249" s="1" t="str">
        <f t="shared" si="38"/>
        <v>01:43:55.3</v>
      </c>
      <c r="E1249" s="2">
        <f t="shared" si="39"/>
        <v>53.096638789179686</v>
      </c>
    </row>
    <row r="1250" spans="1:5" x14ac:dyDescent="0.2">
      <c r="A1250">
        <v>21</v>
      </c>
      <c r="B1250">
        <v>54</v>
      </c>
      <c r="C1250">
        <v>6240003</v>
      </c>
      <c r="D1250" s="1" t="str">
        <f t="shared" si="38"/>
        <v>01:44:00.3</v>
      </c>
      <c r="E1250" s="2">
        <f t="shared" si="39"/>
        <v>53.09637451171875</v>
      </c>
    </row>
    <row r="1251" spans="1:5" x14ac:dyDescent="0.2">
      <c r="A1251">
        <v>21</v>
      </c>
      <c r="B1251">
        <v>54</v>
      </c>
      <c r="C1251">
        <v>6245003</v>
      </c>
      <c r="D1251" s="1" t="str">
        <f t="shared" si="38"/>
        <v>01:44:05.3</v>
      </c>
      <c r="E1251" s="2">
        <f t="shared" si="39"/>
        <v>53.096109687617187</v>
      </c>
    </row>
    <row r="1252" spans="1:5" x14ac:dyDescent="0.2">
      <c r="A1252">
        <v>21</v>
      </c>
      <c r="B1252">
        <v>54</v>
      </c>
      <c r="C1252">
        <v>6250003</v>
      </c>
      <c r="D1252" s="1" t="str">
        <f t="shared" si="38"/>
        <v>01:44:10.3</v>
      </c>
      <c r="E1252" s="2">
        <f t="shared" si="39"/>
        <v>53.095844316875002</v>
      </c>
    </row>
    <row r="1253" spans="1:5" x14ac:dyDescent="0.2">
      <c r="A1253">
        <v>21</v>
      </c>
      <c r="B1253">
        <v>54</v>
      </c>
      <c r="C1253">
        <v>6255003</v>
      </c>
      <c r="D1253" s="1" t="str">
        <f t="shared" si="38"/>
        <v>01:44:15.3</v>
      </c>
      <c r="E1253" s="2">
        <f t="shared" si="39"/>
        <v>53.09557839949219</v>
      </c>
    </row>
    <row r="1254" spans="1:5" x14ac:dyDescent="0.2">
      <c r="A1254">
        <v>20</v>
      </c>
      <c r="B1254">
        <v>54</v>
      </c>
      <c r="C1254">
        <v>6260003</v>
      </c>
      <c r="D1254" s="1" t="str">
        <f t="shared" si="38"/>
        <v>01:44:20.3</v>
      </c>
      <c r="E1254" s="2">
        <f t="shared" si="39"/>
        <v>53.09531193546875</v>
      </c>
    </row>
    <row r="1255" spans="1:5" x14ac:dyDescent="0.2">
      <c r="A1255">
        <v>21</v>
      </c>
      <c r="B1255">
        <v>54</v>
      </c>
      <c r="C1255">
        <v>6265004</v>
      </c>
      <c r="D1255" s="1" t="str">
        <f t="shared" si="38"/>
        <v>01:44:25.4</v>
      </c>
      <c r="E1255" s="2">
        <f t="shared" si="39"/>
        <v>53.095044924804689</v>
      </c>
    </row>
    <row r="1256" spans="1:5" x14ac:dyDescent="0.2">
      <c r="A1256">
        <v>21</v>
      </c>
      <c r="B1256">
        <v>54</v>
      </c>
      <c r="C1256">
        <v>6270003</v>
      </c>
      <c r="D1256" s="1" t="str">
        <f t="shared" si="38"/>
        <v>01:44:30.3</v>
      </c>
      <c r="E1256" s="2">
        <f t="shared" si="39"/>
        <v>53.094777367500001</v>
      </c>
    </row>
    <row r="1257" spans="1:5" x14ac:dyDescent="0.2">
      <c r="A1257">
        <v>21</v>
      </c>
      <c r="B1257">
        <v>54</v>
      </c>
      <c r="C1257">
        <v>6275003</v>
      </c>
      <c r="D1257" s="1" t="str">
        <f t="shared" si="38"/>
        <v>01:44:35.3</v>
      </c>
      <c r="E1257" s="2">
        <f t="shared" si="39"/>
        <v>53.094509263554684</v>
      </c>
    </row>
    <row r="1258" spans="1:5" x14ac:dyDescent="0.2">
      <c r="A1258">
        <v>21</v>
      </c>
      <c r="B1258">
        <v>54</v>
      </c>
      <c r="C1258">
        <v>6280003</v>
      </c>
      <c r="D1258" s="1" t="str">
        <f t="shared" si="38"/>
        <v>01:44:40.3</v>
      </c>
      <c r="E1258" s="2">
        <f t="shared" si="39"/>
        <v>53.094240612968747</v>
      </c>
    </row>
    <row r="1259" spans="1:5" x14ac:dyDescent="0.2">
      <c r="A1259">
        <v>20</v>
      </c>
      <c r="B1259">
        <v>54</v>
      </c>
      <c r="C1259">
        <v>6285003</v>
      </c>
      <c r="D1259" s="1" t="str">
        <f t="shared" si="38"/>
        <v>01:44:45.3</v>
      </c>
      <c r="E1259" s="2">
        <f t="shared" si="39"/>
        <v>53.093971415742189</v>
      </c>
    </row>
    <row r="1260" spans="1:5" x14ac:dyDescent="0.2">
      <c r="A1260">
        <v>21</v>
      </c>
      <c r="B1260">
        <v>54</v>
      </c>
      <c r="C1260">
        <v>6290003</v>
      </c>
      <c r="D1260" s="1" t="str">
        <f t="shared" si="38"/>
        <v>01:44:50.3</v>
      </c>
      <c r="E1260" s="2">
        <f t="shared" si="39"/>
        <v>53.093701671875003</v>
      </c>
    </row>
    <row r="1261" spans="1:5" x14ac:dyDescent="0.2">
      <c r="A1261">
        <v>21</v>
      </c>
      <c r="B1261">
        <v>54</v>
      </c>
      <c r="C1261">
        <v>6295003</v>
      </c>
      <c r="D1261" s="1" t="str">
        <f t="shared" si="38"/>
        <v>01:44:55.3</v>
      </c>
      <c r="E1261" s="2">
        <f t="shared" si="39"/>
        <v>53.093431381367189</v>
      </c>
    </row>
    <row r="1262" spans="1:5" x14ac:dyDescent="0.2">
      <c r="A1262">
        <v>21</v>
      </c>
      <c r="B1262">
        <v>54</v>
      </c>
      <c r="C1262">
        <v>6300007</v>
      </c>
      <c r="D1262" s="1" t="str">
        <f t="shared" si="38"/>
        <v>01:45:00.7</v>
      </c>
      <c r="E1262" s="2">
        <f t="shared" si="39"/>
        <v>53.093160544218748</v>
      </c>
    </row>
    <row r="1263" spans="1:5" x14ac:dyDescent="0.2">
      <c r="A1263">
        <v>21</v>
      </c>
      <c r="B1263">
        <v>54</v>
      </c>
      <c r="C1263">
        <v>6305003</v>
      </c>
      <c r="D1263" s="1" t="str">
        <f t="shared" si="38"/>
        <v>01:45:05.3</v>
      </c>
      <c r="E1263" s="2">
        <f t="shared" si="39"/>
        <v>53.092889160429685</v>
      </c>
    </row>
    <row r="1264" spans="1:5" x14ac:dyDescent="0.2">
      <c r="A1264">
        <v>21</v>
      </c>
      <c r="B1264">
        <v>54</v>
      </c>
      <c r="C1264">
        <v>6310003</v>
      </c>
      <c r="D1264" s="1" t="str">
        <f t="shared" si="38"/>
        <v>01:45:10.3</v>
      </c>
      <c r="E1264" s="2">
        <f t="shared" si="39"/>
        <v>53.092617230000002</v>
      </c>
    </row>
    <row r="1265" spans="1:5" x14ac:dyDescent="0.2">
      <c r="A1265">
        <v>21</v>
      </c>
      <c r="B1265">
        <v>54</v>
      </c>
      <c r="C1265">
        <v>6315003</v>
      </c>
      <c r="D1265" s="1" t="str">
        <f t="shared" si="38"/>
        <v>01:45:15.3</v>
      </c>
      <c r="E1265" s="2">
        <f t="shared" si="39"/>
        <v>53.092344752929691</v>
      </c>
    </row>
    <row r="1266" spans="1:5" x14ac:dyDescent="0.2">
      <c r="A1266">
        <v>21</v>
      </c>
      <c r="B1266">
        <v>54</v>
      </c>
      <c r="C1266">
        <v>6320003</v>
      </c>
      <c r="D1266" s="1" t="str">
        <f t="shared" si="38"/>
        <v>01:45:20.3</v>
      </c>
      <c r="E1266" s="2">
        <f t="shared" si="39"/>
        <v>53.092071729218752</v>
      </c>
    </row>
    <row r="1267" spans="1:5" x14ac:dyDescent="0.2">
      <c r="A1267">
        <v>21</v>
      </c>
      <c r="B1267">
        <v>54</v>
      </c>
      <c r="C1267">
        <v>6325003</v>
      </c>
      <c r="D1267" s="1" t="str">
        <f t="shared" si="38"/>
        <v>01:45:25.3</v>
      </c>
      <c r="E1267" s="2">
        <f t="shared" si="39"/>
        <v>53.091798158867185</v>
      </c>
    </row>
    <row r="1268" spans="1:5" x14ac:dyDescent="0.2">
      <c r="A1268">
        <v>21</v>
      </c>
      <c r="B1268">
        <v>54</v>
      </c>
      <c r="C1268">
        <v>6330003</v>
      </c>
      <c r="D1268" s="1" t="str">
        <f t="shared" si="38"/>
        <v>01:45:30.3</v>
      </c>
      <c r="E1268" s="2">
        <f t="shared" si="39"/>
        <v>53.091524041874997</v>
      </c>
    </row>
    <row r="1269" spans="1:5" x14ac:dyDescent="0.2">
      <c r="A1269">
        <v>21</v>
      </c>
      <c r="B1269">
        <v>54</v>
      </c>
      <c r="C1269">
        <v>6335003</v>
      </c>
      <c r="D1269" s="1" t="str">
        <f t="shared" si="38"/>
        <v>01:45:35.3</v>
      </c>
      <c r="E1269" s="2">
        <f t="shared" si="39"/>
        <v>53.091249378242189</v>
      </c>
    </row>
    <row r="1270" spans="1:5" x14ac:dyDescent="0.2">
      <c r="A1270">
        <v>21</v>
      </c>
      <c r="B1270">
        <v>54</v>
      </c>
      <c r="C1270">
        <v>6340003</v>
      </c>
      <c r="D1270" s="1" t="str">
        <f t="shared" si="38"/>
        <v>01:45:40.3</v>
      </c>
      <c r="E1270" s="2">
        <f t="shared" si="39"/>
        <v>53.090974167968753</v>
      </c>
    </row>
    <row r="1271" spans="1:5" x14ac:dyDescent="0.2">
      <c r="A1271">
        <v>21</v>
      </c>
      <c r="B1271">
        <v>54</v>
      </c>
      <c r="C1271">
        <v>6345004</v>
      </c>
      <c r="D1271" s="1" t="str">
        <f t="shared" si="38"/>
        <v>01:45:45.4</v>
      </c>
      <c r="E1271" s="2">
        <f t="shared" si="39"/>
        <v>53.090698411054689</v>
      </c>
    </row>
    <row r="1272" spans="1:5" x14ac:dyDescent="0.2">
      <c r="A1272">
        <v>21</v>
      </c>
      <c r="B1272">
        <v>54</v>
      </c>
      <c r="C1272">
        <v>6350003</v>
      </c>
      <c r="D1272" s="1" t="str">
        <f t="shared" si="38"/>
        <v>01:45:50.3</v>
      </c>
      <c r="E1272" s="2">
        <f t="shared" si="39"/>
        <v>53.090422107499997</v>
      </c>
    </row>
    <row r="1273" spans="1:5" x14ac:dyDescent="0.2">
      <c r="A1273">
        <v>21</v>
      </c>
      <c r="B1273">
        <v>54</v>
      </c>
      <c r="C1273">
        <v>6355003</v>
      </c>
      <c r="D1273" s="1" t="str">
        <f t="shared" si="38"/>
        <v>01:45:55.3</v>
      </c>
      <c r="E1273" s="2">
        <f t="shared" si="39"/>
        <v>53.090145257304691</v>
      </c>
    </row>
    <row r="1274" spans="1:5" x14ac:dyDescent="0.2">
      <c r="A1274">
        <v>21</v>
      </c>
      <c r="B1274">
        <v>54</v>
      </c>
      <c r="C1274">
        <v>6360003</v>
      </c>
      <c r="D1274" s="1" t="str">
        <f t="shared" si="38"/>
        <v>01:46:00.3</v>
      </c>
      <c r="E1274" s="2">
        <f t="shared" si="39"/>
        <v>53.08986786046875</v>
      </c>
    </row>
    <row r="1275" spans="1:5" x14ac:dyDescent="0.2">
      <c r="A1275">
        <v>21</v>
      </c>
      <c r="B1275">
        <v>54</v>
      </c>
      <c r="C1275">
        <v>6365003</v>
      </c>
      <c r="D1275" s="1" t="str">
        <f t="shared" si="38"/>
        <v>01:46:05.3</v>
      </c>
      <c r="E1275" s="2">
        <f t="shared" si="39"/>
        <v>53.089589916992189</v>
      </c>
    </row>
    <row r="1276" spans="1:5" x14ac:dyDescent="0.2">
      <c r="A1276">
        <v>21</v>
      </c>
      <c r="B1276">
        <v>54</v>
      </c>
      <c r="C1276">
        <v>6370003</v>
      </c>
      <c r="D1276" s="1" t="str">
        <f t="shared" si="38"/>
        <v>01:46:10.3</v>
      </c>
      <c r="E1276" s="2">
        <f t="shared" si="39"/>
        <v>53.089311426875</v>
      </c>
    </row>
    <row r="1277" spans="1:5" x14ac:dyDescent="0.2">
      <c r="A1277">
        <v>21</v>
      </c>
      <c r="B1277">
        <v>54</v>
      </c>
      <c r="C1277">
        <v>6375003</v>
      </c>
      <c r="D1277" s="1" t="str">
        <f t="shared" si="38"/>
        <v>01:46:15.3</v>
      </c>
      <c r="E1277" s="2">
        <f t="shared" si="39"/>
        <v>53.08903239011719</v>
      </c>
    </row>
    <row r="1278" spans="1:5" x14ac:dyDescent="0.2">
      <c r="A1278">
        <v>21</v>
      </c>
      <c r="B1278">
        <v>54</v>
      </c>
      <c r="C1278">
        <v>6380003</v>
      </c>
      <c r="D1278" s="1" t="str">
        <f t="shared" si="38"/>
        <v>01:46:20.3</v>
      </c>
      <c r="E1278" s="2">
        <f t="shared" si="39"/>
        <v>53.088752806718752</v>
      </c>
    </row>
    <row r="1279" spans="1:5" x14ac:dyDescent="0.2">
      <c r="A1279">
        <v>21</v>
      </c>
      <c r="B1279">
        <v>54</v>
      </c>
      <c r="C1279">
        <v>6385003</v>
      </c>
      <c r="D1279" s="1" t="str">
        <f t="shared" si="38"/>
        <v>01:46:25.3</v>
      </c>
      <c r="E1279" s="2">
        <f t="shared" si="39"/>
        <v>53.088472676679686</v>
      </c>
    </row>
    <row r="1280" spans="1:5" x14ac:dyDescent="0.2">
      <c r="A1280">
        <v>20</v>
      </c>
      <c r="B1280">
        <v>54</v>
      </c>
      <c r="C1280">
        <v>6390003</v>
      </c>
      <c r="D1280" s="1" t="str">
        <f t="shared" si="38"/>
        <v>01:46:30.3</v>
      </c>
      <c r="E1280" s="2">
        <f t="shared" si="39"/>
        <v>53.088191999999999</v>
      </c>
    </row>
    <row r="1281" spans="1:5" x14ac:dyDescent="0.2">
      <c r="A1281">
        <v>21</v>
      </c>
      <c r="B1281">
        <v>54</v>
      </c>
      <c r="C1281">
        <v>6395003</v>
      </c>
      <c r="D1281" s="1" t="str">
        <f t="shared" si="38"/>
        <v>01:46:35.3</v>
      </c>
      <c r="E1281" s="2">
        <f t="shared" si="39"/>
        <v>53.087910776679685</v>
      </c>
    </row>
    <row r="1282" spans="1:5" x14ac:dyDescent="0.2">
      <c r="A1282">
        <v>21</v>
      </c>
      <c r="B1282">
        <v>54</v>
      </c>
      <c r="C1282">
        <v>6400003</v>
      </c>
      <c r="D1282" s="1" t="str">
        <f t="shared" ref="D1282:D1345" si="40">CONCATENATE(TEXT(INT(C1282/1000)/86400,"hh:mm:ss"),".",C1282-(INT(C1282/1000)*1000))</f>
        <v>01:46:40.3</v>
      </c>
      <c r="E1282" s="2">
        <f t="shared" ref="E1282:E1345" si="41">0.00000003*POWER(ROW(C1282)/16,2) - 0.00007*POWER(ROW(C1282)/16,2) + 0.0067*ROW(C1282)/16 + ($B$1+($I$2-$I$1)/2)</f>
        <v>53.08762900671875</v>
      </c>
    </row>
    <row r="1283" spans="1:5" x14ac:dyDescent="0.2">
      <c r="A1283">
        <v>20</v>
      </c>
      <c r="B1283">
        <v>54</v>
      </c>
      <c r="C1283">
        <v>6405003</v>
      </c>
      <c r="D1283" s="1" t="str">
        <f t="shared" si="40"/>
        <v>01:46:45.3</v>
      </c>
      <c r="E1283" s="2">
        <f t="shared" si="41"/>
        <v>53.087346690117187</v>
      </c>
    </row>
    <row r="1284" spans="1:5" x14ac:dyDescent="0.2">
      <c r="A1284">
        <v>21</v>
      </c>
      <c r="B1284">
        <v>54</v>
      </c>
      <c r="C1284">
        <v>6410003</v>
      </c>
      <c r="D1284" s="1" t="str">
        <f t="shared" si="40"/>
        <v>01:46:50.3</v>
      </c>
      <c r="E1284" s="2">
        <f t="shared" si="41"/>
        <v>53.087063826875003</v>
      </c>
    </row>
    <row r="1285" spans="1:5" x14ac:dyDescent="0.2">
      <c r="A1285">
        <v>21</v>
      </c>
      <c r="B1285">
        <v>54</v>
      </c>
      <c r="C1285">
        <v>6415003</v>
      </c>
      <c r="D1285" s="1" t="str">
        <f t="shared" si="40"/>
        <v>01:46:55.3</v>
      </c>
      <c r="E1285" s="2">
        <f t="shared" si="41"/>
        <v>53.086780416992191</v>
      </c>
    </row>
    <row r="1286" spans="1:5" x14ac:dyDescent="0.2">
      <c r="A1286">
        <v>21</v>
      </c>
      <c r="B1286">
        <v>54</v>
      </c>
      <c r="C1286">
        <v>6420003</v>
      </c>
      <c r="D1286" s="1" t="str">
        <f t="shared" si="40"/>
        <v>01:47:00.3</v>
      </c>
      <c r="E1286" s="2">
        <f t="shared" si="41"/>
        <v>53.086496460468751</v>
      </c>
    </row>
    <row r="1287" spans="1:5" x14ac:dyDescent="0.2">
      <c r="A1287">
        <v>21</v>
      </c>
      <c r="B1287">
        <v>54</v>
      </c>
      <c r="C1287">
        <v>6425004</v>
      </c>
      <c r="D1287" s="1" t="str">
        <f t="shared" si="40"/>
        <v>01:47:05.4</v>
      </c>
      <c r="E1287" s="2">
        <f t="shared" si="41"/>
        <v>53.086211957304684</v>
      </c>
    </row>
    <row r="1288" spans="1:5" x14ac:dyDescent="0.2">
      <c r="A1288">
        <v>21</v>
      </c>
      <c r="B1288">
        <v>54</v>
      </c>
      <c r="C1288">
        <v>6430003</v>
      </c>
      <c r="D1288" s="1" t="str">
        <f t="shared" si="40"/>
        <v>01:47:10.3</v>
      </c>
      <c r="E1288" s="2">
        <f t="shared" si="41"/>
        <v>53.085926907500003</v>
      </c>
    </row>
    <row r="1289" spans="1:5" x14ac:dyDescent="0.2">
      <c r="A1289">
        <v>21</v>
      </c>
      <c r="B1289">
        <v>54</v>
      </c>
      <c r="C1289">
        <v>6435003</v>
      </c>
      <c r="D1289" s="1" t="str">
        <f t="shared" si="40"/>
        <v>01:47:15.3</v>
      </c>
      <c r="E1289" s="2">
        <f t="shared" si="41"/>
        <v>53.085641311054687</v>
      </c>
    </row>
    <row r="1290" spans="1:5" x14ac:dyDescent="0.2">
      <c r="A1290">
        <v>21</v>
      </c>
      <c r="B1290">
        <v>54</v>
      </c>
      <c r="C1290">
        <v>6440003</v>
      </c>
      <c r="D1290" s="1" t="str">
        <f t="shared" si="40"/>
        <v>01:47:20.3</v>
      </c>
      <c r="E1290" s="2">
        <f t="shared" si="41"/>
        <v>53.08535516796875</v>
      </c>
    </row>
    <row r="1291" spans="1:5" x14ac:dyDescent="0.2">
      <c r="A1291">
        <v>21</v>
      </c>
      <c r="B1291">
        <v>54</v>
      </c>
      <c r="C1291">
        <v>6445004</v>
      </c>
      <c r="D1291" s="1" t="str">
        <f t="shared" si="40"/>
        <v>01:47:25.4</v>
      </c>
      <c r="E1291" s="2">
        <f t="shared" si="41"/>
        <v>53.085068478242185</v>
      </c>
    </row>
    <row r="1292" spans="1:5" x14ac:dyDescent="0.2">
      <c r="A1292">
        <v>21</v>
      </c>
      <c r="B1292">
        <v>54</v>
      </c>
      <c r="C1292">
        <v>6450003</v>
      </c>
      <c r="D1292" s="1" t="str">
        <f t="shared" si="40"/>
        <v>01:47:30.3</v>
      </c>
      <c r="E1292" s="2">
        <f t="shared" si="41"/>
        <v>53.084781241875</v>
      </c>
    </row>
    <row r="1293" spans="1:5" x14ac:dyDescent="0.2">
      <c r="A1293">
        <v>20</v>
      </c>
      <c r="B1293">
        <v>54</v>
      </c>
      <c r="C1293">
        <v>6455003</v>
      </c>
      <c r="D1293" s="1" t="str">
        <f t="shared" si="40"/>
        <v>01:47:35.3</v>
      </c>
      <c r="E1293" s="2">
        <f t="shared" si="41"/>
        <v>53.084493458867186</v>
      </c>
    </row>
    <row r="1294" spans="1:5" x14ac:dyDescent="0.2">
      <c r="A1294">
        <v>21</v>
      </c>
      <c r="B1294">
        <v>54</v>
      </c>
      <c r="C1294">
        <v>6460003</v>
      </c>
      <c r="D1294" s="1" t="str">
        <f t="shared" si="40"/>
        <v>01:47:40.3</v>
      </c>
      <c r="E1294" s="2">
        <f t="shared" si="41"/>
        <v>53.084205129218752</v>
      </c>
    </row>
    <row r="1295" spans="1:5" x14ac:dyDescent="0.2">
      <c r="A1295">
        <v>21</v>
      </c>
      <c r="B1295">
        <v>54</v>
      </c>
      <c r="C1295">
        <v>6465003</v>
      </c>
      <c r="D1295" s="1" t="str">
        <f t="shared" si="40"/>
        <v>01:47:45.3</v>
      </c>
      <c r="E1295" s="2">
        <f t="shared" si="41"/>
        <v>53.08391625292969</v>
      </c>
    </row>
    <row r="1296" spans="1:5" x14ac:dyDescent="0.2">
      <c r="A1296">
        <v>21</v>
      </c>
      <c r="B1296">
        <v>54</v>
      </c>
      <c r="C1296">
        <v>6470003</v>
      </c>
      <c r="D1296" s="1" t="str">
        <f t="shared" si="40"/>
        <v>01:47:50.3</v>
      </c>
      <c r="E1296" s="2">
        <f t="shared" si="41"/>
        <v>53.08362683</v>
      </c>
    </row>
    <row r="1297" spans="1:5" x14ac:dyDescent="0.2">
      <c r="A1297">
        <v>21</v>
      </c>
      <c r="B1297">
        <v>54</v>
      </c>
      <c r="C1297">
        <v>6475003</v>
      </c>
      <c r="D1297" s="1" t="str">
        <f t="shared" si="40"/>
        <v>01:47:55.3</v>
      </c>
      <c r="E1297" s="2">
        <f t="shared" si="41"/>
        <v>53.083336860429689</v>
      </c>
    </row>
    <row r="1298" spans="1:5" x14ac:dyDescent="0.2">
      <c r="A1298">
        <v>21</v>
      </c>
      <c r="B1298">
        <v>54</v>
      </c>
      <c r="C1298">
        <v>6480003</v>
      </c>
      <c r="D1298" s="1" t="str">
        <f t="shared" si="40"/>
        <v>01:48:00.3</v>
      </c>
      <c r="E1298" s="2">
        <f t="shared" si="41"/>
        <v>53.083046344218751</v>
      </c>
    </row>
    <row r="1299" spans="1:5" x14ac:dyDescent="0.2">
      <c r="A1299">
        <v>21</v>
      </c>
      <c r="B1299">
        <v>54</v>
      </c>
      <c r="C1299">
        <v>6485003</v>
      </c>
      <c r="D1299" s="1" t="str">
        <f t="shared" si="40"/>
        <v>01:48:05.3</v>
      </c>
      <c r="E1299" s="2">
        <f t="shared" si="41"/>
        <v>53.082755281367184</v>
      </c>
    </row>
    <row r="1300" spans="1:5" x14ac:dyDescent="0.2">
      <c r="A1300">
        <v>21</v>
      </c>
      <c r="B1300">
        <v>54</v>
      </c>
      <c r="C1300">
        <v>6490003</v>
      </c>
      <c r="D1300" s="1" t="str">
        <f t="shared" si="40"/>
        <v>01:48:10.3</v>
      </c>
      <c r="E1300" s="2">
        <f t="shared" si="41"/>
        <v>53.082463671874997</v>
      </c>
    </row>
    <row r="1301" spans="1:5" x14ac:dyDescent="0.2">
      <c r="A1301">
        <v>21</v>
      </c>
      <c r="B1301">
        <v>54</v>
      </c>
      <c r="C1301">
        <v>6495003</v>
      </c>
      <c r="D1301" s="1" t="str">
        <f t="shared" si="40"/>
        <v>01:48:15.3</v>
      </c>
      <c r="E1301" s="2">
        <f t="shared" si="41"/>
        <v>53.082171515742189</v>
      </c>
    </row>
    <row r="1302" spans="1:5" x14ac:dyDescent="0.2">
      <c r="A1302">
        <v>21</v>
      </c>
      <c r="B1302">
        <v>54</v>
      </c>
      <c r="C1302">
        <v>6500004</v>
      </c>
      <c r="D1302" s="1" t="str">
        <f t="shared" si="40"/>
        <v>01:48:20.4</v>
      </c>
      <c r="E1302" s="2">
        <f t="shared" si="41"/>
        <v>53.081878812968753</v>
      </c>
    </row>
    <row r="1303" spans="1:5" x14ac:dyDescent="0.2">
      <c r="A1303">
        <v>21</v>
      </c>
      <c r="B1303">
        <v>54</v>
      </c>
      <c r="C1303">
        <v>6505004</v>
      </c>
      <c r="D1303" s="1" t="str">
        <f t="shared" si="40"/>
        <v>01:48:25.4</v>
      </c>
      <c r="E1303" s="2">
        <f t="shared" si="41"/>
        <v>53.08158556355469</v>
      </c>
    </row>
    <row r="1304" spans="1:5" x14ac:dyDescent="0.2">
      <c r="A1304">
        <v>21</v>
      </c>
      <c r="B1304">
        <v>54</v>
      </c>
      <c r="C1304">
        <v>6510003</v>
      </c>
      <c r="D1304" s="1" t="str">
        <f t="shared" si="40"/>
        <v>01:48:30.3</v>
      </c>
      <c r="E1304" s="2">
        <f t="shared" si="41"/>
        <v>53.081291767499998</v>
      </c>
    </row>
    <row r="1305" spans="1:5" x14ac:dyDescent="0.2">
      <c r="A1305">
        <v>21</v>
      </c>
      <c r="B1305">
        <v>54</v>
      </c>
      <c r="C1305">
        <v>6515003</v>
      </c>
      <c r="D1305" s="1" t="str">
        <f t="shared" si="40"/>
        <v>01:48:35.3</v>
      </c>
      <c r="E1305" s="2">
        <f t="shared" si="41"/>
        <v>53.080997424804686</v>
      </c>
    </row>
    <row r="1306" spans="1:5" x14ac:dyDescent="0.2">
      <c r="A1306">
        <v>21</v>
      </c>
      <c r="B1306">
        <v>54</v>
      </c>
      <c r="C1306">
        <v>6520003</v>
      </c>
      <c r="D1306" s="1" t="str">
        <f t="shared" si="40"/>
        <v>01:48:40.3</v>
      </c>
      <c r="E1306" s="2">
        <f t="shared" si="41"/>
        <v>53.080702535468753</v>
      </c>
    </row>
    <row r="1307" spans="1:5" x14ac:dyDescent="0.2">
      <c r="A1307">
        <v>21</v>
      </c>
      <c r="B1307">
        <v>54</v>
      </c>
      <c r="C1307">
        <v>6525003</v>
      </c>
      <c r="D1307" s="1" t="str">
        <f t="shared" si="40"/>
        <v>01:48:45.3</v>
      </c>
      <c r="E1307" s="2">
        <f t="shared" si="41"/>
        <v>53.080407099492184</v>
      </c>
    </row>
    <row r="1308" spans="1:5" x14ac:dyDescent="0.2">
      <c r="A1308">
        <v>21</v>
      </c>
      <c r="B1308">
        <v>54</v>
      </c>
      <c r="C1308">
        <v>6530003</v>
      </c>
      <c r="D1308" s="1" t="str">
        <f t="shared" si="40"/>
        <v>01:48:50.3</v>
      </c>
      <c r="E1308" s="2">
        <f t="shared" si="41"/>
        <v>53.080111116875003</v>
      </c>
    </row>
    <row r="1309" spans="1:5" x14ac:dyDescent="0.2">
      <c r="A1309">
        <v>21</v>
      </c>
      <c r="B1309">
        <v>54</v>
      </c>
      <c r="C1309">
        <v>6535003</v>
      </c>
      <c r="D1309" s="1" t="str">
        <f t="shared" si="40"/>
        <v>01:48:55.3</v>
      </c>
      <c r="E1309" s="2">
        <f t="shared" si="41"/>
        <v>53.079814587617186</v>
      </c>
    </row>
    <row r="1310" spans="1:5" x14ac:dyDescent="0.2">
      <c r="A1310">
        <v>21</v>
      </c>
      <c r="B1310">
        <v>54</v>
      </c>
      <c r="C1310">
        <v>6540003</v>
      </c>
      <c r="D1310" s="1" t="str">
        <f t="shared" si="40"/>
        <v>01:49:00.3</v>
      </c>
      <c r="E1310" s="2">
        <f t="shared" si="41"/>
        <v>53.079517511718748</v>
      </c>
    </row>
    <row r="1311" spans="1:5" x14ac:dyDescent="0.2">
      <c r="A1311">
        <v>21</v>
      </c>
      <c r="B1311">
        <v>54</v>
      </c>
      <c r="C1311">
        <v>6545003</v>
      </c>
      <c r="D1311" s="1" t="str">
        <f t="shared" si="40"/>
        <v>01:49:05.3</v>
      </c>
      <c r="E1311" s="2">
        <f t="shared" si="41"/>
        <v>53.07921988917969</v>
      </c>
    </row>
    <row r="1312" spans="1:5" x14ac:dyDescent="0.2">
      <c r="A1312">
        <v>21</v>
      </c>
      <c r="B1312">
        <v>54</v>
      </c>
      <c r="C1312">
        <v>6550003</v>
      </c>
      <c r="D1312" s="1" t="str">
        <f t="shared" si="40"/>
        <v>01:49:10.3</v>
      </c>
      <c r="E1312" s="2">
        <f t="shared" si="41"/>
        <v>53.078921719999997</v>
      </c>
    </row>
    <row r="1313" spans="1:5" x14ac:dyDescent="0.2">
      <c r="A1313">
        <v>21</v>
      </c>
      <c r="B1313">
        <v>54</v>
      </c>
      <c r="C1313">
        <v>6555003</v>
      </c>
      <c r="D1313" s="1" t="str">
        <f t="shared" si="40"/>
        <v>01:49:15.3</v>
      </c>
      <c r="E1313" s="2">
        <f t="shared" si="41"/>
        <v>53.07862300417969</v>
      </c>
    </row>
    <row r="1314" spans="1:5" x14ac:dyDescent="0.2">
      <c r="A1314">
        <v>21</v>
      </c>
      <c r="B1314">
        <v>54</v>
      </c>
      <c r="C1314">
        <v>6560003</v>
      </c>
      <c r="D1314" s="1" t="str">
        <f t="shared" si="40"/>
        <v>01:49:20.3</v>
      </c>
      <c r="E1314" s="2">
        <f t="shared" si="41"/>
        <v>53.078323741718748</v>
      </c>
    </row>
    <row r="1315" spans="1:5" x14ac:dyDescent="0.2">
      <c r="A1315">
        <v>21</v>
      </c>
      <c r="B1315">
        <v>54</v>
      </c>
      <c r="C1315">
        <v>6565003</v>
      </c>
      <c r="D1315" s="1" t="str">
        <f t="shared" si="40"/>
        <v>01:49:25.3</v>
      </c>
      <c r="E1315" s="2">
        <f t="shared" si="41"/>
        <v>53.078023932617185</v>
      </c>
    </row>
    <row r="1316" spans="1:5" x14ac:dyDescent="0.2">
      <c r="A1316">
        <v>21</v>
      </c>
      <c r="B1316">
        <v>54</v>
      </c>
      <c r="C1316">
        <v>6570003</v>
      </c>
      <c r="D1316" s="1" t="str">
        <f t="shared" si="40"/>
        <v>01:49:30.3</v>
      </c>
      <c r="E1316" s="2">
        <f t="shared" si="41"/>
        <v>53.077723576875002</v>
      </c>
    </row>
    <row r="1317" spans="1:5" x14ac:dyDescent="0.2">
      <c r="A1317">
        <v>21</v>
      </c>
      <c r="B1317">
        <v>54</v>
      </c>
      <c r="C1317">
        <v>6575003</v>
      </c>
      <c r="D1317" s="1" t="str">
        <f t="shared" si="40"/>
        <v>01:49:35.3</v>
      </c>
      <c r="E1317" s="2">
        <f t="shared" si="41"/>
        <v>53.07742267449219</v>
      </c>
    </row>
    <row r="1318" spans="1:5" x14ac:dyDescent="0.2">
      <c r="A1318">
        <v>21</v>
      </c>
      <c r="B1318">
        <v>54</v>
      </c>
      <c r="C1318">
        <v>6580003</v>
      </c>
      <c r="D1318" s="1" t="str">
        <f t="shared" si="40"/>
        <v>01:49:40.3</v>
      </c>
      <c r="E1318" s="2">
        <f t="shared" si="41"/>
        <v>53.077121225468751</v>
      </c>
    </row>
    <row r="1319" spans="1:5" x14ac:dyDescent="0.2">
      <c r="A1319">
        <v>21</v>
      </c>
      <c r="B1319">
        <v>54</v>
      </c>
      <c r="C1319">
        <v>6585011</v>
      </c>
      <c r="D1319" s="1" t="str">
        <f t="shared" si="40"/>
        <v>01:49:45.11</v>
      </c>
      <c r="E1319" s="2">
        <f t="shared" si="41"/>
        <v>53.076819229804684</v>
      </c>
    </row>
    <row r="1320" spans="1:5" x14ac:dyDescent="0.2">
      <c r="A1320">
        <v>20</v>
      </c>
      <c r="B1320">
        <v>54</v>
      </c>
      <c r="C1320">
        <v>6590003</v>
      </c>
      <c r="D1320" s="1" t="str">
        <f t="shared" si="40"/>
        <v>01:49:50.3</v>
      </c>
      <c r="E1320" s="2">
        <f t="shared" si="41"/>
        <v>53.076516687500003</v>
      </c>
    </row>
    <row r="1321" spans="1:5" x14ac:dyDescent="0.2">
      <c r="A1321">
        <v>21</v>
      </c>
      <c r="B1321">
        <v>54</v>
      </c>
      <c r="C1321">
        <v>6595003</v>
      </c>
      <c r="D1321" s="1" t="str">
        <f t="shared" si="40"/>
        <v>01:49:55.3</v>
      </c>
      <c r="E1321" s="2">
        <f t="shared" si="41"/>
        <v>53.076213598554688</v>
      </c>
    </row>
    <row r="1322" spans="1:5" x14ac:dyDescent="0.2">
      <c r="A1322">
        <v>21</v>
      </c>
      <c r="B1322">
        <v>54</v>
      </c>
      <c r="C1322">
        <v>6600003</v>
      </c>
      <c r="D1322" s="1" t="str">
        <f t="shared" si="40"/>
        <v>01:50:00.3</v>
      </c>
      <c r="E1322" s="2">
        <f t="shared" si="41"/>
        <v>53.075909962968751</v>
      </c>
    </row>
    <row r="1323" spans="1:5" x14ac:dyDescent="0.2">
      <c r="A1323">
        <v>21</v>
      </c>
      <c r="B1323">
        <v>54</v>
      </c>
      <c r="C1323">
        <v>6605003</v>
      </c>
      <c r="D1323" s="1" t="str">
        <f t="shared" si="40"/>
        <v>01:50:05.3</v>
      </c>
      <c r="E1323" s="2">
        <f t="shared" si="41"/>
        <v>53.075605780742187</v>
      </c>
    </row>
    <row r="1324" spans="1:5" x14ac:dyDescent="0.2">
      <c r="A1324">
        <v>21</v>
      </c>
      <c r="B1324">
        <v>54</v>
      </c>
      <c r="C1324">
        <v>6610003</v>
      </c>
      <c r="D1324" s="1" t="str">
        <f t="shared" si="40"/>
        <v>01:50:10.3</v>
      </c>
      <c r="E1324" s="2">
        <f t="shared" si="41"/>
        <v>53.075301051875002</v>
      </c>
    </row>
    <row r="1325" spans="1:5" x14ac:dyDescent="0.2">
      <c r="A1325">
        <v>21</v>
      </c>
      <c r="B1325">
        <v>54</v>
      </c>
      <c r="C1325">
        <v>6615003</v>
      </c>
      <c r="D1325" s="1" t="str">
        <f t="shared" si="40"/>
        <v>01:50:15.3</v>
      </c>
      <c r="E1325" s="2">
        <f t="shared" si="41"/>
        <v>53.074995776367189</v>
      </c>
    </row>
    <row r="1326" spans="1:5" x14ac:dyDescent="0.2">
      <c r="A1326">
        <v>21</v>
      </c>
      <c r="B1326">
        <v>54</v>
      </c>
      <c r="C1326">
        <v>6620003</v>
      </c>
      <c r="D1326" s="1" t="str">
        <f t="shared" si="40"/>
        <v>01:50:20.3</v>
      </c>
      <c r="E1326" s="2">
        <f t="shared" si="41"/>
        <v>53.074689954218748</v>
      </c>
    </row>
    <row r="1327" spans="1:5" x14ac:dyDescent="0.2">
      <c r="A1327">
        <v>21</v>
      </c>
      <c r="B1327">
        <v>54</v>
      </c>
      <c r="C1327">
        <v>6625003</v>
      </c>
      <c r="D1327" s="1" t="str">
        <f t="shared" si="40"/>
        <v>01:50:25.3</v>
      </c>
      <c r="E1327" s="2">
        <f t="shared" si="41"/>
        <v>53.074383585429686</v>
      </c>
    </row>
    <row r="1328" spans="1:5" x14ac:dyDescent="0.2">
      <c r="A1328">
        <v>21</v>
      </c>
      <c r="B1328">
        <v>54</v>
      </c>
      <c r="C1328">
        <v>6630003</v>
      </c>
      <c r="D1328" s="1" t="str">
        <f t="shared" si="40"/>
        <v>01:50:30.3</v>
      </c>
      <c r="E1328" s="2">
        <f t="shared" si="41"/>
        <v>53.074076669999997</v>
      </c>
    </row>
    <row r="1329" spans="1:5" x14ac:dyDescent="0.2">
      <c r="A1329">
        <v>21</v>
      </c>
      <c r="B1329">
        <v>54</v>
      </c>
      <c r="C1329">
        <v>6635003</v>
      </c>
      <c r="D1329" s="1" t="str">
        <f t="shared" si="40"/>
        <v>01:50:35.3</v>
      </c>
      <c r="E1329" s="2">
        <f t="shared" si="41"/>
        <v>53.073769207929686</v>
      </c>
    </row>
    <row r="1330" spans="1:5" x14ac:dyDescent="0.2">
      <c r="A1330">
        <v>21</v>
      </c>
      <c r="B1330">
        <v>54</v>
      </c>
      <c r="C1330">
        <v>6640003</v>
      </c>
      <c r="D1330" s="1" t="str">
        <f t="shared" si="40"/>
        <v>01:50:40.3</v>
      </c>
      <c r="E1330" s="2">
        <f t="shared" si="41"/>
        <v>53.073461199218748</v>
      </c>
    </row>
    <row r="1331" spans="1:5" x14ac:dyDescent="0.2">
      <c r="A1331">
        <v>21</v>
      </c>
      <c r="B1331">
        <v>54</v>
      </c>
      <c r="C1331">
        <v>6645003</v>
      </c>
      <c r="D1331" s="1" t="str">
        <f t="shared" si="40"/>
        <v>01:50:45.3</v>
      </c>
      <c r="E1331" s="2">
        <f t="shared" si="41"/>
        <v>53.073152643867189</v>
      </c>
    </row>
    <row r="1332" spans="1:5" x14ac:dyDescent="0.2">
      <c r="A1332">
        <v>21</v>
      </c>
      <c r="B1332">
        <v>54</v>
      </c>
      <c r="C1332">
        <v>6650003</v>
      </c>
      <c r="D1332" s="1" t="str">
        <f t="shared" si="40"/>
        <v>01:50:50.3</v>
      </c>
      <c r="E1332" s="2">
        <f t="shared" si="41"/>
        <v>53.072843541875002</v>
      </c>
    </row>
    <row r="1333" spans="1:5" x14ac:dyDescent="0.2">
      <c r="A1333">
        <v>21</v>
      </c>
      <c r="B1333">
        <v>54</v>
      </c>
      <c r="C1333">
        <v>6655003</v>
      </c>
      <c r="D1333" s="1" t="str">
        <f t="shared" si="40"/>
        <v>01:50:55.3</v>
      </c>
      <c r="E1333" s="2">
        <f t="shared" si="41"/>
        <v>53.072533893242188</v>
      </c>
    </row>
    <row r="1334" spans="1:5" x14ac:dyDescent="0.2">
      <c r="A1334">
        <v>21</v>
      </c>
      <c r="B1334">
        <v>54</v>
      </c>
      <c r="C1334">
        <v>6660003</v>
      </c>
      <c r="D1334" s="1" t="str">
        <f t="shared" si="40"/>
        <v>01:51:00.3</v>
      </c>
      <c r="E1334" s="2">
        <f t="shared" si="41"/>
        <v>53.072223697968752</v>
      </c>
    </row>
    <row r="1335" spans="1:5" x14ac:dyDescent="0.2">
      <c r="A1335">
        <v>21</v>
      </c>
      <c r="B1335">
        <v>54</v>
      </c>
      <c r="C1335">
        <v>6665004</v>
      </c>
      <c r="D1335" s="1" t="str">
        <f t="shared" si="40"/>
        <v>01:51:05.4</v>
      </c>
      <c r="E1335" s="2">
        <f t="shared" si="41"/>
        <v>53.071912956054689</v>
      </c>
    </row>
    <row r="1336" spans="1:5" x14ac:dyDescent="0.2">
      <c r="A1336">
        <v>21</v>
      </c>
      <c r="B1336">
        <v>54</v>
      </c>
      <c r="C1336">
        <v>6670003</v>
      </c>
      <c r="D1336" s="1" t="str">
        <f t="shared" si="40"/>
        <v>01:51:10.3</v>
      </c>
      <c r="E1336" s="2">
        <f t="shared" si="41"/>
        <v>53.071601667499998</v>
      </c>
    </row>
    <row r="1337" spans="1:5" x14ac:dyDescent="0.2">
      <c r="A1337">
        <v>21</v>
      </c>
      <c r="B1337">
        <v>54</v>
      </c>
      <c r="C1337">
        <v>6675003</v>
      </c>
      <c r="D1337" s="1" t="str">
        <f t="shared" si="40"/>
        <v>01:51:15.3</v>
      </c>
      <c r="E1337" s="2">
        <f t="shared" si="41"/>
        <v>53.071289832304686</v>
      </c>
    </row>
    <row r="1338" spans="1:5" x14ac:dyDescent="0.2">
      <c r="A1338">
        <v>20</v>
      </c>
      <c r="B1338">
        <v>54</v>
      </c>
      <c r="C1338">
        <v>6680003</v>
      </c>
      <c r="D1338" s="1" t="str">
        <f t="shared" si="40"/>
        <v>01:51:20.3</v>
      </c>
      <c r="E1338" s="2">
        <f t="shared" si="41"/>
        <v>53.070977450468753</v>
      </c>
    </row>
    <row r="1339" spans="1:5" x14ac:dyDescent="0.2">
      <c r="A1339">
        <v>21</v>
      </c>
      <c r="B1339">
        <v>54</v>
      </c>
      <c r="C1339">
        <v>6685003</v>
      </c>
      <c r="D1339" s="1" t="str">
        <f t="shared" si="40"/>
        <v>01:51:25.3</v>
      </c>
      <c r="E1339" s="2">
        <f t="shared" si="41"/>
        <v>53.070664521992185</v>
      </c>
    </row>
    <row r="1340" spans="1:5" x14ac:dyDescent="0.2">
      <c r="A1340">
        <v>21</v>
      </c>
      <c r="B1340">
        <v>54</v>
      </c>
      <c r="C1340">
        <v>6690003</v>
      </c>
      <c r="D1340" s="1" t="str">
        <f t="shared" si="40"/>
        <v>01:51:30.3</v>
      </c>
      <c r="E1340" s="2">
        <f t="shared" si="41"/>
        <v>53.070351046874997</v>
      </c>
    </row>
    <row r="1341" spans="1:5" x14ac:dyDescent="0.2">
      <c r="A1341">
        <v>21</v>
      </c>
      <c r="B1341">
        <v>54</v>
      </c>
      <c r="C1341">
        <v>6695003</v>
      </c>
      <c r="D1341" s="1" t="str">
        <f t="shared" si="40"/>
        <v>01:51:35.3</v>
      </c>
      <c r="E1341" s="2">
        <f t="shared" si="41"/>
        <v>53.070037025117188</v>
      </c>
    </row>
    <row r="1342" spans="1:5" x14ac:dyDescent="0.2">
      <c r="A1342">
        <v>21</v>
      </c>
      <c r="B1342">
        <v>54</v>
      </c>
      <c r="C1342">
        <v>6700003</v>
      </c>
      <c r="D1342" s="1" t="str">
        <f t="shared" si="40"/>
        <v>01:51:40.3</v>
      </c>
      <c r="E1342" s="2">
        <f t="shared" si="41"/>
        <v>53.06972245671875</v>
      </c>
    </row>
    <row r="1343" spans="1:5" x14ac:dyDescent="0.2">
      <c r="A1343">
        <v>21</v>
      </c>
      <c r="B1343">
        <v>54</v>
      </c>
      <c r="C1343">
        <v>6705003</v>
      </c>
      <c r="D1343" s="1" t="str">
        <f t="shared" si="40"/>
        <v>01:51:45.3</v>
      </c>
      <c r="E1343" s="2">
        <f t="shared" si="41"/>
        <v>53.069407341679685</v>
      </c>
    </row>
    <row r="1344" spans="1:5" x14ac:dyDescent="0.2">
      <c r="A1344">
        <v>20</v>
      </c>
      <c r="B1344">
        <v>54</v>
      </c>
      <c r="C1344">
        <v>6710003</v>
      </c>
      <c r="D1344" s="1" t="str">
        <f t="shared" si="40"/>
        <v>01:51:50.3</v>
      </c>
      <c r="E1344" s="2">
        <f t="shared" si="41"/>
        <v>53.06909168</v>
      </c>
    </row>
    <row r="1345" spans="1:5" x14ac:dyDescent="0.2">
      <c r="A1345">
        <v>21</v>
      </c>
      <c r="B1345">
        <v>54</v>
      </c>
      <c r="C1345">
        <v>6715003</v>
      </c>
      <c r="D1345" s="1" t="str">
        <f t="shared" si="40"/>
        <v>01:51:55.3</v>
      </c>
      <c r="E1345" s="2">
        <f t="shared" si="41"/>
        <v>53.068775471679686</v>
      </c>
    </row>
    <row r="1346" spans="1:5" x14ac:dyDescent="0.2">
      <c r="A1346">
        <v>21</v>
      </c>
      <c r="B1346">
        <v>54</v>
      </c>
      <c r="C1346">
        <v>6720003</v>
      </c>
      <c r="D1346" s="1" t="str">
        <f t="shared" ref="D1346:D1409" si="42">CONCATENATE(TEXT(INT(C1346/1000)/86400,"hh:mm:ss"),".",C1346-(INT(C1346/1000)*1000))</f>
        <v>01:52:00.3</v>
      </c>
      <c r="E1346" s="2">
        <f t="shared" ref="E1346:E1409" si="43">0.00000003*POWER(ROW(C1346)/16,2) - 0.00007*POWER(ROW(C1346)/16,2) + 0.0067*ROW(C1346)/16 + ($B$1+($I$2-$I$1)/2)</f>
        <v>53.068458716718752</v>
      </c>
    </row>
    <row r="1347" spans="1:5" x14ac:dyDescent="0.2">
      <c r="A1347">
        <v>21</v>
      </c>
      <c r="B1347">
        <v>54</v>
      </c>
      <c r="C1347">
        <v>6725003</v>
      </c>
      <c r="D1347" s="1" t="str">
        <f t="shared" si="42"/>
        <v>01:52:05.3</v>
      </c>
      <c r="E1347" s="2">
        <f t="shared" si="43"/>
        <v>53.068141415117189</v>
      </c>
    </row>
    <row r="1348" spans="1:5" x14ac:dyDescent="0.2">
      <c r="A1348">
        <v>21</v>
      </c>
      <c r="B1348">
        <v>54</v>
      </c>
      <c r="C1348">
        <v>6730003</v>
      </c>
      <c r="D1348" s="1" t="str">
        <f t="shared" si="42"/>
        <v>01:52:10.3</v>
      </c>
      <c r="E1348" s="2">
        <f t="shared" si="43"/>
        <v>53.067823566874999</v>
      </c>
    </row>
    <row r="1349" spans="1:5" x14ac:dyDescent="0.2">
      <c r="A1349">
        <v>21</v>
      </c>
      <c r="B1349">
        <v>54</v>
      </c>
      <c r="C1349">
        <v>6735003</v>
      </c>
      <c r="D1349" s="1" t="str">
        <f t="shared" si="42"/>
        <v>01:52:15.3</v>
      </c>
      <c r="E1349" s="2">
        <f t="shared" si="43"/>
        <v>53.067505171992188</v>
      </c>
    </row>
    <row r="1350" spans="1:5" x14ac:dyDescent="0.2">
      <c r="A1350">
        <v>21</v>
      </c>
      <c r="B1350">
        <v>54</v>
      </c>
      <c r="C1350">
        <v>6740003</v>
      </c>
      <c r="D1350" s="1" t="str">
        <f t="shared" si="42"/>
        <v>01:52:20.3</v>
      </c>
      <c r="E1350" s="2">
        <f t="shared" si="43"/>
        <v>53.067186230468749</v>
      </c>
    </row>
    <row r="1351" spans="1:5" x14ac:dyDescent="0.2">
      <c r="A1351">
        <v>21</v>
      </c>
      <c r="B1351">
        <v>54</v>
      </c>
      <c r="C1351">
        <v>6745004</v>
      </c>
      <c r="D1351" s="1" t="str">
        <f t="shared" si="42"/>
        <v>01:52:25.4</v>
      </c>
      <c r="E1351" s="2">
        <f t="shared" si="43"/>
        <v>53.06686674230469</v>
      </c>
    </row>
    <row r="1352" spans="1:5" x14ac:dyDescent="0.2">
      <c r="A1352">
        <v>21</v>
      </c>
      <c r="B1352">
        <v>54</v>
      </c>
      <c r="C1352">
        <v>6750003</v>
      </c>
      <c r="D1352" s="1" t="str">
        <f t="shared" si="42"/>
        <v>01:52:30.3</v>
      </c>
      <c r="E1352" s="2">
        <f t="shared" si="43"/>
        <v>53.066546707500002</v>
      </c>
    </row>
    <row r="1353" spans="1:5" x14ac:dyDescent="0.2">
      <c r="A1353">
        <v>21</v>
      </c>
      <c r="B1353">
        <v>54</v>
      </c>
      <c r="C1353">
        <v>6755003</v>
      </c>
      <c r="D1353" s="1" t="str">
        <f t="shared" si="42"/>
        <v>01:52:35.3</v>
      </c>
      <c r="E1353" s="2">
        <f t="shared" si="43"/>
        <v>53.066226126054687</v>
      </c>
    </row>
    <row r="1354" spans="1:5" x14ac:dyDescent="0.2">
      <c r="A1354">
        <v>21</v>
      </c>
      <c r="B1354">
        <v>54</v>
      </c>
      <c r="C1354">
        <v>6760003</v>
      </c>
      <c r="D1354" s="1" t="str">
        <f t="shared" si="42"/>
        <v>01:52:40.3</v>
      </c>
      <c r="E1354" s="2">
        <f t="shared" si="43"/>
        <v>53.065904997968751</v>
      </c>
    </row>
    <row r="1355" spans="1:5" x14ac:dyDescent="0.2">
      <c r="A1355">
        <v>21</v>
      </c>
      <c r="B1355">
        <v>55</v>
      </c>
      <c r="C1355">
        <v>6765003</v>
      </c>
      <c r="D1355" s="1" t="str">
        <f t="shared" si="42"/>
        <v>01:52:45.3</v>
      </c>
      <c r="E1355" s="2">
        <f t="shared" si="43"/>
        <v>53.065583323242187</v>
      </c>
    </row>
    <row r="1356" spans="1:5" x14ac:dyDescent="0.2">
      <c r="A1356">
        <v>21</v>
      </c>
      <c r="B1356">
        <v>55</v>
      </c>
      <c r="C1356">
        <v>6770003</v>
      </c>
      <c r="D1356" s="1" t="str">
        <f t="shared" si="42"/>
        <v>01:52:50.3</v>
      </c>
      <c r="E1356" s="2">
        <f t="shared" si="43"/>
        <v>53.065261101875002</v>
      </c>
    </row>
    <row r="1357" spans="1:5" x14ac:dyDescent="0.2">
      <c r="A1357">
        <v>21</v>
      </c>
      <c r="B1357">
        <v>55</v>
      </c>
      <c r="C1357">
        <v>6775003</v>
      </c>
      <c r="D1357" s="1" t="str">
        <f t="shared" si="42"/>
        <v>01:52:55.3</v>
      </c>
      <c r="E1357" s="2">
        <f t="shared" si="43"/>
        <v>53.06493833386719</v>
      </c>
    </row>
    <row r="1358" spans="1:5" x14ac:dyDescent="0.2">
      <c r="A1358">
        <v>21</v>
      </c>
      <c r="B1358">
        <v>55</v>
      </c>
      <c r="C1358">
        <v>6780003</v>
      </c>
      <c r="D1358" s="1" t="str">
        <f t="shared" si="42"/>
        <v>01:53:00.3</v>
      </c>
      <c r="E1358" s="2">
        <f t="shared" si="43"/>
        <v>53.064615019218749</v>
      </c>
    </row>
    <row r="1359" spans="1:5" x14ac:dyDescent="0.2">
      <c r="A1359">
        <v>21</v>
      </c>
      <c r="B1359">
        <v>55</v>
      </c>
      <c r="C1359">
        <v>6785003</v>
      </c>
      <c r="D1359" s="1" t="str">
        <f t="shared" si="42"/>
        <v>01:53:05.3</v>
      </c>
      <c r="E1359" s="2">
        <f t="shared" si="43"/>
        <v>53.064291157929688</v>
      </c>
    </row>
    <row r="1360" spans="1:5" x14ac:dyDescent="0.2">
      <c r="A1360">
        <v>21</v>
      </c>
      <c r="B1360">
        <v>54</v>
      </c>
      <c r="C1360">
        <v>6790003</v>
      </c>
      <c r="D1360" s="1" t="str">
        <f t="shared" si="42"/>
        <v>01:53:10.3</v>
      </c>
      <c r="E1360" s="2">
        <f t="shared" si="43"/>
        <v>53.063966749999999</v>
      </c>
    </row>
    <row r="1361" spans="1:5" x14ac:dyDescent="0.2">
      <c r="A1361">
        <v>21</v>
      </c>
      <c r="B1361">
        <v>54</v>
      </c>
      <c r="C1361">
        <v>6795003</v>
      </c>
      <c r="D1361" s="1" t="str">
        <f t="shared" si="42"/>
        <v>01:53:15.3</v>
      </c>
      <c r="E1361" s="2">
        <f t="shared" si="43"/>
        <v>53.063641795429689</v>
      </c>
    </row>
    <row r="1362" spans="1:5" x14ac:dyDescent="0.2">
      <c r="A1362">
        <v>21</v>
      </c>
      <c r="B1362">
        <v>54</v>
      </c>
      <c r="C1362">
        <v>6800003</v>
      </c>
      <c r="D1362" s="1" t="str">
        <f t="shared" si="42"/>
        <v>01:53:20.3</v>
      </c>
      <c r="E1362" s="2">
        <f t="shared" si="43"/>
        <v>53.063316294218751</v>
      </c>
    </row>
    <row r="1363" spans="1:5" x14ac:dyDescent="0.2">
      <c r="A1363">
        <v>21</v>
      </c>
      <c r="B1363">
        <v>54</v>
      </c>
      <c r="C1363">
        <v>6805003</v>
      </c>
      <c r="D1363" s="1" t="str">
        <f t="shared" si="42"/>
        <v>01:53:25.3</v>
      </c>
      <c r="E1363" s="2">
        <f t="shared" si="43"/>
        <v>53.062990246367185</v>
      </c>
    </row>
    <row r="1364" spans="1:5" x14ac:dyDescent="0.2">
      <c r="A1364">
        <v>21</v>
      </c>
      <c r="B1364">
        <v>54</v>
      </c>
      <c r="C1364">
        <v>6810003</v>
      </c>
      <c r="D1364" s="1" t="str">
        <f t="shared" si="42"/>
        <v>01:53:30.3</v>
      </c>
      <c r="E1364" s="2">
        <f t="shared" si="43"/>
        <v>53.062663651874999</v>
      </c>
    </row>
    <row r="1365" spans="1:5" x14ac:dyDescent="0.2">
      <c r="A1365">
        <v>21</v>
      </c>
      <c r="B1365">
        <v>54</v>
      </c>
      <c r="C1365">
        <v>6815003</v>
      </c>
      <c r="D1365" s="1" t="str">
        <f t="shared" si="42"/>
        <v>01:53:35.3</v>
      </c>
      <c r="E1365" s="2">
        <f t="shared" si="43"/>
        <v>53.062336510742185</v>
      </c>
    </row>
    <row r="1366" spans="1:5" x14ac:dyDescent="0.2">
      <c r="A1366">
        <v>21</v>
      </c>
      <c r="B1366">
        <v>54</v>
      </c>
      <c r="C1366">
        <v>6820003</v>
      </c>
      <c r="D1366" s="1" t="str">
        <f t="shared" si="42"/>
        <v>01:53:40.3</v>
      </c>
      <c r="E1366" s="2">
        <f t="shared" si="43"/>
        <v>53.06200882296875</v>
      </c>
    </row>
    <row r="1367" spans="1:5" x14ac:dyDescent="0.2">
      <c r="A1367">
        <v>20</v>
      </c>
      <c r="B1367">
        <v>54</v>
      </c>
      <c r="C1367">
        <v>6825004</v>
      </c>
      <c r="D1367" s="1" t="str">
        <f t="shared" si="42"/>
        <v>01:53:45.4</v>
      </c>
      <c r="E1367" s="2">
        <f t="shared" si="43"/>
        <v>53.061680588554687</v>
      </c>
    </row>
    <row r="1368" spans="1:5" x14ac:dyDescent="0.2">
      <c r="A1368">
        <v>21</v>
      </c>
      <c r="B1368">
        <v>54</v>
      </c>
      <c r="C1368">
        <v>6830003</v>
      </c>
      <c r="D1368" s="1" t="str">
        <f t="shared" si="42"/>
        <v>01:53:50.3</v>
      </c>
      <c r="E1368" s="2">
        <f t="shared" si="43"/>
        <v>53.061351807500003</v>
      </c>
    </row>
    <row r="1369" spans="1:5" x14ac:dyDescent="0.2">
      <c r="A1369">
        <v>21</v>
      </c>
      <c r="B1369">
        <v>54</v>
      </c>
      <c r="C1369">
        <v>6835003</v>
      </c>
      <c r="D1369" s="1" t="str">
        <f t="shared" si="42"/>
        <v>01:53:55.3</v>
      </c>
      <c r="E1369" s="2">
        <f t="shared" si="43"/>
        <v>53.061022479804684</v>
      </c>
    </row>
    <row r="1370" spans="1:5" x14ac:dyDescent="0.2">
      <c r="A1370">
        <v>21</v>
      </c>
      <c r="B1370">
        <v>54</v>
      </c>
      <c r="C1370">
        <v>6840003</v>
      </c>
      <c r="D1370" s="1" t="str">
        <f t="shared" si="42"/>
        <v>01:54:00.3</v>
      </c>
      <c r="E1370" s="2">
        <f t="shared" si="43"/>
        <v>53.060692605468752</v>
      </c>
    </row>
    <row r="1371" spans="1:5" x14ac:dyDescent="0.2">
      <c r="A1371">
        <v>21</v>
      </c>
      <c r="B1371">
        <v>54</v>
      </c>
      <c r="C1371">
        <v>6845003</v>
      </c>
      <c r="D1371" s="1" t="str">
        <f t="shared" si="42"/>
        <v>01:54:05.3</v>
      </c>
      <c r="E1371" s="2">
        <f t="shared" si="43"/>
        <v>53.060362184492185</v>
      </c>
    </row>
    <row r="1372" spans="1:5" x14ac:dyDescent="0.2">
      <c r="A1372">
        <v>21</v>
      </c>
      <c r="B1372">
        <v>54</v>
      </c>
      <c r="C1372">
        <v>6850003</v>
      </c>
      <c r="D1372" s="1" t="str">
        <f t="shared" si="42"/>
        <v>01:54:10.3</v>
      </c>
      <c r="E1372" s="2">
        <f t="shared" si="43"/>
        <v>53.060031216875004</v>
      </c>
    </row>
    <row r="1373" spans="1:5" x14ac:dyDescent="0.2">
      <c r="A1373">
        <v>21</v>
      </c>
      <c r="B1373">
        <v>54</v>
      </c>
      <c r="C1373">
        <v>6855003</v>
      </c>
      <c r="D1373" s="1" t="str">
        <f t="shared" si="42"/>
        <v>01:54:15.3</v>
      </c>
      <c r="E1373" s="2">
        <f t="shared" si="43"/>
        <v>53.059699702617188</v>
      </c>
    </row>
    <row r="1374" spans="1:5" x14ac:dyDescent="0.2">
      <c r="A1374">
        <v>21</v>
      </c>
      <c r="B1374">
        <v>54</v>
      </c>
      <c r="C1374">
        <v>6860003</v>
      </c>
      <c r="D1374" s="1" t="str">
        <f t="shared" si="42"/>
        <v>01:54:20.3</v>
      </c>
      <c r="E1374" s="2">
        <f t="shared" si="43"/>
        <v>53.059367641718751</v>
      </c>
    </row>
    <row r="1375" spans="1:5" x14ac:dyDescent="0.2">
      <c r="A1375">
        <v>21</v>
      </c>
      <c r="B1375">
        <v>54</v>
      </c>
      <c r="C1375">
        <v>6865003</v>
      </c>
      <c r="D1375" s="1" t="str">
        <f t="shared" si="42"/>
        <v>01:54:25.3</v>
      </c>
      <c r="E1375" s="2">
        <f t="shared" si="43"/>
        <v>53.059035034179686</v>
      </c>
    </row>
    <row r="1376" spans="1:5" x14ac:dyDescent="0.2">
      <c r="A1376">
        <v>20</v>
      </c>
      <c r="B1376">
        <v>54</v>
      </c>
      <c r="C1376">
        <v>6870003</v>
      </c>
      <c r="D1376" s="1" t="str">
        <f t="shared" si="42"/>
        <v>01:54:30.3</v>
      </c>
      <c r="E1376" s="2">
        <f t="shared" si="43"/>
        <v>53.058701880000001</v>
      </c>
    </row>
    <row r="1377" spans="1:5" x14ac:dyDescent="0.2">
      <c r="A1377">
        <v>21</v>
      </c>
      <c r="B1377">
        <v>54</v>
      </c>
      <c r="C1377">
        <v>6875003</v>
      </c>
      <c r="D1377" s="1" t="str">
        <f t="shared" si="42"/>
        <v>01:54:35.3</v>
      </c>
      <c r="E1377" s="2">
        <f t="shared" si="43"/>
        <v>53.058368179179688</v>
      </c>
    </row>
    <row r="1378" spans="1:5" x14ac:dyDescent="0.2">
      <c r="A1378">
        <v>21</v>
      </c>
      <c r="B1378">
        <v>54</v>
      </c>
      <c r="C1378">
        <v>6880003</v>
      </c>
      <c r="D1378" s="1" t="str">
        <f t="shared" si="42"/>
        <v>01:54:40.3</v>
      </c>
      <c r="E1378" s="2">
        <f t="shared" si="43"/>
        <v>53.058033931718747</v>
      </c>
    </row>
    <row r="1379" spans="1:5" x14ac:dyDescent="0.2">
      <c r="A1379">
        <v>21</v>
      </c>
      <c r="B1379">
        <v>54</v>
      </c>
      <c r="C1379">
        <v>6885003</v>
      </c>
      <c r="D1379" s="1" t="str">
        <f t="shared" si="42"/>
        <v>01:54:45.3</v>
      </c>
      <c r="E1379" s="2">
        <f t="shared" si="43"/>
        <v>53.057699137617185</v>
      </c>
    </row>
    <row r="1380" spans="1:5" x14ac:dyDescent="0.2">
      <c r="A1380">
        <v>20</v>
      </c>
      <c r="B1380">
        <v>54</v>
      </c>
      <c r="C1380">
        <v>6890003</v>
      </c>
      <c r="D1380" s="1" t="str">
        <f t="shared" si="42"/>
        <v>01:54:50.3</v>
      </c>
      <c r="E1380" s="2">
        <f t="shared" si="43"/>
        <v>53.057363796875002</v>
      </c>
    </row>
    <row r="1381" spans="1:5" x14ac:dyDescent="0.2">
      <c r="A1381">
        <v>21</v>
      </c>
      <c r="B1381">
        <v>54</v>
      </c>
      <c r="C1381">
        <v>6895003</v>
      </c>
      <c r="D1381" s="1" t="str">
        <f t="shared" si="42"/>
        <v>01:54:55.3</v>
      </c>
      <c r="E1381" s="2">
        <f t="shared" si="43"/>
        <v>53.057027909492184</v>
      </c>
    </row>
    <row r="1382" spans="1:5" x14ac:dyDescent="0.2">
      <c r="A1382">
        <v>20</v>
      </c>
      <c r="B1382">
        <v>54</v>
      </c>
      <c r="C1382">
        <v>6900003</v>
      </c>
      <c r="D1382" s="1" t="str">
        <f t="shared" si="42"/>
        <v>01:55:00.3</v>
      </c>
      <c r="E1382" s="2">
        <f t="shared" si="43"/>
        <v>53.056691475468753</v>
      </c>
    </row>
    <row r="1383" spans="1:5" x14ac:dyDescent="0.2">
      <c r="A1383">
        <v>21</v>
      </c>
      <c r="B1383">
        <v>54</v>
      </c>
      <c r="C1383">
        <v>6905004</v>
      </c>
      <c r="D1383" s="1" t="str">
        <f t="shared" si="42"/>
        <v>01:55:05.4</v>
      </c>
      <c r="E1383" s="2">
        <f t="shared" si="43"/>
        <v>53.056354494804687</v>
      </c>
    </row>
    <row r="1384" spans="1:5" x14ac:dyDescent="0.2">
      <c r="A1384">
        <v>21</v>
      </c>
      <c r="B1384">
        <v>54</v>
      </c>
      <c r="C1384">
        <v>6910003</v>
      </c>
      <c r="D1384" s="1" t="str">
        <f t="shared" si="42"/>
        <v>01:55:10.3</v>
      </c>
      <c r="E1384" s="2">
        <f t="shared" si="43"/>
        <v>53.0560169675</v>
      </c>
    </row>
    <row r="1385" spans="1:5" x14ac:dyDescent="0.2">
      <c r="A1385">
        <v>21</v>
      </c>
      <c r="B1385">
        <v>54</v>
      </c>
      <c r="C1385">
        <v>6915003</v>
      </c>
      <c r="D1385" s="1" t="str">
        <f t="shared" si="42"/>
        <v>01:55:15.3</v>
      </c>
      <c r="E1385" s="2">
        <f t="shared" si="43"/>
        <v>53.055678893554685</v>
      </c>
    </row>
    <row r="1386" spans="1:5" x14ac:dyDescent="0.2">
      <c r="A1386">
        <v>21</v>
      </c>
      <c r="B1386">
        <v>54</v>
      </c>
      <c r="C1386">
        <v>6920003</v>
      </c>
      <c r="D1386" s="1" t="str">
        <f t="shared" si="42"/>
        <v>01:55:20.3</v>
      </c>
      <c r="E1386" s="2">
        <f t="shared" si="43"/>
        <v>53.055340272968749</v>
      </c>
    </row>
    <row r="1387" spans="1:5" x14ac:dyDescent="0.2">
      <c r="A1387">
        <v>21</v>
      </c>
      <c r="B1387">
        <v>54</v>
      </c>
      <c r="C1387">
        <v>6925003</v>
      </c>
      <c r="D1387" s="1" t="str">
        <f t="shared" si="42"/>
        <v>01:55:25.3</v>
      </c>
      <c r="E1387" s="2">
        <f t="shared" si="43"/>
        <v>53.055001105742186</v>
      </c>
    </row>
    <row r="1388" spans="1:5" x14ac:dyDescent="0.2">
      <c r="A1388">
        <v>21</v>
      </c>
      <c r="B1388">
        <v>54</v>
      </c>
      <c r="C1388">
        <v>6930003</v>
      </c>
      <c r="D1388" s="1" t="str">
        <f t="shared" si="42"/>
        <v>01:55:30.3</v>
      </c>
      <c r="E1388" s="2">
        <f t="shared" si="43"/>
        <v>53.054661391875001</v>
      </c>
    </row>
    <row r="1389" spans="1:5" x14ac:dyDescent="0.2">
      <c r="A1389">
        <v>21</v>
      </c>
      <c r="B1389">
        <v>54</v>
      </c>
      <c r="C1389">
        <v>6935003</v>
      </c>
      <c r="D1389" s="1" t="str">
        <f t="shared" si="42"/>
        <v>01:55:35.3</v>
      </c>
      <c r="E1389" s="2">
        <f t="shared" si="43"/>
        <v>53.054321131367189</v>
      </c>
    </row>
    <row r="1390" spans="1:5" x14ac:dyDescent="0.2">
      <c r="A1390">
        <v>21</v>
      </c>
      <c r="B1390">
        <v>54</v>
      </c>
      <c r="C1390">
        <v>6940003</v>
      </c>
      <c r="D1390" s="1" t="str">
        <f t="shared" si="42"/>
        <v>01:55:40.3</v>
      </c>
      <c r="E1390" s="2">
        <f t="shared" si="43"/>
        <v>53.053980324218749</v>
      </c>
    </row>
    <row r="1391" spans="1:5" x14ac:dyDescent="0.2">
      <c r="A1391">
        <v>21</v>
      </c>
      <c r="B1391">
        <v>54</v>
      </c>
      <c r="C1391">
        <v>6945003</v>
      </c>
      <c r="D1391" s="1" t="str">
        <f t="shared" si="42"/>
        <v>01:55:45.3</v>
      </c>
      <c r="E1391" s="2">
        <f t="shared" si="43"/>
        <v>53.053638970429688</v>
      </c>
    </row>
    <row r="1392" spans="1:5" x14ac:dyDescent="0.2">
      <c r="A1392">
        <v>21</v>
      </c>
      <c r="B1392">
        <v>54</v>
      </c>
      <c r="C1392">
        <v>6950003</v>
      </c>
      <c r="D1392" s="1" t="str">
        <f t="shared" si="42"/>
        <v>01:55:50.3</v>
      </c>
      <c r="E1392" s="2">
        <f t="shared" si="43"/>
        <v>53.053297069999999</v>
      </c>
    </row>
    <row r="1393" spans="1:5" x14ac:dyDescent="0.2">
      <c r="A1393">
        <v>21</v>
      </c>
      <c r="B1393">
        <v>54</v>
      </c>
      <c r="C1393">
        <v>6955003</v>
      </c>
      <c r="D1393" s="1" t="str">
        <f t="shared" si="42"/>
        <v>01:55:55.3</v>
      </c>
      <c r="E1393" s="2">
        <f t="shared" si="43"/>
        <v>53.05295462292969</v>
      </c>
    </row>
    <row r="1394" spans="1:5" x14ac:dyDescent="0.2">
      <c r="A1394">
        <v>21</v>
      </c>
      <c r="B1394">
        <v>54</v>
      </c>
      <c r="C1394">
        <v>6960003</v>
      </c>
      <c r="D1394" s="1" t="str">
        <f t="shared" si="42"/>
        <v>01:56:00.3</v>
      </c>
      <c r="E1394" s="2">
        <f t="shared" si="43"/>
        <v>53.052611629218752</v>
      </c>
    </row>
    <row r="1395" spans="1:5" x14ac:dyDescent="0.2">
      <c r="A1395">
        <v>20</v>
      </c>
      <c r="B1395">
        <v>54</v>
      </c>
      <c r="C1395">
        <v>6965003</v>
      </c>
      <c r="D1395" s="1" t="str">
        <f t="shared" si="42"/>
        <v>01:56:05.3</v>
      </c>
      <c r="E1395" s="2">
        <f t="shared" si="43"/>
        <v>53.052268088867187</v>
      </c>
    </row>
    <row r="1396" spans="1:5" x14ac:dyDescent="0.2">
      <c r="A1396">
        <v>21</v>
      </c>
      <c r="B1396">
        <v>54</v>
      </c>
      <c r="C1396">
        <v>6970003</v>
      </c>
      <c r="D1396" s="1" t="str">
        <f t="shared" si="42"/>
        <v>01:56:10.3</v>
      </c>
      <c r="E1396" s="2">
        <f t="shared" si="43"/>
        <v>53.051924001875001</v>
      </c>
    </row>
    <row r="1397" spans="1:5" x14ac:dyDescent="0.2">
      <c r="A1397">
        <v>21</v>
      </c>
      <c r="B1397">
        <v>54</v>
      </c>
      <c r="C1397">
        <v>6975003</v>
      </c>
      <c r="D1397" s="1" t="str">
        <f t="shared" si="42"/>
        <v>01:56:15.3</v>
      </c>
      <c r="E1397" s="2">
        <f t="shared" si="43"/>
        <v>53.051579368242187</v>
      </c>
    </row>
    <row r="1398" spans="1:5" x14ac:dyDescent="0.2">
      <c r="A1398">
        <v>20</v>
      </c>
      <c r="B1398">
        <v>54</v>
      </c>
      <c r="C1398">
        <v>6980003</v>
      </c>
      <c r="D1398" s="1" t="str">
        <f t="shared" si="42"/>
        <v>01:56:20.3</v>
      </c>
      <c r="E1398" s="2">
        <f t="shared" si="43"/>
        <v>53.051234187968753</v>
      </c>
    </row>
    <row r="1399" spans="1:5" x14ac:dyDescent="0.2">
      <c r="A1399">
        <v>21</v>
      </c>
      <c r="B1399">
        <v>54</v>
      </c>
      <c r="C1399">
        <v>6985004</v>
      </c>
      <c r="D1399" s="1" t="str">
        <f t="shared" si="42"/>
        <v>01:56:25.4</v>
      </c>
      <c r="E1399" s="2">
        <f t="shared" si="43"/>
        <v>53.05088846105469</v>
      </c>
    </row>
    <row r="1400" spans="1:5" x14ac:dyDescent="0.2">
      <c r="A1400">
        <v>21</v>
      </c>
      <c r="B1400">
        <v>54</v>
      </c>
      <c r="C1400">
        <v>6990003</v>
      </c>
      <c r="D1400" s="1" t="str">
        <f t="shared" si="42"/>
        <v>01:56:30.3</v>
      </c>
      <c r="E1400" s="2">
        <f t="shared" si="43"/>
        <v>53.0505421875</v>
      </c>
    </row>
    <row r="1401" spans="1:5" x14ac:dyDescent="0.2">
      <c r="A1401">
        <v>21</v>
      </c>
      <c r="B1401">
        <v>54</v>
      </c>
      <c r="C1401">
        <v>6995003</v>
      </c>
      <c r="D1401" s="1" t="str">
        <f t="shared" si="42"/>
        <v>01:56:35.3</v>
      </c>
      <c r="E1401" s="2">
        <f t="shared" si="43"/>
        <v>53.050195367304688</v>
      </c>
    </row>
    <row r="1402" spans="1:5" x14ac:dyDescent="0.2">
      <c r="A1402">
        <v>21</v>
      </c>
      <c r="B1402">
        <v>54</v>
      </c>
      <c r="C1402">
        <v>7000003</v>
      </c>
      <c r="D1402" s="1" t="str">
        <f t="shared" si="42"/>
        <v>01:56:40.3</v>
      </c>
      <c r="E1402" s="2">
        <f t="shared" si="43"/>
        <v>53.049848000468749</v>
      </c>
    </row>
    <row r="1403" spans="1:5" x14ac:dyDescent="0.2">
      <c r="A1403">
        <v>21</v>
      </c>
      <c r="B1403">
        <v>54</v>
      </c>
      <c r="C1403">
        <v>7005003</v>
      </c>
      <c r="D1403" s="1" t="str">
        <f t="shared" si="42"/>
        <v>01:56:45.3</v>
      </c>
      <c r="E1403" s="2">
        <f t="shared" si="43"/>
        <v>53.04950008699219</v>
      </c>
    </row>
    <row r="1404" spans="1:5" x14ac:dyDescent="0.2">
      <c r="A1404">
        <v>21</v>
      </c>
      <c r="B1404">
        <v>54</v>
      </c>
      <c r="C1404">
        <v>7010003</v>
      </c>
      <c r="D1404" s="1" t="str">
        <f t="shared" si="42"/>
        <v>01:56:50.3</v>
      </c>
      <c r="E1404" s="2">
        <f t="shared" si="43"/>
        <v>53.049151626875002</v>
      </c>
    </row>
    <row r="1405" spans="1:5" x14ac:dyDescent="0.2">
      <c r="A1405">
        <v>21</v>
      </c>
      <c r="B1405">
        <v>54</v>
      </c>
      <c r="C1405">
        <v>7015003</v>
      </c>
      <c r="D1405" s="1" t="str">
        <f t="shared" si="42"/>
        <v>01:56:55.3</v>
      </c>
      <c r="E1405" s="2">
        <f t="shared" si="43"/>
        <v>53.048802620117186</v>
      </c>
    </row>
    <row r="1406" spans="1:5" x14ac:dyDescent="0.2">
      <c r="A1406">
        <v>21</v>
      </c>
      <c r="B1406">
        <v>54</v>
      </c>
      <c r="C1406">
        <v>7020003</v>
      </c>
      <c r="D1406" s="1" t="str">
        <f t="shared" si="42"/>
        <v>01:57:00.3</v>
      </c>
      <c r="E1406" s="2">
        <f t="shared" si="43"/>
        <v>53.04845306671875</v>
      </c>
    </row>
    <row r="1407" spans="1:5" x14ac:dyDescent="0.2">
      <c r="A1407">
        <v>21</v>
      </c>
      <c r="B1407">
        <v>54</v>
      </c>
      <c r="C1407">
        <v>7025003</v>
      </c>
      <c r="D1407" s="1" t="str">
        <f t="shared" si="42"/>
        <v>01:57:05.3</v>
      </c>
      <c r="E1407" s="2">
        <f t="shared" si="43"/>
        <v>53.048102966679686</v>
      </c>
    </row>
    <row r="1408" spans="1:5" x14ac:dyDescent="0.2">
      <c r="A1408">
        <v>21</v>
      </c>
      <c r="B1408">
        <v>54</v>
      </c>
      <c r="C1408">
        <v>7030003</v>
      </c>
      <c r="D1408" s="1" t="str">
        <f t="shared" si="42"/>
        <v>01:57:10.3</v>
      </c>
      <c r="E1408" s="2">
        <f t="shared" si="43"/>
        <v>53.047752320000001</v>
      </c>
    </row>
    <row r="1409" spans="1:5" x14ac:dyDescent="0.2">
      <c r="A1409">
        <v>21</v>
      </c>
      <c r="B1409">
        <v>54</v>
      </c>
      <c r="C1409">
        <v>7035003</v>
      </c>
      <c r="D1409" s="1" t="str">
        <f t="shared" si="42"/>
        <v>01:57:15.3</v>
      </c>
      <c r="E1409" s="2">
        <f t="shared" si="43"/>
        <v>53.047401126679688</v>
      </c>
    </row>
    <row r="1410" spans="1:5" x14ac:dyDescent="0.2">
      <c r="A1410">
        <v>21</v>
      </c>
      <c r="B1410">
        <v>54</v>
      </c>
      <c r="C1410">
        <v>7040003</v>
      </c>
      <c r="D1410" s="1" t="str">
        <f t="shared" ref="D1410:D1473" si="44">CONCATENATE(TEXT(INT(C1410/1000)/86400,"hh:mm:ss"),".",C1410-(INT(C1410/1000)*1000))</f>
        <v>01:57:20.3</v>
      </c>
      <c r="E1410" s="2">
        <f t="shared" ref="E1410:E1473" si="45">0.00000003*POWER(ROW(C1410)/16,2) - 0.00007*POWER(ROW(C1410)/16,2) + 0.0067*ROW(C1410)/16 + ($B$1+($I$2-$I$1)/2)</f>
        <v>53.047049386718747</v>
      </c>
    </row>
    <row r="1411" spans="1:5" x14ac:dyDescent="0.2">
      <c r="A1411">
        <v>20</v>
      </c>
      <c r="B1411">
        <v>54</v>
      </c>
      <c r="C1411">
        <v>7045003</v>
      </c>
      <c r="D1411" s="1" t="str">
        <f t="shared" si="44"/>
        <v>01:57:25.3</v>
      </c>
      <c r="E1411" s="2">
        <f t="shared" si="45"/>
        <v>53.046697100117186</v>
      </c>
    </row>
    <row r="1412" spans="1:5" x14ac:dyDescent="0.2">
      <c r="A1412">
        <v>21</v>
      </c>
      <c r="B1412">
        <v>54</v>
      </c>
      <c r="C1412">
        <v>7050003</v>
      </c>
      <c r="D1412" s="1" t="str">
        <f t="shared" si="44"/>
        <v>01:57:30.3</v>
      </c>
      <c r="E1412" s="2">
        <f t="shared" si="45"/>
        <v>53.046344266875003</v>
      </c>
    </row>
    <row r="1413" spans="1:5" x14ac:dyDescent="0.2">
      <c r="A1413">
        <v>21</v>
      </c>
      <c r="B1413">
        <v>54</v>
      </c>
      <c r="C1413">
        <v>7055003</v>
      </c>
      <c r="D1413" s="1" t="str">
        <f t="shared" si="44"/>
        <v>01:57:35.3</v>
      </c>
      <c r="E1413" s="2">
        <f t="shared" si="45"/>
        <v>53.045990886992186</v>
      </c>
    </row>
    <row r="1414" spans="1:5" x14ac:dyDescent="0.2">
      <c r="A1414">
        <v>21</v>
      </c>
      <c r="B1414">
        <v>54</v>
      </c>
      <c r="C1414">
        <v>7060003</v>
      </c>
      <c r="D1414" s="1" t="str">
        <f t="shared" si="44"/>
        <v>01:57:40.3</v>
      </c>
      <c r="E1414" s="2">
        <f t="shared" si="45"/>
        <v>53.045636960468748</v>
      </c>
    </row>
    <row r="1415" spans="1:5" x14ac:dyDescent="0.2">
      <c r="A1415">
        <v>21</v>
      </c>
      <c r="B1415">
        <v>54</v>
      </c>
      <c r="C1415">
        <v>7065004</v>
      </c>
      <c r="D1415" s="1" t="str">
        <f t="shared" si="44"/>
        <v>01:57:45.4</v>
      </c>
      <c r="E1415" s="2">
        <f t="shared" si="45"/>
        <v>53.045282487304689</v>
      </c>
    </row>
    <row r="1416" spans="1:5" x14ac:dyDescent="0.2">
      <c r="A1416">
        <v>21</v>
      </c>
      <c r="B1416">
        <v>54</v>
      </c>
      <c r="C1416">
        <v>7070003</v>
      </c>
      <c r="D1416" s="1" t="str">
        <f t="shared" si="44"/>
        <v>01:57:50.3</v>
      </c>
      <c r="E1416" s="2">
        <f t="shared" si="45"/>
        <v>53.044927467500003</v>
      </c>
    </row>
    <row r="1417" spans="1:5" x14ac:dyDescent="0.2">
      <c r="A1417">
        <v>21</v>
      </c>
      <c r="B1417">
        <v>54</v>
      </c>
      <c r="C1417">
        <v>7075003</v>
      </c>
      <c r="D1417" s="1" t="str">
        <f t="shared" si="44"/>
        <v>01:57:55.3</v>
      </c>
      <c r="E1417" s="2">
        <f t="shared" si="45"/>
        <v>53.044571901054688</v>
      </c>
    </row>
    <row r="1418" spans="1:5" x14ac:dyDescent="0.2">
      <c r="A1418">
        <v>21</v>
      </c>
      <c r="B1418">
        <v>54</v>
      </c>
      <c r="C1418">
        <v>7080003</v>
      </c>
      <c r="D1418" s="1" t="str">
        <f t="shared" si="44"/>
        <v>01:58:00.3</v>
      </c>
      <c r="E1418" s="2">
        <f t="shared" si="45"/>
        <v>53.044215787968753</v>
      </c>
    </row>
    <row r="1419" spans="1:5" x14ac:dyDescent="0.2">
      <c r="A1419">
        <v>21</v>
      </c>
      <c r="B1419">
        <v>54</v>
      </c>
      <c r="C1419">
        <v>7085006</v>
      </c>
      <c r="D1419" s="1" t="str">
        <f t="shared" si="44"/>
        <v>01:58:05.6</v>
      </c>
      <c r="E1419" s="2">
        <f t="shared" si="45"/>
        <v>53.04385912824219</v>
      </c>
    </row>
    <row r="1420" spans="1:5" x14ac:dyDescent="0.2">
      <c r="A1420">
        <v>21</v>
      </c>
      <c r="B1420">
        <v>54</v>
      </c>
      <c r="C1420">
        <v>7090003</v>
      </c>
      <c r="D1420" s="1" t="str">
        <f t="shared" si="44"/>
        <v>01:58:10.3</v>
      </c>
      <c r="E1420" s="2">
        <f t="shared" si="45"/>
        <v>53.043501921874999</v>
      </c>
    </row>
    <row r="1421" spans="1:5" x14ac:dyDescent="0.2">
      <c r="A1421">
        <v>21</v>
      </c>
      <c r="B1421">
        <v>54</v>
      </c>
      <c r="C1421">
        <v>7095003</v>
      </c>
      <c r="D1421" s="1" t="str">
        <f t="shared" si="44"/>
        <v>01:58:15.3</v>
      </c>
      <c r="E1421" s="2">
        <f t="shared" si="45"/>
        <v>53.043144168867187</v>
      </c>
    </row>
    <row r="1422" spans="1:5" x14ac:dyDescent="0.2">
      <c r="A1422">
        <v>21</v>
      </c>
      <c r="B1422">
        <v>54</v>
      </c>
      <c r="C1422">
        <v>7100003</v>
      </c>
      <c r="D1422" s="1" t="str">
        <f t="shared" si="44"/>
        <v>01:58:20.3</v>
      </c>
      <c r="E1422" s="2">
        <f t="shared" si="45"/>
        <v>53.042785869218747</v>
      </c>
    </row>
    <row r="1423" spans="1:5" x14ac:dyDescent="0.2">
      <c r="A1423">
        <v>21</v>
      </c>
      <c r="B1423">
        <v>54</v>
      </c>
      <c r="C1423">
        <v>7105003</v>
      </c>
      <c r="D1423" s="1" t="str">
        <f t="shared" si="44"/>
        <v>01:58:25.3</v>
      </c>
      <c r="E1423" s="2">
        <f t="shared" si="45"/>
        <v>53.042427022929687</v>
      </c>
    </row>
    <row r="1424" spans="1:5" x14ac:dyDescent="0.2">
      <c r="A1424">
        <v>21</v>
      </c>
      <c r="B1424">
        <v>54</v>
      </c>
      <c r="C1424">
        <v>7110003</v>
      </c>
      <c r="D1424" s="1" t="str">
        <f t="shared" si="44"/>
        <v>01:58:30.3</v>
      </c>
      <c r="E1424" s="2">
        <f t="shared" si="45"/>
        <v>53.042067629999998</v>
      </c>
    </row>
    <row r="1425" spans="1:5" x14ac:dyDescent="0.2">
      <c r="A1425">
        <v>20</v>
      </c>
      <c r="B1425">
        <v>54</v>
      </c>
      <c r="C1425">
        <v>7115003</v>
      </c>
      <c r="D1425" s="1" t="str">
        <f t="shared" si="44"/>
        <v>01:58:35.3</v>
      </c>
      <c r="E1425" s="2">
        <f t="shared" si="45"/>
        <v>53.041707690429689</v>
      </c>
    </row>
    <row r="1426" spans="1:5" x14ac:dyDescent="0.2">
      <c r="A1426">
        <v>21</v>
      </c>
      <c r="B1426">
        <v>54</v>
      </c>
      <c r="C1426">
        <v>7120003</v>
      </c>
      <c r="D1426" s="1" t="str">
        <f t="shared" si="44"/>
        <v>01:58:40.3</v>
      </c>
      <c r="E1426" s="2">
        <f t="shared" si="45"/>
        <v>53.041347204218752</v>
      </c>
    </row>
    <row r="1427" spans="1:5" x14ac:dyDescent="0.2">
      <c r="A1427">
        <v>21</v>
      </c>
      <c r="B1427">
        <v>54</v>
      </c>
      <c r="C1427">
        <v>7125003</v>
      </c>
      <c r="D1427" s="1" t="str">
        <f t="shared" si="44"/>
        <v>01:58:45.3</v>
      </c>
      <c r="E1427" s="2">
        <f t="shared" si="45"/>
        <v>53.040986171367187</v>
      </c>
    </row>
    <row r="1428" spans="1:5" x14ac:dyDescent="0.2">
      <c r="A1428">
        <v>21</v>
      </c>
      <c r="B1428">
        <v>54</v>
      </c>
      <c r="C1428">
        <v>7130003</v>
      </c>
      <c r="D1428" s="1" t="str">
        <f t="shared" si="44"/>
        <v>01:58:50.3</v>
      </c>
      <c r="E1428" s="2">
        <f t="shared" si="45"/>
        <v>53.040624591875002</v>
      </c>
    </row>
    <row r="1429" spans="1:5" x14ac:dyDescent="0.2">
      <c r="A1429">
        <v>21</v>
      </c>
      <c r="B1429">
        <v>54</v>
      </c>
      <c r="C1429">
        <v>7135003</v>
      </c>
      <c r="D1429" s="1" t="str">
        <f t="shared" si="44"/>
        <v>01:58:55.3</v>
      </c>
      <c r="E1429" s="2">
        <f t="shared" si="45"/>
        <v>53.040262465742188</v>
      </c>
    </row>
    <row r="1430" spans="1:5" x14ac:dyDescent="0.2">
      <c r="A1430">
        <v>21</v>
      </c>
      <c r="B1430">
        <v>54</v>
      </c>
      <c r="C1430">
        <v>7140003</v>
      </c>
      <c r="D1430" s="1" t="str">
        <f t="shared" si="44"/>
        <v>01:59:00.3</v>
      </c>
      <c r="E1430" s="2">
        <f t="shared" si="45"/>
        <v>53.039899792968747</v>
      </c>
    </row>
    <row r="1431" spans="1:5" x14ac:dyDescent="0.2">
      <c r="A1431">
        <v>21</v>
      </c>
      <c r="B1431">
        <v>54</v>
      </c>
      <c r="C1431">
        <v>7145004</v>
      </c>
      <c r="D1431" s="1" t="str">
        <f t="shared" si="44"/>
        <v>01:59:05.4</v>
      </c>
      <c r="E1431" s="2">
        <f t="shared" si="45"/>
        <v>53.039536573554685</v>
      </c>
    </row>
    <row r="1432" spans="1:5" x14ac:dyDescent="0.2">
      <c r="A1432">
        <v>20</v>
      </c>
      <c r="B1432">
        <v>54</v>
      </c>
      <c r="C1432">
        <v>7150003</v>
      </c>
      <c r="D1432" s="1" t="str">
        <f t="shared" si="44"/>
        <v>01:59:10.3</v>
      </c>
      <c r="E1432" s="2">
        <f t="shared" si="45"/>
        <v>53.039172807500002</v>
      </c>
    </row>
    <row r="1433" spans="1:5" x14ac:dyDescent="0.2">
      <c r="A1433">
        <v>21</v>
      </c>
      <c r="B1433">
        <v>54</v>
      </c>
      <c r="C1433">
        <v>7155003</v>
      </c>
      <c r="D1433" s="1" t="str">
        <f t="shared" si="44"/>
        <v>01:59:15.3</v>
      </c>
      <c r="E1433" s="2">
        <f t="shared" si="45"/>
        <v>53.038808494804691</v>
      </c>
    </row>
    <row r="1434" spans="1:5" x14ac:dyDescent="0.2">
      <c r="A1434">
        <v>21</v>
      </c>
      <c r="B1434">
        <v>54</v>
      </c>
      <c r="C1434">
        <v>7160003</v>
      </c>
      <c r="D1434" s="1" t="str">
        <f t="shared" si="44"/>
        <v>01:59:20.3</v>
      </c>
      <c r="E1434" s="2">
        <f t="shared" si="45"/>
        <v>53.038443635468752</v>
      </c>
    </row>
    <row r="1435" spans="1:5" x14ac:dyDescent="0.2">
      <c r="A1435">
        <v>21</v>
      </c>
      <c r="B1435">
        <v>54</v>
      </c>
      <c r="C1435">
        <v>7165003</v>
      </c>
      <c r="D1435" s="1" t="str">
        <f t="shared" si="44"/>
        <v>01:59:25.3</v>
      </c>
      <c r="E1435" s="2">
        <f t="shared" si="45"/>
        <v>53.038078229492186</v>
      </c>
    </row>
    <row r="1436" spans="1:5" x14ac:dyDescent="0.2">
      <c r="A1436">
        <v>20</v>
      </c>
      <c r="B1436">
        <v>54</v>
      </c>
      <c r="C1436">
        <v>7170003</v>
      </c>
      <c r="D1436" s="1" t="str">
        <f t="shared" si="44"/>
        <v>01:59:30.3</v>
      </c>
      <c r="E1436" s="2">
        <f t="shared" si="45"/>
        <v>53.037712276874998</v>
      </c>
    </row>
    <row r="1437" spans="1:5" x14ac:dyDescent="0.2">
      <c r="A1437">
        <v>21</v>
      </c>
      <c r="B1437">
        <v>54</v>
      </c>
      <c r="C1437">
        <v>7175003</v>
      </c>
      <c r="D1437" s="1" t="str">
        <f t="shared" si="44"/>
        <v>01:59:35.3</v>
      </c>
      <c r="E1437" s="2">
        <f t="shared" si="45"/>
        <v>53.03734577761719</v>
      </c>
    </row>
    <row r="1438" spans="1:5" x14ac:dyDescent="0.2">
      <c r="A1438">
        <v>21</v>
      </c>
      <c r="B1438">
        <v>54</v>
      </c>
      <c r="C1438">
        <v>7180004</v>
      </c>
      <c r="D1438" s="1" t="str">
        <f t="shared" si="44"/>
        <v>01:59:40.4</v>
      </c>
      <c r="E1438" s="2">
        <f t="shared" si="45"/>
        <v>53.036978731718747</v>
      </c>
    </row>
    <row r="1439" spans="1:5" x14ac:dyDescent="0.2">
      <c r="A1439">
        <v>21</v>
      </c>
      <c r="B1439">
        <v>54</v>
      </c>
      <c r="C1439">
        <v>7185003</v>
      </c>
      <c r="D1439" s="1" t="str">
        <f t="shared" si="44"/>
        <v>01:59:45.3</v>
      </c>
      <c r="E1439" s="2">
        <f t="shared" si="45"/>
        <v>53.036611139179691</v>
      </c>
    </row>
    <row r="1440" spans="1:5" x14ac:dyDescent="0.2">
      <c r="A1440">
        <v>21</v>
      </c>
      <c r="B1440">
        <v>54</v>
      </c>
      <c r="C1440">
        <v>7190003</v>
      </c>
      <c r="D1440" s="1" t="str">
        <f t="shared" si="44"/>
        <v>01:59:50.3</v>
      </c>
      <c r="E1440" s="2">
        <f t="shared" si="45"/>
        <v>53.036242999999999</v>
      </c>
    </row>
    <row r="1441" spans="1:5" x14ac:dyDescent="0.2">
      <c r="A1441">
        <v>21</v>
      </c>
      <c r="B1441">
        <v>54</v>
      </c>
      <c r="C1441">
        <v>7195003</v>
      </c>
      <c r="D1441" s="1" t="str">
        <f t="shared" si="44"/>
        <v>01:59:55.3</v>
      </c>
      <c r="E1441" s="2">
        <f t="shared" si="45"/>
        <v>53.035874314179686</v>
      </c>
    </row>
    <row r="1442" spans="1:5" x14ac:dyDescent="0.2">
      <c r="A1442">
        <v>21</v>
      </c>
      <c r="B1442">
        <v>54</v>
      </c>
      <c r="C1442">
        <v>7200003</v>
      </c>
      <c r="D1442" s="1" t="str">
        <f t="shared" si="44"/>
        <v>02:00:00.3</v>
      </c>
      <c r="E1442" s="2">
        <f t="shared" si="45"/>
        <v>53.035505081718753</v>
      </c>
    </row>
    <row r="1443" spans="1:5" x14ac:dyDescent="0.2">
      <c r="A1443">
        <v>21</v>
      </c>
      <c r="B1443">
        <v>54</v>
      </c>
      <c r="C1443">
        <v>7205003</v>
      </c>
      <c r="D1443" s="1" t="str">
        <f t="shared" si="44"/>
        <v>02:00:05.3</v>
      </c>
      <c r="E1443" s="2">
        <f t="shared" si="45"/>
        <v>53.035135302617185</v>
      </c>
    </row>
    <row r="1444" spans="1:5" x14ac:dyDescent="0.2">
      <c r="A1444">
        <v>21</v>
      </c>
      <c r="B1444">
        <v>54</v>
      </c>
      <c r="C1444">
        <v>7210003</v>
      </c>
      <c r="D1444" s="1" t="str">
        <f t="shared" si="44"/>
        <v>02:00:10.3</v>
      </c>
      <c r="E1444" s="2">
        <f t="shared" si="45"/>
        <v>53.034764976875003</v>
      </c>
    </row>
    <row r="1445" spans="1:5" x14ac:dyDescent="0.2">
      <c r="A1445">
        <v>21</v>
      </c>
      <c r="B1445">
        <v>54</v>
      </c>
      <c r="C1445">
        <v>7215003</v>
      </c>
      <c r="D1445" s="1" t="str">
        <f t="shared" si="44"/>
        <v>02:00:15.3</v>
      </c>
      <c r="E1445" s="2">
        <f t="shared" si="45"/>
        <v>53.034394104492186</v>
      </c>
    </row>
    <row r="1446" spans="1:5" x14ac:dyDescent="0.2">
      <c r="A1446">
        <v>21</v>
      </c>
      <c r="B1446">
        <v>54</v>
      </c>
      <c r="C1446">
        <v>7220003</v>
      </c>
      <c r="D1446" s="1" t="str">
        <f t="shared" si="44"/>
        <v>02:00:20.3</v>
      </c>
      <c r="E1446" s="2">
        <f t="shared" si="45"/>
        <v>53.034022685468749</v>
      </c>
    </row>
    <row r="1447" spans="1:5" x14ac:dyDescent="0.2">
      <c r="A1447">
        <v>21</v>
      </c>
      <c r="B1447">
        <v>54</v>
      </c>
      <c r="C1447">
        <v>7225004</v>
      </c>
      <c r="D1447" s="1" t="str">
        <f t="shared" si="44"/>
        <v>02:00:25.4</v>
      </c>
      <c r="E1447" s="2">
        <f t="shared" si="45"/>
        <v>53.03365071980469</v>
      </c>
    </row>
    <row r="1448" spans="1:5" x14ac:dyDescent="0.2">
      <c r="A1448">
        <v>20</v>
      </c>
      <c r="B1448">
        <v>54</v>
      </c>
      <c r="C1448">
        <v>7230010</v>
      </c>
      <c r="D1448" s="1" t="str">
        <f t="shared" si="44"/>
        <v>02:00:30.10</v>
      </c>
      <c r="E1448" s="2">
        <f t="shared" si="45"/>
        <v>53.033278207499997</v>
      </c>
    </row>
    <row r="1449" spans="1:5" x14ac:dyDescent="0.2">
      <c r="A1449">
        <v>20</v>
      </c>
      <c r="B1449">
        <v>54</v>
      </c>
      <c r="C1449">
        <v>7235003</v>
      </c>
      <c r="D1449" s="1" t="str">
        <f t="shared" si="44"/>
        <v>02:00:35.3</v>
      </c>
      <c r="E1449" s="2">
        <f t="shared" si="45"/>
        <v>53.03290514855469</v>
      </c>
    </row>
    <row r="1450" spans="1:5" x14ac:dyDescent="0.2">
      <c r="A1450">
        <v>21</v>
      </c>
      <c r="B1450">
        <v>54</v>
      </c>
      <c r="C1450">
        <v>7240003</v>
      </c>
      <c r="D1450" s="1" t="str">
        <f t="shared" si="44"/>
        <v>02:00:40.3</v>
      </c>
      <c r="E1450" s="2">
        <f t="shared" si="45"/>
        <v>53.032531542968748</v>
      </c>
    </row>
    <row r="1451" spans="1:5" x14ac:dyDescent="0.2">
      <c r="A1451">
        <v>21</v>
      </c>
      <c r="B1451">
        <v>54</v>
      </c>
      <c r="C1451">
        <v>7245003</v>
      </c>
      <c r="D1451" s="1" t="str">
        <f t="shared" si="44"/>
        <v>02:00:45.3</v>
      </c>
      <c r="E1451" s="2">
        <f t="shared" si="45"/>
        <v>53.032157390742185</v>
      </c>
    </row>
    <row r="1452" spans="1:5" x14ac:dyDescent="0.2">
      <c r="A1452">
        <v>21</v>
      </c>
      <c r="B1452">
        <v>54</v>
      </c>
      <c r="C1452">
        <v>7250003</v>
      </c>
      <c r="D1452" s="1" t="str">
        <f t="shared" si="44"/>
        <v>02:00:50.3</v>
      </c>
      <c r="E1452" s="2">
        <f t="shared" si="45"/>
        <v>53.031782691875001</v>
      </c>
    </row>
    <row r="1453" spans="1:5" x14ac:dyDescent="0.2">
      <c r="A1453">
        <v>21</v>
      </c>
      <c r="B1453">
        <v>54</v>
      </c>
      <c r="C1453">
        <v>7255003</v>
      </c>
      <c r="D1453" s="1" t="str">
        <f t="shared" si="44"/>
        <v>02:00:55.3</v>
      </c>
      <c r="E1453" s="2">
        <f t="shared" si="45"/>
        <v>53.03140744636719</v>
      </c>
    </row>
    <row r="1454" spans="1:5" x14ac:dyDescent="0.2">
      <c r="A1454">
        <v>21</v>
      </c>
      <c r="B1454">
        <v>54</v>
      </c>
      <c r="C1454">
        <v>7260003</v>
      </c>
      <c r="D1454" s="1" t="str">
        <f t="shared" si="44"/>
        <v>02:01:00.3</v>
      </c>
      <c r="E1454" s="2">
        <f t="shared" si="45"/>
        <v>53.031031654218751</v>
      </c>
    </row>
    <row r="1455" spans="1:5" x14ac:dyDescent="0.2">
      <c r="A1455">
        <v>21</v>
      </c>
      <c r="B1455">
        <v>54</v>
      </c>
      <c r="C1455">
        <v>7265003</v>
      </c>
      <c r="D1455" s="1" t="str">
        <f t="shared" si="44"/>
        <v>02:01:05.3</v>
      </c>
      <c r="E1455" s="2">
        <f t="shared" si="45"/>
        <v>53.030655315429691</v>
      </c>
    </row>
    <row r="1456" spans="1:5" x14ac:dyDescent="0.2">
      <c r="A1456">
        <v>21</v>
      </c>
      <c r="B1456">
        <v>54</v>
      </c>
      <c r="C1456">
        <v>7270003</v>
      </c>
      <c r="D1456" s="1" t="str">
        <f t="shared" si="44"/>
        <v>02:01:10.3</v>
      </c>
      <c r="E1456" s="2">
        <f t="shared" si="45"/>
        <v>53.030278430000003</v>
      </c>
    </row>
    <row r="1457" spans="1:5" x14ac:dyDescent="0.2">
      <c r="A1457">
        <v>21</v>
      </c>
      <c r="B1457">
        <v>54</v>
      </c>
      <c r="C1457">
        <v>7275003</v>
      </c>
      <c r="D1457" s="1" t="str">
        <f t="shared" si="44"/>
        <v>02:01:15.3</v>
      </c>
      <c r="E1457" s="2">
        <f t="shared" si="45"/>
        <v>53.029900997929687</v>
      </c>
    </row>
    <row r="1458" spans="1:5" x14ac:dyDescent="0.2">
      <c r="A1458">
        <v>21</v>
      </c>
      <c r="B1458">
        <v>54</v>
      </c>
      <c r="C1458">
        <v>7280003</v>
      </c>
      <c r="D1458" s="1" t="str">
        <f t="shared" si="44"/>
        <v>02:01:20.3</v>
      </c>
      <c r="E1458" s="2">
        <f t="shared" si="45"/>
        <v>53.02952301921875</v>
      </c>
    </row>
    <row r="1459" spans="1:5" x14ac:dyDescent="0.2">
      <c r="A1459">
        <v>21</v>
      </c>
      <c r="B1459">
        <v>54</v>
      </c>
      <c r="C1459">
        <v>7285003</v>
      </c>
      <c r="D1459" s="1" t="str">
        <f t="shared" si="44"/>
        <v>02:01:25.3</v>
      </c>
      <c r="E1459" s="2">
        <f t="shared" si="45"/>
        <v>53.029144493867186</v>
      </c>
    </row>
    <row r="1460" spans="1:5" x14ac:dyDescent="0.2">
      <c r="A1460">
        <v>21</v>
      </c>
      <c r="B1460">
        <v>54</v>
      </c>
      <c r="C1460">
        <v>7290003</v>
      </c>
      <c r="D1460" s="1" t="str">
        <f t="shared" si="44"/>
        <v>02:01:30.3</v>
      </c>
      <c r="E1460" s="2">
        <f t="shared" si="45"/>
        <v>53.028765421875001</v>
      </c>
    </row>
    <row r="1461" spans="1:5" x14ac:dyDescent="0.2">
      <c r="A1461">
        <v>21</v>
      </c>
      <c r="B1461">
        <v>54</v>
      </c>
      <c r="C1461">
        <v>7295003</v>
      </c>
      <c r="D1461" s="1" t="str">
        <f t="shared" si="44"/>
        <v>02:01:35.3</v>
      </c>
      <c r="E1461" s="2">
        <f t="shared" si="45"/>
        <v>53.028385803242188</v>
      </c>
    </row>
    <row r="1462" spans="1:5" x14ac:dyDescent="0.2">
      <c r="A1462">
        <v>21</v>
      </c>
      <c r="B1462">
        <v>54</v>
      </c>
      <c r="C1462">
        <v>7300003</v>
      </c>
      <c r="D1462" s="1" t="str">
        <f t="shared" si="44"/>
        <v>02:01:40.3</v>
      </c>
      <c r="E1462" s="2">
        <f t="shared" si="45"/>
        <v>53.028005637968747</v>
      </c>
    </row>
    <row r="1463" spans="1:5" x14ac:dyDescent="0.2">
      <c r="A1463">
        <v>20</v>
      </c>
      <c r="B1463">
        <v>54</v>
      </c>
      <c r="C1463">
        <v>7305004</v>
      </c>
      <c r="D1463" s="1" t="str">
        <f t="shared" si="44"/>
        <v>02:01:45.4</v>
      </c>
      <c r="E1463" s="2">
        <f t="shared" si="45"/>
        <v>53.027624926054685</v>
      </c>
    </row>
    <row r="1464" spans="1:5" x14ac:dyDescent="0.2">
      <c r="A1464">
        <v>21</v>
      </c>
      <c r="B1464">
        <v>54</v>
      </c>
      <c r="C1464">
        <v>7310003</v>
      </c>
      <c r="D1464" s="1" t="str">
        <f t="shared" si="44"/>
        <v>02:01:50.3</v>
      </c>
      <c r="E1464" s="2">
        <f t="shared" si="45"/>
        <v>53.027243667500002</v>
      </c>
    </row>
    <row r="1465" spans="1:5" x14ac:dyDescent="0.2">
      <c r="A1465">
        <v>21</v>
      </c>
      <c r="B1465">
        <v>54</v>
      </c>
      <c r="C1465">
        <v>7315003</v>
      </c>
      <c r="D1465" s="1" t="str">
        <f t="shared" si="44"/>
        <v>02:01:55.3</v>
      </c>
      <c r="E1465" s="2">
        <f t="shared" si="45"/>
        <v>53.026861862304685</v>
      </c>
    </row>
    <row r="1466" spans="1:5" x14ac:dyDescent="0.2">
      <c r="A1466">
        <v>21</v>
      </c>
      <c r="B1466">
        <v>54</v>
      </c>
      <c r="C1466">
        <v>7320003</v>
      </c>
      <c r="D1466" s="1" t="str">
        <f t="shared" si="44"/>
        <v>02:02:00.3</v>
      </c>
      <c r="E1466" s="2">
        <f t="shared" si="45"/>
        <v>53.026479510468747</v>
      </c>
    </row>
    <row r="1467" spans="1:5" x14ac:dyDescent="0.2">
      <c r="A1467">
        <v>21</v>
      </c>
      <c r="B1467">
        <v>54</v>
      </c>
      <c r="C1467">
        <v>7325003</v>
      </c>
      <c r="D1467" s="1" t="str">
        <f t="shared" si="44"/>
        <v>02:02:05.3</v>
      </c>
      <c r="E1467" s="2">
        <f t="shared" si="45"/>
        <v>53.026096611992187</v>
      </c>
    </row>
    <row r="1468" spans="1:5" x14ac:dyDescent="0.2">
      <c r="A1468">
        <v>20</v>
      </c>
      <c r="B1468">
        <v>54</v>
      </c>
      <c r="C1468">
        <v>7330003</v>
      </c>
      <c r="D1468" s="1" t="str">
        <f t="shared" si="44"/>
        <v>02:02:10.3</v>
      </c>
      <c r="E1468" s="2">
        <f t="shared" si="45"/>
        <v>53.025713166875001</v>
      </c>
    </row>
    <row r="1469" spans="1:5" x14ac:dyDescent="0.2">
      <c r="A1469">
        <v>21</v>
      </c>
      <c r="B1469">
        <v>54</v>
      </c>
      <c r="C1469">
        <v>7335003</v>
      </c>
      <c r="D1469" s="1" t="str">
        <f t="shared" si="44"/>
        <v>02:02:15.3</v>
      </c>
      <c r="E1469" s="2">
        <f t="shared" si="45"/>
        <v>53.025329175117186</v>
      </c>
    </row>
    <row r="1470" spans="1:5" x14ac:dyDescent="0.2">
      <c r="A1470">
        <v>21</v>
      </c>
      <c r="B1470">
        <v>54</v>
      </c>
      <c r="C1470">
        <v>7340003</v>
      </c>
      <c r="D1470" s="1" t="str">
        <f t="shared" si="44"/>
        <v>02:02:20.3</v>
      </c>
      <c r="E1470" s="2">
        <f t="shared" si="45"/>
        <v>53.02494463671875</v>
      </c>
    </row>
    <row r="1471" spans="1:5" x14ac:dyDescent="0.2">
      <c r="A1471">
        <v>21</v>
      </c>
      <c r="B1471">
        <v>54</v>
      </c>
      <c r="C1471">
        <v>7345003</v>
      </c>
      <c r="D1471" s="1" t="str">
        <f t="shared" si="44"/>
        <v>02:02:25.3</v>
      </c>
      <c r="E1471" s="2">
        <f t="shared" si="45"/>
        <v>53.024559551679687</v>
      </c>
    </row>
    <row r="1472" spans="1:5" x14ac:dyDescent="0.2">
      <c r="A1472">
        <v>21</v>
      </c>
      <c r="B1472">
        <v>54</v>
      </c>
      <c r="C1472">
        <v>7350003</v>
      </c>
      <c r="D1472" s="1" t="str">
        <f t="shared" si="44"/>
        <v>02:02:30.3</v>
      </c>
      <c r="E1472" s="2">
        <f t="shared" si="45"/>
        <v>53.024173920000003</v>
      </c>
    </row>
    <row r="1473" spans="1:5" x14ac:dyDescent="0.2">
      <c r="A1473">
        <v>21</v>
      </c>
      <c r="B1473">
        <v>54</v>
      </c>
      <c r="C1473">
        <v>7355003</v>
      </c>
      <c r="D1473" s="1" t="str">
        <f t="shared" si="44"/>
        <v>02:02:35.3</v>
      </c>
      <c r="E1473" s="2">
        <f t="shared" si="45"/>
        <v>53.023787741679691</v>
      </c>
    </row>
    <row r="1474" spans="1:5" x14ac:dyDescent="0.2">
      <c r="A1474">
        <v>21</v>
      </c>
      <c r="B1474">
        <v>54</v>
      </c>
      <c r="C1474">
        <v>7360003</v>
      </c>
      <c r="D1474" s="1" t="str">
        <f t="shared" ref="D1474:D1537" si="46">CONCATENATE(TEXT(INT(C1474/1000)/86400,"hh:mm:ss"),".",C1474-(INT(C1474/1000)*1000))</f>
        <v>02:02:40.3</v>
      </c>
      <c r="E1474" s="2">
        <f t="shared" ref="E1474:E1537" si="47">0.00000003*POWER(ROW(C1474)/16,2) - 0.00007*POWER(ROW(C1474)/16,2) + 0.0067*ROW(C1474)/16 + ($B$1+($I$2-$I$1)/2)</f>
        <v>53.023401016718751</v>
      </c>
    </row>
    <row r="1475" spans="1:5" x14ac:dyDescent="0.2">
      <c r="A1475">
        <v>20</v>
      </c>
      <c r="B1475">
        <v>54</v>
      </c>
      <c r="C1475">
        <v>7365003</v>
      </c>
      <c r="D1475" s="1" t="str">
        <f t="shared" si="46"/>
        <v>02:02:45.3</v>
      </c>
      <c r="E1475" s="2">
        <f t="shared" si="47"/>
        <v>53.02301374511719</v>
      </c>
    </row>
    <row r="1476" spans="1:5" x14ac:dyDescent="0.2">
      <c r="A1476">
        <v>21</v>
      </c>
      <c r="B1476">
        <v>54</v>
      </c>
      <c r="C1476">
        <v>7370003</v>
      </c>
      <c r="D1476" s="1" t="str">
        <f t="shared" si="46"/>
        <v>02:02:50.3</v>
      </c>
      <c r="E1476" s="2">
        <f t="shared" si="47"/>
        <v>53.022625926875001</v>
      </c>
    </row>
    <row r="1477" spans="1:5" x14ac:dyDescent="0.2">
      <c r="A1477">
        <v>21</v>
      </c>
      <c r="B1477">
        <v>54</v>
      </c>
      <c r="C1477">
        <v>7375005</v>
      </c>
      <c r="D1477" s="1" t="str">
        <f t="shared" si="46"/>
        <v>02:02:55.5</v>
      </c>
      <c r="E1477" s="2">
        <f t="shared" si="47"/>
        <v>53.022237561992185</v>
      </c>
    </row>
    <row r="1478" spans="1:5" x14ac:dyDescent="0.2">
      <c r="A1478">
        <v>21</v>
      </c>
      <c r="B1478">
        <v>54</v>
      </c>
      <c r="C1478">
        <v>7380003</v>
      </c>
      <c r="D1478" s="1" t="str">
        <f t="shared" si="46"/>
        <v>02:03:00.3</v>
      </c>
      <c r="E1478" s="2">
        <f t="shared" si="47"/>
        <v>53.021848650468748</v>
      </c>
    </row>
    <row r="1479" spans="1:5" x14ac:dyDescent="0.2">
      <c r="A1479">
        <v>21</v>
      </c>
      <c r="B1479">
        <v>54</v>
      </c>
      <c r="C1479">
        <v>7385004</v>
      </c>
      <c r="D1479" s="1" t="str">
        <f t="shared" si="46"/>
        <v>02:03:05.4</v>
      </c>
      <c r="E1479" s="2">
        <f t="shared" si="47"/>
        <v>53.02145919230469</v>
      </c>
    </row>
    <row r="1480" spans="1:5" x14ac:dyDescent="0.2">
      <c r="A1480">
        <v>20</v>
      </c>
      <c r="B1480">
        <v>54</v>
      </c>
      <c r="C1480">
        <v>7390003</v>
      </c>
      <c r="D1480" s="1" t="str">
        <f t="shared" si="46"/>
        <v>02:03:10.3</v>
      </c>
      <c r="E1480" s="2">
        <f t="shared" si="47"/>
        <v>53.021069187499997</v>
      </c>
    </row>
    <row r="1481" spans="1:5" x14ac:dyDescent="0.2">
      <c r="A1481">
        <v>21</v>
      </c>
      <c r="B1481">
        <v>54</v>
      </c>
      <c r="C1481">
        <v>7395003</v>
      </c>
      <c r="D1481" s="1" t="str">
        <f t="shared" si="46"/>
        <v>02:03:15.3</v>
      </c>
      <c r="E1481" s="2">
        <f t="shared" si="47"/>
        <v>53.02067863605469</v>
      </c>
    </row>
    <row r="1482" spans="1:5" x14ac:dyDescent="0.2">
      <c r="A1482">
        <v>21</v>
      </c>
      <c r="B1482">
        <v>54</v>
      </c>
      <c r="C1482">
        <v>7400003</v>
      </c>
      <c r="D1482" s="1" t="str">
        <f t="shared" si="46"/>
        <v>02:03:20.3</v>
      </c>
      <c r="E1482" s="2">
        <f t="shared" si="47"/>
        <v>53.020287537968748</v>
      </c>
    </row>
    <row r="1483" spans="1:5" x14ac:dyDescent="0.2">
      <c r="A1483">
        <v>21</v>
      </c>
      <c r="B1483">
        <v>54</v>
      </c>
      <c r="C1483">
        <v>7405003</v>
      </c>
      <c r="D1483" s="1" t="str">
        <f t="shared" si="46"/>
        <v>02:03:25.3</v>
      </c>
      <c r="E1483" s="2">
        <f t="shared" si="47"/>
        <v>53.019895893242186</v>
      </c>
    </row>
    <row r="1484" spans="1:5" x14ac:dyDescent="0.2">
      <c r="A1484">
        <v>21</v>
      </c>
      <c r="B1484">
        <v>54</v>
      </c>
      <c r="C1484">
        <v>7410003</v>
      </c>
      <c r="D1484" s="1" t="str">
        <f t="shared" si="46"/>
        <v>02:03:30.3</v>
      </c>
      <c r="E1484" s="2">
        <f t="shared" si="47"/>
        <v>53.019503701875003</v>
      </c>
    </row>
    <row r="1485" spans="1:5" x14ac:dyDescent="0.2">
      <c r="A1485">
        <v>21</v>
      </c>
      <c r="B1485">
        <v>54</v>
      </c>
      <c r="C1485">
        <v>7415003</v>
      </c>
      <c r="D1485" s="1" t="str">
        <f t="shared" si="46"/>
        <v>02:03:35.3</v>
      </c>
      <c r="E1485" s="2">
        <f t="shared" si="47"/>
        <v>53.019110963867185</v>
      </c>
    </row>
    <row r="1486" spans="1:5" x14ac:dyDescent="0.2">
      <c r="A1486">
        <v>21</v>
      </c>
      <c r="B1486">
        <v>54</v>
      </c>
      <c r="C1486">
        <v>7420003</v>
      </c>
      <c r="D1486" s="1" t="str">
        <f t="shared" si="46"/>
        <v>02:03:40.3</v>
      </c>
      <c r="E1486" s="2">
        <f t="shared" si="47"/>
        <v>53.018717679218753</v>
      </c>
    </row>
    <row r="1487" spans="1:5" x14ac:dyDescent="0.2">
      <c r="A1487">
        <v>21</v>
      </c>
      <c r="B1487">
        <v>54</v>
      </c>
      <c r="C1487">
        <v>7425003</v>
      </c>
      <c r="D1487" s="1" t="str">
        <f t="shared" si="46"/>
        <v>02:03:45.3</v>
      </c>
      <c r="E1487" s="2">
        <f t="shared" si="47"/>
        <v>53.018323847929686</v>
      </c>
    </row>
    <row r="1488" spans="1:5" x14ac:dyDescent="0.2">
      <c r="A1488">
        <v>21</v>
      </c>
      <c r="B1488">
        <v>54</v>
      </c>
      <c r="C1488">
        <v>7430003</v>
      </c>
      <c r="D1488" s="1" t="str">
        <f t="shared" si="46"/>
        <v>02:03:50.3</v>
      </c>
      <c r="E1488" s="2">
        <f t="shared" si="47"/>
        <v>53.017929469999999</v>
      </c>
    </row>
    <row r="1489" spans="1:5" x14ac:dyDescent="0.2">
      <c r="A1489">
        <v>20</v>
      </c>
      <c r="B1489">
        <v>54</v>
      </c>
      <c r="C1489">
        <v>7435003</v>
      </c>
      <c r="D1489" s="1" t="str">
        <f t="shared" si="46"/>
        <v>02:03:55.3</v>
      </c>
      <c r="E1489" s="2">
        <f t="shared" si="47"/>
        <v>53.01753454542969</v>
      </c>
    </row>
    <row r="1490" spans="1:5" x14ac:dyDescent="0.2">
      <c r="A1490">
        <v>21</v>
      </c>
      <c r="B1490">
        <v>54</v>
      </c>
      <c r="C1490">
        <v>7440003</v>
      </c>
      <c r="D1490" s="1" t="str">
        <f t="shared" si="46"/>
        <v>02:04:00.3</v>
      </c>
      <c r="E1490" s="2">
        <f t="shared" si="47"/>
        <v>53.017139074218747</v>
      </c>
    </row>
    <row r="1491" spans="1:5" x14ac:dyDescent="0.2">
      <c r="A1491">
        <v>21</v>
      </c>
      <c r="B1491">
        <v>54</v>
      </c>
      <c r="C1491">
        <v>7445003</v>
      </c>
      <c r="D1491" s="1" t="str">
        <f t="shared" si="46"/>
        <v>02:04:05.3</v>
      </c>
      <c r="E1491" s="2">
        <f t="shared" si="47"/>
        <v>53.01674305636719</v>
      </c>
    </row>
    <row r="1492" spans="1:5" x14ac:dyDescent="0.2">
      <c r="A1492">
        <v>21</v>
      </c>
      <c r="B1492">
        <v>54</v>
      </c>
      <c r="C1492">
        <v>7450003</v>
      </c>
      <c r="D1492" s="1" t="str">
        <f t="shared" si="46"/>
        <v>02:04:10.3</v>
      </c>
      <c r="E1492" s="2">
        <f t="shared" si="47"/>
        <v>53.016346491874998</v>
      </c>
    </row>
    <row r="1493" spans="1:5" x14ac:dyDescent="0.2">
      <c r="A1493">
        <v>21</v>
      </c>
      <c r="B1493">
        <v>54</v>
      </c>
      <c r="C1493">
        <v>7455003</v>
      </c>
      <c r="D1493" s="1" t="str">
        <f t="shared" si="46"/>
        <v>02:04:15.3</v>
      </c>
      <c r="E1493" s="2">
        <f t="shared" si="47"/>
        <v>53.015949380742185</v>
      </c>
    </row>
    <row r="1494" spans="1:5" x14ac:dyDescent="0.2">
      <c r="A1494">
        <v>21</v>
      </c>
      <c r="B1494">
        <v>54</v>
      </c>
      <c r="C1494">
        <v>7460003</v>
      </c>
      <c r="D1494" s="1" t="str">
        <f t="shared" si="46"/>
        <v>02:04:20.3</v>
      </c>
      <c r="E1494" s="2">
        <f t="shared" si="47"/>
        <v>53.015551722968752</v>
      </c>
    </row>
    <row r="1495" spans="1:5" x14ac:dyDescent="0.2">
      <c r="A1495">
        <v>21</v>
      </c>
      <c r="B1495">
        <v>54</v>
      </c>
      <c r="C1495">
        <v>7465004</v>
      </c>
      <c r="D1495" s="1" t="str">
        <f t="shared" si="46"/>
        <v>02:04:25.4</v>
      </c>
      <c r="E1495" s="2">
        <f t="shared" si="47"/>
        <v>53.01515351855469</v>
      </c>
    </row>
    <row r="1496" spans="1:5" x14ac:dyDescent="0.2">
      <c r="A1496">
        <v>21</v>
      </c>
      <c r="B1496">
        <v>54</v>
      </c>
      <c r="C1496">
        <v>7470003</v>
      </c>
      <c r="D1496" s="1" t="str">
        <f t="shared" si="46"/>
        <v>02:04:30.3</v>
      </c>
      <c r="E1496" s="2">
        <f t="shared" si="47"/>
        <v>53.014754767500001</v>
      </c>
    </row>
    <row r="1497" spans="1:5" x14ac:dyDescent="0.2">
      <c r="A1497">
        <v>21</v>
      </c>
      <c r="B1497">
        <v>54</v>
      </c>
      <c r="C1497">
        <v>7475003</v>
      </c>
      <c r="D1497" s="1" t="str">
        <f t="shared" si="46"/>
        <v>02:04:35.3</v>
      </c>
      <c r="E1497" s="2">
        <f t="shared" si="47"/>
        <v>53.014355469804684</v>
      </c>
    </row>
    <row r="1498" spans="1:5" x14ac:dyDescent="0.2">
      <c r="A1498">
        <v>21</v>
      </c>
      <c r="B1498">
        <v>54</v>
      </c>
      <c r="C1498">
        <v>7480003</v>
      </c>
      <c r="D1498" s="1" t="str">
        <f t="shared" si="46"/>
        <v>02:04:40.3</v>
      </c>
      <c r="E1498" s="2">
        <f t="shared" si="47"/>
        <v>53.013955625468753</v>
      </c>
    </row>
    <row r="1499" spans="1:5" x14ac:dyDescent="0.2">
      <c r="A1499">
        <v>21</v>
      </c>
      <c r="B1499">
        <v>54</v>
      </c>
      <c r="C1499">
        <v>7485003</v>
      </c>
      <c r="D1499" s="1" t="str">
        <f t="shared" si="46"/>
        <v>02:04:45.3</v>
      </c>
      <c r="E1499" s="2">
        <f t="shared" si="47"/>
        <v>53.013555234492188</v>
      </c>
    </row>
    <row r="1500" spans="1:5" x14ac:dyDescent="0.2">
      <c r="A1500">
        <v>21</v>
      </c>
      <c r="B1500">
        <v>54</v>
      </c>
      <c r="C1500">
        <v>7490003</v>
      </c>
      <c r="D1500" s="1" t="str">
        <f t="shared" si="46"/>
        <v>02:04:50.3</v>
      </c>
      <c r="E1500" s="2">
        <f t="shared" si="47"/>
        <v>53.013154296875001</v>
      </c>
    </row>
    <row r="1501" spans="1:5" x14ac:dyDescent="0.2">
      <c r="A1501">
        <v>21</v>
      </c>
      <c r="B1501">
        <v>54</v>
      </c>
      <c r="C1501">
        <v>7495003</v>
      </c>
      <c r="D1501" s="1" t="str">
        <f t="shared" si="46"/>
        <v>02:04:55.3</v>
      </c>
      <c r="E1501" s="2">
        <f t="shared" si="47"/>
        <v>53.012752812617187</v>
      </c>
    </row>
    <row r="1502" spans="1:5" x14ac:dyDescent="0.2">
      <c r="A1502">
        <v>21</v>
      </c>
      <c r="B1502">
        <v>54</v>
      </c>
      <c r="C1502">
        <v>7500003</v>
      </c>
      <c r="D1502" s="1" t="str">
        <f t="shared" si="46"/>
        <v>02:05:00.3</v>
      </c>
      <c r="E1502" s="2">
        <f t="shared" si="47"/>
        <v>53.012350781718752</v>
      </c>
    </row>
    <row r="1503" spans="1:5" x14ac:dyDescent="0.2">
      <c r="A1503">
        <v>21</v>
      </c>
      <c r="B1503">
        <v>54</v>
      </c>
      <c r="C1503">
        <v>7505003</v>
      </c>
      <c r="D1503" s="1" t="str">
        <f t="shared" si="46"/>
        <v>02:05:05.3</v>
      </c>
      <c r="E1503" s="2">
        <f t="shared" si="47"/>
        <v>53.011948204179689</v>
      </c>
    </row>
    <row r="1504" spans="1:5" x14ac:dyDescent="0.2">
      <c r="A1504">
        <v>21</v>
      </c>
      <c r="B1504">
        <v>54</v>
      </c>
      <c r="C1504">
        <v>7510003</v>
      </c>
      <c r="D1504" s="1" t="str">
        <f t="shared" si="46"/>
        <v>02:05:10.3</v>
      </c>
      <c r="E1504" s="2">
        <f t="shared" si="47"/>
        <v>53.011545079999998</v>
      </c>
    </row>
    <row r="1505" spans="1:5" x14ac:dyDescent="0.2">
      <c r="A1505">
        <v>21</v>
      </c>
      <c r="B1505">
        <v>54</v>
      </c>
      <c r="C1505">
        <v>7515003</v>
      </c>
      <c r="D1505" s="1" t="str">
        <f t="shared" si="46"/>
        <v>02:05:15.3</v>
      </c>
      <c r="E1505" s="2">
        <f t="shared" si="47"/>
        <v>53.011141409179686</v>
      </c>
    </row>
    <row r="1506" spans="1:5" x14ac:dyDescent="0.2">
      <c r="A1506">
        <v>21</v>
      </c>
      <c r="B1506">
        <v>54</v>
      </c>
      <c r="C1506">
        <v>7520003</v>
      </c>
      <c r="D1506" s="1" t="str">
        <f t="shared" si="46"/>
        <v>02:05:20.3</v>
      </c>
      <c r="E1506" s="2">
        <f t="shared" si="47"/>
        <v>53.010737191718754</v>
      </c>
    </row>
    <row r="1507" spans="1:5" x14ac:dyDescent="0.2">
      <c r="A1507">
        <v>21</v>
      </c>
      <c r="B1507">
        <v>54</v>
      </c>
      <c r="C1507">
        <v>7525003</v>
      </c>
      <c r="D1507" s="1" t="str">
        <f t="shared" si="46"/>
        <v>02:05:25.3</v>
      </c>
      <c r="E1507" s="2">
        <f t="shared" si="47"/>
        <v>53.010332427617186</v>
      </c>
    </row>
    <row r="1508" spans="1:5" x14ac:dyDescent="0.2">
      <c r="A1508">
        <v>21</v>
      </c>
      <c r="B1508">
        <v>54</v>
      </c>
      <c r="C1508">
        <v>7530003</v>
      </c>
      <c r="D1508" s="1" t="str">
        <f t="shared" si="46"/>
        <v>02:05:30.3</v>
      </c>
      <c r="E1508" s="2">
        <f t="shared" si="47"/>
        <v>53.009927116874998</v>
      </c>
    </row>
    <row r="1509" spans="1:5" x14ac:dyDescent="0.2">
      <c r="A1509">
        <v>21</v>
      </c>
      <c r="B1509">
        <v>54</v>
      </c>
      <c r="C1509">
        <v>7535003</v>
      </c>
      <c r="D1509" s="1" t="str">
        <f t="shared" si="46"/>
        <v>02:05:35.3</v>
      </c>
      <c r="E1509" s="2">
        <f t="shared" si="47"/>
        <v>53.009521259492189</v>
      </c>
    </row>
    <row r="1510" spans="1:5" x14ac:dyDescent="0.2">
      <c r="A1510">
        <v>21</v>
      </c>
      <c r="B1510">
        <v>54</v>
      </c>
      <c r="C1510">
        <v>7540003</v>
      </c>
      <c r="D1510" s="1" t="str">
        <f t="shared" si="46"/>
        <v>02:05:40.3</v>
      </c>
      <c r="E1510" s="2">
        <f t="shared" si="47"/>
        <v>53.009114855468752</v>
      </c>
    </row>
    <row r="1511" spans="1:5" x14ac:dyDescent="0.2">
      <c r="A1511">
        <v>21</v>
      </c>
      <c r="B1511">
        <v>54</v>
      </c>
      <c r="C1511">
        <v>7545004</v>
      </c>
      <c r="D1511" s="1" t="str">
        <f t="shared" si="46"/>
        <v>02:05:45.4</v>
      </c>
      <c r="E1511" s="2">
        <f t="shared" si="47"/>
        <v>53.008707904804687</v>
      </c>
    </row>
    <row r="1512" spans="1:5" x14ac:dyDescent="0.2">
      <c r="A1512">
        <v>20</v>
      </c>
      <c r="B1512">
        <v>54</v>
      </c>
      <c r="C1512">
        <v>7550003</v>
      </c>
      <c r="D1512" s="1" t="str">
        <f t="shared" si="46"/>
        <v>02:05:50.3</v>
      </c>
      <c r="E1512" s="2">
        <f t="shared" si="47"/>
        <v>53.008300407500002</v>
      </c>
    </row>
    <row r="1513" spans="1:5" x14ac:dyDescent="0.2">
      <c r="A1513">
        <v>20</v>
      </c>
      <c r="B1513">
        <v>54</v>
      </c>
      <c r="C1513">
        <v>7555003</v>
      </c>
      <c r="D1513" s="1" t="str">
        <f t="shared" si="46"/>
        <v>02:05:55.3</v>
      </c>
      <c r="E1513" s="2">
        <f t="shared" si="47"/>
        <v>53.007892363554689</v>
      </c>
    </row>
    <row r="1514" spans="1:5" x14ac:dyDescent="0.2">
      <c r="A1514">
        <v>21</v>
      </c>
      <c r="B1514">
        <v>54</v>
      </c>
      <c r="C1514">
        <v>7560003</v>
      </c>
      <c r="D1514" s="1" t="str">
        <f t="shared" si="46"/>
        <v>02:06:00.3</v>
      </c>
      <c r="E1514" s="2">
        <f t="shared" si="47"/>
        <v>53.007483772968747</v>
      </c>
    </row>
    <row r="1515" spans="1:5" x14ac:dyDescent="0.2">
      <c r="A1515">
        <v>21</v>
      </c>
      <c r="B1515">
        <v>54</v>
      </c>
      <c r="C1515">
        <v>7565003</v>
      </c>
      <c r="D1515" s="1" t="str">
        <f t="shared" si="46"/>
        <v>02:06:05.3</v>
      </c>
      <c r="E1515" s="2">
        <f t="shared" si="47"/>
        <v>53.007074635742185</v>
      </c>
    </row>
    <row r="1516" spans="1:5" x14ac:dyDescent="0.2">
      <c r="A1516">
        <v>21</v>
      </c>
      <c r="B1516">
        <v>54</v>
      </c>
      <c r="C1516">
        <v>7570003</v>
      </c>
      <c r="D1516" s="1" t="str">
        <f t="shared" si="46"/>
        <v>02:06:10.3</v>
      </c>
      <c r="E1516" s="2">
        <f t="shared" si="47"/>
        <v>53.006664951875003</v>
      </c>
    </row>
    <row r="1517" spans="1:5" x14ac:dyDescent="0.2">
      <c r="A1517">
        <v>21</v>
      </c>
      <c r="B1517">
        <v>54</v>
      </c>
      <c r="C1517">
        <v>7575003</v>
      </c>
      <c r="D1517" s="1" t="str">
        <f t="shared" si="46"/>
        <v>02:06:15.3</v>
      </c>
      <c r="E1517" s="2">
        <f t="shared" si="47"/>
        <v>53.006254721367185</v>
      </c>
    </row>
    <row r="1518" spans="1:5" x14ac:dyDescent="0.2">
      <c r="A1518">
        <v>21</v>
      </c>
      <c r="B1518">
        <v>54</v>
      </c>
      <c r="C1518">
        <v>7580003</v>
      </c>
      <c r="D1518" s="1" t="str">
        <f t="shared" si="46"/>
        <v>02:06:20.3</v>
      </c>
      <c r="E1518" s="2">
        <f t="shared" si="47"/>
        <v>53.005843944218753</v>
      </c>
    </row>
    <row r="1519" spans="1:5" x14ac:dyDescent="0.2">
      <c r="A1519">
        <v>21</v>
      </c>
      <c r="B1519">
        <v>54</v>
      </c>
      <c r="C1519">
        <v>7585003</v>
      </c>
      <c r="D1519" s="1" t="str">
        <f t="shared" si="46"/>
        <v>02:06:25.3</v>
      </c>
      <c r="E1519" s="2">
        <f t="shared" si="47"/>
        <v>53.005432620429687</v>
      </c>
    </row>
    <row r="1520" spans="1:5" x14ac:dyDescent="0.2">
      <c r="A1520">
        <v>21</v>
      </c>
      <c r="B1520">
        <v>54</v>
      </c>
      <c r="C1520">
        <v>7590003</v>
      </c>
      <c r="D1520" s="1" t="str">
        <f t="shared" si="46"/>
        <v>02:06:30.3</v>
      </c>
      <c r="E1520" s="2">
        <f t="shared" si="47"/>
        <v>53.00502075</v>
      </c>
    </row>
    <row r="1521" spans="1:5" x14ac:dyDescent="0.2">
      <c r="A1521">
        <v>21</v>
      </c>
      <c r="B1521">
        <v>54</v>
      </c>
      <c r="C1521">
        <v>7595003</v>
      </c>
      <c r="D1521" s="1" t="str">
        <f t="shared" si="46"/>
        <v>02:06:35.3</v>
      </c>
      <c r="E1521" s="2">
        <f t="shared" si="47"/>
        <v>53.004608332929685</v>
      </c>
    </row>
    <row r="1522" spans="1:5" x14ac:dyDescent="0.2">
      <c r="A1522">
        <v>21</v>
      </c>
      <c r="B1522">
        <v>54</v>
      </c>
      <c r="C1522">
        <v>7600003</v>
      </c>
      <c r="D1522" s="1" t="str">
        <f t="shared" si="46"/>
        <v>02:06:40.3</v>
      </c>
      <c r="E1522" s="2">
        <f t="shared" si="47"/>
        <v>53.004195369218749</v>
      </c>
    </row>
    <row r="1523" spans="1:5" x14ac:dyDescent="0.2">
      <c r="A1523">
        <v>21</v>
      </c>
      <c r="B1523">
        <v>54</v>
      </c>
      <c r="C1523">
        <v>7605003</v>
      </c>
      <c r="D1523" s="1" t="str">
        <f t="shared" si="46"/>
        <v>02:06:45.3</v>
      </c>
      <c r="E1523" s="2">
        <f t="shared" si="47"/>
        <v>53.003781858867185</v>
      </c>
    </row>
    <row r="1524" spans="1:5" x14ac:dyDescent="0.2">
      <c r="A1524">
        <v>21</v>
      </c>
      <c r="B1524">
        <v>54</v>
      </c>
      <c r="C1524">
        <v>7610003</v>
      </c>
      <c r="D1524" s="1" t="str">
        <f t="shared" si="46"/>
        <v>02:06:50.3</v>
      </c>
      <c r="E1524" s="2">
        <f t="shared" si="47"/>
        <v>53.003367801875001</v>
      </c>
    </row>
    <row r="1525" spans="1:5" x14ac:dyDescent="0.2">
      <c r="A1525">
        <v>21</v>
      </c>
      <c r="B1525">
        <v>54</v>
      </c>
      <c r="C1525">
        <v>7615003</v>
      </c>
      <c r="D1525" s="1" t="str">
        <f t="shared" si="46"/>
        <v>02:06:55.3</v>
      </c>
      <c r="E1525" s="2">
        <f t="shared" si="47"/>
        <v>53.002953198242189</v>
      </c>
    </row>
    <row r="1526" spans="1:5" x14ac:dyDescent="0.2">
      <c r="A1526">
        <v>20</v>
      </c>
      <c r="B1526">
        <v>54</v>
      </c>
      <c r="C1526">
        <v>7620003</v>
      </c>
      <c r="D1526" s="1" t="str">
        <f t="shared" si="46"/>
        <v>02:07:00.3</v>
      </c>
      <c r="E1526" s="2">
        <f t="shared" si="47"/>
        <v>53.002538047968748</v>
      </c>
    </row>
    <row r="1527" spans="1:5" x14ac:dyDescent="0.2">
      <c r="A1527">
        <v>21</v>
      </c>
      <c r="B1527">
        <v>54</v>
      </c>
      <c r="C1527">
        <v>7625004</v>
      </c>
      <c r="D1527" s="1" t="str">
        <f t="shared" si="46"/>
        <v>02:07:05.4</v>
      </c>
      <c r="E1527" s="2">
        <f t="shared" si="47"/>
        <v>53.002122351054687</v>
      </c>
    </row>
    <row r="1528" spans="1:5" x14ac:dyDescent="0.2">
      <c r="A1528">
        <v>21</v>
      </c>
      <c r="B1528">
        <v>54</v>
      </c>
      <c r="C1528">
        <v>7630003</v>
      </c>
      <c r="D1528" s="1" t="str">
        <f t="shared" si="46"/>
        <v>02:07:10.3</v>
      </c>
      <c r="E1528" s="2">
        <f t="shared" si="47"/>
        <v>53.001706107499999</v>
      </c>
    </row>
    <row r="1529" spans="1:5" x14ac:dyDescent="0.2">
      <c r="A1529">
        <v>21</v>
      </c>
      <c r="B1529">
        <v>54</v>
      </c>
      <c r="C1529">
        <v>7635003</v>
      </c>
      <c r="D1529" s="1" t="str">
        <f t="shared" si="46"/>
        <v>02:07:15.3</v>
      </c>
      <c r="E1529" s="2">
        <f t="shared" si="47"/>
        <v>53.001289317304689</v>
      </c>
    </row>
    <row r="1530" spans="1:5" x14ac:dyDescent="0.2">
      <c r="A1530">
        <v>21</v>
      </c>
      <c r="B1530">
        <v>54</v>
      </c>
      <c r="C1530">
        <v>7640003</v>
      </c>
      <c r="D1530" s="1" t="str">
        <f t="shared" si="46"/>
        <v>02:07:20.3</v>
      </c>
      <c r="E1530" s="2">
        <f t="shared" si="47"/>
        <v>53.000871980468752</v>
      </c>
    </row>
    <row r="1531" spans="1:5" x14ac:dyDescent="0.2">
      <c r="A1531">
        <v>21</v>
      </c>
      <c r="B1531">
        <v>54</v>
      </c>
      <c r="C1531">
        <v>7645003</v>
      </c>
      <c r="D1531" s="1" t="str">
        <f t="shared" si="46"/>
        <v>02:07:25.3</v>
      </c>
      <c r="E1531" s="2">
        <f t="shared" si="47"/>
        <v>53.000454096992186</v>
      </c>
    </row>
    <row r="1532" spans="1:5" x14ac:dyDescent="0.2">
      <c r="A1532">
        <v>21</v>
      </c>
      <c r="B1532">
        <v>54</v>
      </c>
      <c r="C1532">
        <v>7650003</v>
      </c>
      <c r="D1532" s="1" t="str">
        <f t="shared" si="46"/>
        <v>02:07:30.3</v>
      </c>
      <c r="E1532" s="2">
        <f t="shared" si="47"/>
        <v>53.000035666875</v>
      </c>
    </row>
    <row r="1533" spans="1:5" x14ac:dyDescent="0.2">
      <c r="A1533">
        <v>21</v>
      </c>
      <c r="B1533">
        <v>54</v>
      </c>
      <c r="C1533">
        <v>7655003</v>
      </c>
      <c r="D1533" s="1" t="str">
        <f t="shared" si="46"/>
        <v>02:07:35.3</v>
      </c>
      <c r="E1533" s="2">
        <f t="shared" si="47"/>
        <v>52.999616690117186</v>
      </c>
    </row>
    <row r="1534" spans="1:5" x14ac:dyDescent="0.2">
      <c r="A1534">
        <v>21</v>
      </c>
      <c r="B1534">
        <v>54</v>
      </c>
      <c r="C1534">
        <v>7660003</v>
      </c>
      <c r="D1534" s="1" t="str">
        <f t="shared" si="46"/>
        <v>02:07:40.3</v>
      </c>
      <c r="E1534" s="2">
        <f t="shared" si="47"/>
        <v>52.999197166718751</v>
      </c>
    </row>
    <row r="1535" spans="1:5" x14ac:dyDescent="0.2">
      <c r="A1535">
        <v>21</v>
      </c>
      <c r="B1535">
        <v>54</v>
      </c>
      <c r="C1535">
        <v>7665003</v>
      </c>
      <c r="D1535" s="1" t="str">
        <f t="shared" si="46"/>
        <v>02:07:45.3</v>
      </c>
      <c r="E1535" s="2">
        <f t="shared" si="47"/>
        <v>52.998777096679689</v>
      </c>
    </row>
    <row r="1536" spans="1:5" x14ac:dyDescent="0.2">
      <c r="A1536">
        <v>21</v>
      </c>
      <c r="B1536">
        <v>54</v>
      </c>
      <c r="C1536">
        <v>7670003</v>
      </c>
      <c r="D1536" s="1" t="str">
        <f t="shared" si="46"/>
        <v>02:07:50.3</v>
      </c>
      <c r="E1536" s="2">
        <f t="shared" si="47"/>
        <v>52.998356479999998</v>
      </c>
    </row>
    <row r="1537" spans="1:5" x14ac:dyDescent="0.2">
      <c r="A1537">
        <v>21</v>
      </c>
      <c r="B1537">
        <v>54</v>
      </c>
      <c r="C1537">
        <v>7675003</v>
      </c>
      <c r="D1537" s="1" t="str">
        <f t="shared" si="46"/>
        <v>02:07:55.3</v>
      </c>
      <c r="E1537" s="2">
        <f t="shared" si="47"/>
        <v>52.997935316679687</v>
      </c>
    </row>
    <row r="1538" spans="1:5" x14ac:dyDescent="0.2">
      <c r="A1538">
        <v>21</v>
      </c>
      <c r="B1538">
        <v>54</v>
      </c>
      <c r="C1538">
        <v>7680003</v>
      </c>
      <c r="D1538" s="1" t="str">
        <f t="shared" ref="D1538:D1601" si="48">CONCATENATE(TEXT(INT(C1538/1000)/86400,"hh:mm:ss"),".",C1538-(INT(C1538/1000)*1000))</f>
        <v>02:08:00.3</v>
      </c>
      <c r="E1538" s="2">
        <f t="shared" ref="E1538:E1601" si="49">0.00000003*POWER(ROW(C1538)/16,2) - 0.00007*POWER(ROW(C1538)/16,2) + 0.0067*ROW(C1538)/16 + ($B$1+($I$2-$I$1)/2)</f>
        <v>52.997513606718748</v>
      </c>
    </row>
    <row r="1539" spans="1:5" x14ac:dyDescent="0.2">
      <c r="A1539">
        <v>21</v>
      </c>
      <c r="B1539">
        <v>54</v>
      </c>
      <c r="C1539">
        <v>7685003</v>
      </c>
      <c r="D1539" s="1" t="str">
        <f t="shared" si="48"/>
        <v>02:08:05.3</v>
      </c>
      <c r="E1539" s="2">
        <f t="shared" si="49"/>
        <v>52.997091350117188</v>
      </c>
    </row>
    <row r="1540" spans="1:5" x14ac:dyDescent="0.2">
      <c r="A1540">
        <v>20</v>
      </c>
      <c r="B1540">
        <v>54</v>
      </c>
      <c r="C1540">
        <v>7690003</v>
      </c>
      <c r="D1540" s="1" t="str">
        <f t="shared" si="48"/>
        <v>02:08:10.3</v>
      </c>
      <c r="E1540" s="2">
        <f t="shared" si="49"/>
        <v>52.996668546875</v>
      </c>
    </row>
    <row r="1541" spans="1:5" x14ac:dyDescent="0.2">
      <c r="A1541">
        <v>21</v>
      </c>
      <c r="B1541">
        <v>54</v>
      </c>
      <c r="C1541">
        <v>7695003</v>
      </c>
      <c r="D1541" s="1" t="str">
        <f t="shared" si="48"/>
        <v>02:08:15.3</v>
      </c>
      <c r="E1541" s="2">
        <f t="shared" si="49"/>
        <v>52.996245196992184</v>
      </c>
    </row>
    <row r="1542" spans="1:5" x14ac:dyDescent="0.2">
      <c r="A1542">
        <v>21</v>
      </c>
      <c r="B1542">
        <v>54</v>
      </c>
      <c r="C1542">
        <v>7700003</v>
      </c>
      <c r="D1542" s="1" t="str">
        <f t="shared" si="48"/>
        <v>02:08:20.3</v>
      </c>
      <c r="E1542" s="2">
        <f t="shared" si="49"/>
        <v>52.995821300468748</v>
      </c>
    </row>
    <row r="1543" spans="1:5" x14ac:dyDescent="0.2">
      <c r="A1543">
        <v>21</v>
      </c>
      <c r="B1543">
        <v>54</v>
      </c>
      <c r="C1543">
        <v>7705004</v>
      </c>
      <c r="D1543" s="1" t="str">
        <f t="shared" si="48"/>
        <v>02:08:25.4</v>
      </c>
      <c r="E1543" s="2">
        <f t="shared" si="49"/>
        <v>52.995396857304691</v>
      </c>
    </row>
    <row r="1544" spans="1:5" x14ac:dyDescent="0.2">
      <c r="A1544">
        <v>20</v>
      </c>
      <c r="B1544">
        <v>54</v>
      </c>
      <c r="C1544">
        <v>7710003</v>
      </c>
      <c r="D1544" s="1" t="str">
        <f t="shared" si="48"/>
        <v>02:08:30.3</v>
      </c>
      <c r="E1544" s="2">
        <f t="shared" si="49"/>
        <v>52.994971867499999</v>
      </c>
    </row>
    <row r="1545" spans="1:5" x14ac:dyDescent="0.2">
      <c r="A1545">
        <v>21</v>
      </c>
      <c r="B1545">
        <v>54</v>
      </c>
      <c r="C1545">
        <v>7715003</v>
      </c>
      <c r="D1545" s="1" t="str">
        <f t="shared" si="48"/>
        <v>02:08:35.3</v>
      </c>
      <c r="E1545" s="2">
        <f t="shared" si="49"/>
        <v>52.994546331054686</v>
      </c>
    </row>
    <row r="1546" spans="1:5" x14ac:dyDescent="0.2">
      <c r="A1546">
        <v>20</v>
      </c>
      <c r="B1546">
        <v>54</v>
      </c>
      <c r="C1546">
        <v>7720003</v>
      </c>
      <c r="D1546" s="1" t="str">
        <f t="shared" si="48"/>
        <v>02:08:40.3</v>
      </c>
      <c r="E1546" s="2">
        <f t="shared" si="49"/>
        <v>52.994120247968752</v>
      </c>
    </row>
    <row r="1547" spans="1:5" x14ac:dyDescent="0.2">
      <c r="A1547">
        <v>21</v>
      </c>
      <c r="B1547">
        <v>54</v>
      </c>
      <c r="C1547">
        <v>7725003</v>
      </c>
      <c r="D1547" s="1" t="str">
        <f t="shared" si="48"/>
        <v>02:08:45.3</v>
      </c>
      <c r="E1547" s="2">
        <f t="shared" si="49"/>
        <v>52.99369361824219</v>
      </c>
    </row>
    <row r="1548" spans="1:5" x14ac:dyDescent="0.2">
      <c r="A1548">
        <v>21</v>
      </c>
      <c r="B1548">
        <v>54</v>
      </c>
      <c r="C1548">
        <v>7730003</v>
      </c>
      <c r="D1548" s="1" t="str">
        <f t="shared" si="48"/>
        <v>02:08:50.3</v>
      </c>
      <c r="E1548" s="2">
        <f t="shared" si="49"/>
        <v>52.993266441875001</v>
      </c>
    </row>
    <row r="1549" spans="1:5" x14ac:dyDescent="0.2">
      <c r="A1549">
        <v>21</v>
      </c>
      <c r="B1549">
        <v>54</v>
      </c>
      <c r="C1549">
        <v>7735003</v>
      </c>
      <c r="D1549" s="1" t="str">
        <f t="shared" si="48"/>
        <v>02:08:55.3</v>
      </c>
      <c r="E1549" s="2">
        <f t="shared" si="49"/>
        <v>52.992838718867191</v>
      </c>
    </row>
    <row r="1550" spans="1:5" x14ac:dyDescent="0.2">
      <c r="A1550">
        <v>21</v>
      </c>
      <c r="B1550">
        <v>54</v>
      </c>
      <c r="C1550">
        <v>7740003</v>
      </c>
      <c r="D1550" s="1" t="str">
        <f t="shared" si="48"/>
        <v>02:09:00.3</v>
      </c>
      <c r="E1550" s="2">
        <f t="shared" si="49"/>
        <v>52.992410449218752</v>
      </c>
    </row>
    <row r="1551" spans="1:5" x14ac:dyDescent="0.2">
      <c r="A1551">
        <v>21</v>
      </c>
      <c r="B1551">
        <v>54</v>
      </c>
      <c r="C1551">
        <v>7745003</v>
      </c>
      <c r="D1551" s="1" t="str">
        <f t="shared" si="48"/>
        <v>02:09:05.3</v>
      </c>
      <c r="E1551" s="2">
        <f t="shared" si="49"/>
        <v>52.991981632929686</v>
      </c>
    </row>
    <row r="1552" spans="1:5" x14ac:dyDescent="0.2">
      <c r="A1552">
        <v>21</v>
      </c>
      <c r="B1552">
        <v>54</v>
      </c>
      <c r="C1552">
        <v>7750003</v>
      </c>
      <c r="D1552" s="1" t="str">
        <f t="shared" si="48"/>
        <v>02:09:10.3</v>
      </c>
      <c r="E1552" s="2">
        <f t="shared" si="49"/>
        <v>52.99155227</v>
      </c>
    </row>
    <row r="1553" spans="1:5" x14ac:dyDescent="0.2">
      <c r="A1553">
        <v>21</v>
      </c>
      <c r="B1553">
        <v>54</v>
      </c>
      <c r="C1553">
        <v>7755003</v>
      </c>
      <c r="D1553" s="1" t="str">
        <f t="shared" si="48"/>
        <v>02:09:15.3</v>
      </c>
      <c r="E1553" s="2">
        <f t="shared" si="49"/>
        <v>52.991122360429685</v>
      </c>
    </row>
    <row r="1554" spans="1:5" x14ac:dyDescent="0.2">
      <c r="A1554">
        <v>21</v>
      </c>
      <c r="B1554">
        <v>54</v>
      </c>
      <c r="C1554">
        <v>7760003</v>
      </c>
      <c r="D1554" s="1" t="str">
        <f t="shared" si="48"/>
        <v>02:09:20.3</v>
      </c>
      <c r="E1554" s="2">
        <f t="shared" si="49"/>
        <v>52.99069190421875</v>
      </c>
    </row>
    <row r="1555" spans="1:5" x14ac:dyDescent="0.2">
      <c r="A1555">
        <v>21</v>
      </c>
      <c r="B1555">
        <v>54</v>
      </c>
      <c r="C1555">
        <v>7765003</v>
      </c>
      <c r="D1555" s="1" t="str">
        <f t="shared" si="48"/>
        <v>02:09:25.3</v>
      </c>
      <c r="E1555" s="2">
        <f t="shared" si="49"/>
        <v>52.990260901367186</v>
      </c>
    </row>
    <row r="1556" spans="1:5" x14ac:dyDescent="0.2">
      <c r="A1556">
        <v>21</v>
      </c>
      <c r="B1556">
        <v>54</v>
      </c>
      <c r="C1556">
        <v>7770003</v>
      </c>
      <c r="D1556" s="1" t="str">
        <f t="shared" si="48"/>
        <v>02:09:30.3</v>
      </c>
      <c r="E1556" s="2">
        <f t="shared" si="49"/>
        <v>52.989829351875002</v>
      </c>
    </row>
    <row r="1557" spans="1:5" x14ac:dyDescent="0.2">
      <c r="A1557">
        <v>21</v>
      </c>
      <c r="B1557">
        <v>54</v>
      </c>
      <c r="C1557">
        <v>7775003</v>
      </c>
      <c r="D1557" s="1" t="str">
        <f t="shared" si="48"/>
        <v>02:09:35.3</v>
      </c>
      <c r="E1557" s="2">
        <f t="shared" si="49"/>
        <v>52.98939725574219</v>
      </c>
    </row>
    <row r="1558" spans="1:5" x14ac:dyDescent="0.2">
      <c r="A1558">
        <v>20</v>
      </c>
      <c r="B1558">
        <v>54</v>
      </c>
      <c r="C1558">
        <v>7780003</v>
      </c>
      <c r="D1558" s="1" t="str">
        <f t="shared" si="48"/>
        <v>02:09:40.3</v>
      </c>
      <c r="E1558" s="2">
        <f t="shared" si="49"/>
        <v>52.988964612968751</v>
      </c>
    </row>
    <row r="1559" spans="1:5" x14ac:dyDescent="0.2">
      <c r="A1559">
        <v>21</v>
      </c>
      <c r="B1559">
        <v>54</v>
      </c>
      <c r="C1559">
        <v>7785004</v>
      </c>
      <c r="D1559" s="1" t="str">
        <f t="shared" si="48"/>
        <v>02:09:45.4</v>
      </c>
      <c r="E1559" s="2">
        <f t="shared" si="49"/>
        <v>52.98853142355469</v>
      </c>
    </row>
    <row r="1560" spans="1:5" x14ac:dyDescent="0.2">
      <c r="A1560">
        <v>21</v>
      </c>
      <c r="B1560">
        <v>54</v>
      </c>
      <c r="C1560">
        <v>7790003</v>
      </c>
      <c r="D1560" s="1" t="str">
        <f t="shared" si="48"/>
        <v>02:09:50.3</v>
      </c>
      <c r="E1560" s="2">
        <f t="shared" si="49"/>
        <v>52.988097687500002</v>
      </c>
    </row>
    <row r="1561" spans="1:5" x14ac:dyDescent="0.2">
      <c r="A1561">
        <v>21</v>
      </c>
      <c r="B1561">
        <v>54</v>
      </c>
      <c r="C1561">
        <v>7795003</v>
      </c>
      <c r="D1561" s="1" t="str">
        <f t="shared" si="48"/>
        <v>02:09:55.3</v>
      </c>
      <c r="E1561" s="2">
        <f t="shared" si="49"/>
        <v>52.987663404804685</v>
      </c>
    </row>
    <row r="1562" spans="1:5" x14ac:dyDescent="0.2">
      <c r="A1562">
        <v>21</v>
      </c>
      <c r="B1562">
        <v>54</v>
      </c>
      <c r="C1562">
        <v>7800003</v>
      </c>
      <c r="D1562" s="1" t="str">
        <f t="shared" si="48"/>
        <v>02:10:00.3</v>
      </c>
      <c r="E1562" s="2">
        <f t="shared" si="49"/>
        <v>52.987228575468748</v>
      </c>
    </row>
    <row r="1563" spans="1:5" x14ac:dyDescent="0.2">
      <c r="A1563">
        <v>20</v>
      </c>
      <c r="B1563">
        <v>54</v>
      </c>
      <c r="C1563">
        <v>7805003</v>
      </c>
      <c r="D1563" s="1" t="str">
        <f t="shared" si="48"/>
        <v>02:10:05.3</v>
      </c>
      <c r="E1563" s="2">
        <f t="shared" si="49"/>
        <v>52.98679319949219</v>
      </c>
    </row>
    <row r="1564" spans="1:5" x14ac:dyDescent="0.2">
      <c r="A1564">
        <v>21</v>
      </c>
      <c r="B1564">
        <v>54</v>
      </c>
      <c r="C1564">
        <v>7810003</v>
      </c>
      <c r="D1564" s="1" t="str">
        <f t="shared" si="48"/>
        <v>02:10:10.3</v>
      </c>
      <c r="E1564" s="2">
        <f t="shared" si="49"/>
        <v>52.986357276874998</v>
      </c>
    </row>
    <row r="1565" spans="1:5" x14ac:dyDescent="0.2">
      <c r="A1565">
        <v>21</v>
      </c>
      <c r="B1565">
        <v>54</v>
      </c>
      <c r="C1565">
        <v>7815003</v>
      </c>
      <c r="D1565" s="1" t="str">
        <f t="shared" si="48"/>
        <v>02:10:15.3</v>
      </c>
      <c r="E1565" s="2">
        <f t="shared" si="49"/>
        <v>52.985920807617191</v>
      </c>
    </row>
    <row r="1566" spans="1:5" x14ac:dyDescent="0.2">
      <c r="A1566">
        <v>21</v>
      </c>
      <c r="B1566">
        <v>54</v>
      </c>
      <c r="C1566">
        <v>7820003</v>
      </c>
      <c r="D1566" s="1" t="str">
        <f t="shared" si="48"/>
        <v>02:10:20.3</v>
      </c>
      <c r="E1566" s="2">
        <f t="shared" si="49"/>
        <v>52.98548379171875</v>
      </c>
    </row>
    <row r="1567" spans="1:5" x14ac:dyDescent="0.2">
      <c r="A1567">
        <v>21</v>
      </c>
      <c r="B1567">
        <v>54</v>
      </c>
      <c r="C1567">
        <v>7825003</v>
      </c>
      <c r="D1567" s="1" t="str">
        <f t="shared" si="48"/>
        <v>02:10:25.3</v>
      </c>
      <c r="E1567" s="2">
        <f t="shared" si="49"/>
        <v>52.985046229179687</v>
      </c>
    </row>
    <row r="1568" spans="1:5" x14ac:dyDescent="0.2">
      <c r="A1568">
        <v>21</v>
      </c>
      <c r="B1568">
        <v>54</v>
      </c>
      <c r="C1568">
        <v>7830003</v>
      </c>
      <c r="D1568" s="1" t="str">
        <f t="shared" si="48"/>
        <v>02:10:30.3</v>
      </c>
      <c r="E1568" s="2">
        <f t="shared" si="49"/>
        <v>52.984608119999997</v>
      </c>
    </row>
    <row r="1569" spans="1:5" x14ac:dyDescent="0.2">
      <c r="A1569">
        <v>21</v>
      </c>
      <c r="B1569">
        <v>54</v>
      </c>
      <c r="C1569">
        <v>7835003</v>
      </c>
      <c r="D1569" s="1" t="str">
        <f t="shared" si="48"/>
        <v>02:10:35.3</v>
      </c>
      <c r="E1569" s="2">
        <f t="shared" si="49"/>
        <v>52.984169464179686</v>
      </c>
    </row>
    <row r="1570" spans="1:5" x14ac:dyDescent="0.2">
      <c r="A1570">
        <v>21</v>
      </c>
      <c r="B1570">
        <v>54</v>
      </c>
      <c r="C1570">
        <v>7840003</v>
      </c>
      <c r="D1570" s="1" t="str">
        <f t="shared" si="48"/>
        <v>02:10:40.3</v>
      </c>
      <c r="E1570" s="2">
        <f t="shared" si="49"/>
        <v>52.983730261718748</v>
      </c>
    </row>
    <row r="1571" spans="1:5" x14ac:dyDescent="0.2">
      <c r="A1571">
        <v>21</v>
      </c>
      <c r="B1571">
        <v>54</v>
      </c>
      <c r="C1571">
        <v>7845003</v>
      </c>
      <c r="D1571" s="1" t="str">
        <f t="shared" si="48"/>
        <v>02:10:45.3</v>
      </c>
      <c r="E1571" s="2">
        <f t="shared" si="49"/>
        <v>52.983290512617188</v>
      </c>
    </row>
    <row r="1572" spans="1:5" x14ac:dyDescent="0.2">
      <c r="A1572">
        <v>21</v>
      </c>
      <c r="B1572">
        <v>54</v>
      </c>
      <c r="C1572">
        <v>7850003</v>
      </c>
      <c r="D1572" s="1" t="str">
        <f t="shared" si="48"/>
        <v>02:10:50.3</v>
      </c>
      <c r="E1572" s="2">
        <f t="shared" si="49"/>
        <v>52.982850216875001</v>
      </c>
    </row>
    <row r="1573" spans="1:5" x14ac:dyDescent="0.2">
      <c r="A1573">
        <v>21</v>
      </c>
      <c r="B1573">
        <v>54</v>
      </c>
      <c r="C1573">
        <v>7855003</v>
      </c>
      <c r="D1573" s="1" t="str">
        <f t="shared" si="48"/>
        <v>02:10:55.3</v>
      </c>
      <c r="E1573" s="2">
        <f t="shared" si="49"/>
        <v>52.982409374492185</v>
      </c>
    </row>
    <row r="1574" spans="1:5" x14ac:dyDescent="0.2">
      <c r="A1574">
        <v>21</v>
      </c>
      <c r="B1574">
        <v>54</v>
      </c>
      <c r="C1574">
        <v>7860003</v>
      </c>
      <c r="D1574" s="1" t="str">
        <f t="shared" si="48"/>
        <v>02:11:00.3</v>
      </c>
      <c r="E1574" s="2">
        <f t="shared" si="49"/>
        <v>52.981967985468749</v>
      </c>
    </row>
    <row r="1575" spans="1:5" x14ac:dyDescent="0.2">
      <c r="A1575">
        <v>21</v>
      </c>
      <c r="B1575">
        <v>54</v>
      </c>
      <c r="C1575">
        <v>7865004</v>
      </c>
      <c r="D1575" s="1" t="str">
        <f t="shared" si="48"/>
        <v>02:11:05.4</v>
      </c>
      <c r="E1575" s="2">
        <f t="shared" si="49"/>
        <v>52.981526049804685</v>
      </c>
    </row>
    <row r="1576" spans="1:5" x14ac:dyDescent="0.2">
      <c r="A1576">
        <v>21</v>
      </c>
      <c r="B1576">
        <v>54</v>
      </c>
      <c r="C1576">
        <v>7870003</v>
      </c>
      <c r="D1576" s="1" t="str">
        <f t="shared" si="48"/>
        <v>02:11:10.3</v>
      </c>
      <c r="E1576" s="2">
        <f t="shared" si="49"/>
        <v>52.981083567500001</v>
      </c>
    </row>
    <row r="1577" spans="1:5" x14ac:dyDescent="0.2">
      <c r="A1577">
        <v>21</v>
      </c>
      <c r="B1577">
        <v>54</v>
      </c>
      <c r="C1577">
        <v>7875003</v>
      </c>
      <c r="D1577" s="1" t="str">
        <f t="shared" si="48"/>
        <v>02:11:15.3</v>
      </c>
      <c r="E1577" s="2">
        <f t="shared" si="49"/>
        <v>52.980640538554688</v>
      </c>
    </row>
    <row r="1578" spans="1:5" x14ac:dyDescent="0.2">
      <c r="A1578">
        <v>21</v>
      </c>
      <c r="B1578">
        <v>54</v>
      </c>
      <c r="C1578">
        <v>7880003</v>
      </c>
      <c r="D1578" s="1" t="str">
        <f t="shared" si="48"/>
        <v>02:11:20.3</v>
      </c>
      <c r="E1578" s="2">
        <f t="shared" si="49"/>
        <v>52.980196962968748</v>
      </c>
    </row>
    <row r="1579" spans="1:5" x14ac:dyDescent="0.2">
      <c r="A1579">
        <v>21</v>
      </c>
      <c r="B1579">
        <v>54</v>
      </c>
      <c r="C1579">
        <v>7885003</v>
      </c>
      <c r="D1579" s="1" t="str">
        <f t="shared" si="48"/>
        <v>02:11:25.3</v>
      </c>
      <c r="E1579" s="2">
        <f t="shared" si="49"/>
        <v>52.979752840742186</v>
      </c>
    </row>
    <row r="1580" spans="1:5" x14ac:dyDescent="0.2">
      <c r="A1580">
        <v>21</v>
      </c>
      <c r="B1580">
        <v>54</v>
      </c>
      <c r="C1580">
        <v>7890003</v>
      </c>
      <c r="D1580" s="1" t="str">
        <f t="shared" si="48"/>
        <v>02:11:30.3</v>
      </c>
      <c r="E1580" s="2">
        <f t="shared" si="49"/>
        <v>52.979308171874997</v>
      </c>
    </row>
    <row r="1581" spans="1:5" x14ac:dyDescent="0.2">
      <c r="A1581">
        <v>21</v>
      </c>
      <c r="B1581">
        <v>54</v>
      </c>
      <c r="C1581">
        <v>7895003</v>
      </c>
      <c r="D1581" s="1" t="str">
        <f t="shared" si="48"/>
        <v>02:11:35.3</v>
      </c>
      <c r="E1581" s="2">
        <f t="shared" si="49"/>
        <v>52.978862956367188</v>
      </c>
    </row>
    <row r="1582" spans="1:5" x14ac:dyDescent="0.2">
      <c r="A1582">
        <v>21</v>
      </c>
      <c r="B1582">
        <v>54</v>
      </c>
      <c r="C1582">
        <v>7900003</v>
      </c>
      <c r="D1582" s="1" t="str">
        <f t="shared" si="48"/>
        <v>02:11:40.3</v>
      </c>
      <c r="E1582" s="2">
        <f t="shared" si="49"/>
        <v>52.97841719421875</v>
      </c>
    </row>
    <row r="1583" spans="1:5" x14ac:dyDescent="0.2">
      <c r="A1583">
        <v>21</v>
      </c>
      <c r="B1583">
        <v>54</v>
      </c>
      <c r="C1583">
        <v>7905003</v>
      </c>
      <c r="D1583" s="1" t="str">
        <f t="shared" si="48"/>
        <v>02:11:45.3</v>
      </c>
      <c r="E1583" s="2">
        <f t="shared" si="49"/>
        <v>52.977970885429684</v>
      </c>
    </row>
    <row r="1584" spans="1:5" x14ac:dyDescent="0.2">
      <c r="A1584">
        <v>20</v>
      </c>
      <c r="B1584">
        <v>54</v>
      </c>
      <c r="C1584">
        <v>7910003</v>
      </c>
      <c r="D1584" s="1" t="str">
        <f t="shared" si="48"/>
        <v>02:11:50.3</v>
      </c>
      <c r="E1584" s="2">
        <f t="shared" si="49"/>
        <v>52.977524029999998</v>
      </c>
    </row>
    <row r="1585" spans="1:5" x14ac:dyDescent="0.2">
      <c r="A1585">
        <v>21</v>
      </c>
      <c r="B1585">
        <v>54</v>
      </c>
      <c r="C1585">
        <v>7915003</v>
      </c>
      <c r="D1585" s="1" t="str">
        <f t="shared" si="48"/>
        <v>02:11:55.3</v>
      </c>
      <c r="E1585" s="2">
        <f t="shared" si="49"/>
        <v>52.977076627929691</v>
      </c>
    </row>
    <row r="1586" spans="1:5" x14ac:dyDescent="0.2">
      <c r="A1586">
        <v>21</v>
      </c>
      <c r="B1586">
        <v>54</v>
      </c>
      <c r="C1586">
        <v>7920003</v>
      </c>
      <c r="D1586" s="1" t="str">
        <f t="shared" si="48"/>
        <v>02:12:00.3</v>
      </c>
      <c r="E1586" s="2">
        <f t="shared" si="49"/>
        <v>52.976628679218749</v>
      </c>
    </row>
    <row r="1587" spans="1:5" x14ac:dyDescent="0.2">
      <c r="A1587">
        <v>21</v>
      </c>
      <c r="B1587">
        <v>54</v>
      </c>
      <c r="C1587">
        <v>7925003</v>
      </c>
      <c r="D1587" s="1" t="str">
        <f t="shared" si="48"/>
        <v>02:12:05.3</v>
      </c>
      <c r="E1587" s="2">
        <f t="shared" si="49"/>
        <v>52.976180183867186</v>
      </c>
    </row>
    <row r="1588" spans="1:5" x14ac:dyDescent="0.2">
      <c r="A1588">
        <v>21</v>
      </c>
      <c r="B1588">
        <v>54</v>
      </c>
      <c r="C1588">
        <v>7930003</v>
      </c>
      <c r="D1588" s="1" t="str">
        <f t="shared" si="48"/>
        <v>02:12:10.3</v>
      </c>
      <c r="E1588" s="2">
        <f t="shared" si="49"/>
        <v>52.975731141875002</v>
      </c>
    </row>
    <row r="1589" spans="1:5" x14ac:dyDescent="0.2">
      <c r="A1589">
        <v>21</v>
      </c>
      <c r="B1589">
        <v>54</v>
      </c>
      <c r="C1589">
        <v>7935003</v>
      </c>
      <c r="D1589" s="1" t="str">
        <f t="shared" si="48"/>
        <v>02:12:15.3</v>
      </c>
      <c r="E1589" s="2">
        <f t="shared" si="49"/>
        <v>52.975281553242191</v>
      </c>
    </row>
    <row r="1590" spans="1:5" x14ac:dyDescent="0.2">
      <c r="A1590">
        <v>21</v>
      </c>
      <c r="B1590">
        <v>54</v>
      </c>
      <c r="C1590">
        <v>7940003</v>
      </c>
      <c r="D1590" s="1" t="str">
        <f t="shared" si="48"/>
        <v>02:12:20.3</v>
      </c>
      <c r="E1590" s="2">
        <f t="shared" si="49"/>
        <v>52.974831417968751</v>
      </c>
    </row>
    <row r="1591" spans="1:5" x14ac:dyDescent="0.2">
      <c r="A1591">
        <v>21</v>
      </c>
      <c r="B1591">
        <v>54</v>
      </c>
      <c r="C1591">
        <v>7945004</v>
      </c>
      <c r="D1591" s="1" t="str">
        <f t="shared" si="48"/>
        <v>02:12:25.4</v>
      </c>
      <c r="E1591" s="2">
        <f t="shared" si="49"/>
        <v>52.974380736054691</v>
      </c>
    </row>
    <row r="1592" spans="1:5" x14ac:dyDescent="0.2">
      <c r="A1592">
        <v>21</v>
      </c>
      <c r="B1592">
        <v>54</v>
      </c>
      <c r="C1592">
        <v>7950003</v>
      </c>
      <c r="D1592" s="1" t="str">
        <f t="shared" si="48"/>
        <v>02:12:30.3</v>
      </c>
      <c r="E1592" s="2">
        <f t="shared" si="49"/>
        <v>52.973929507500003</v>
      </c>
    </row>
    <row r="1593" spans="1:5" x14ac:dyDescent="0.2">
      <c r="A1593">
        <v>21</v>
      </c>
      <c r="B1593">
        <v>54</v>
      </c>
      <c r="C1593">
        <v>7955003</v>
      </c>
      <c r="D1593" s="1" t="str">
        <f t="shared" si="48"/>
        <v>02:12:35.3</v>
      </c>
      <c r="E1593" s="2">
        <f t="shared" si="49"/>
        <v>52.973477732304687</v>
      </c>
    </row>
    <row r="1594" spans="1:5" x14ac:dyDescent="0.2">
      <c r="A1594">
        <v>21</v>
      </c>
      <c r="B1594">
        <v>54</v>
      </c>
      <c r="C1594">
        <v>7960003</v>
      </c>
      <c r="D1594" s="1" t="str">
        <f t="shared" si="48"/>
        <v>02:12:40.3</v>
      </c>
      <c r="E1594" s="2">
        <f t="shared" si="49"/>
        <v>52.97302541046875</v>
      </c>
    </row>
    <row r="1595" spans="1:5" x14ac:dyDescent="0.2">
      <c r="A1595">
        <v>20</v>
      </c>
      <c r="B1595">
        <v>54</v>
      </c>
      <c r="C1595">
        <v>7965003</v>
      </c>
      <c r="D1595" s="1" t="str">
        <f t="shared" si="48"/>
        <v>02:12:45.3</v>
      </c>
      <c r="E1595" s="2">
        <f t="shared" si="49"/>
        <v>52.972572541992186</v>
      </c>
    </row>
    <row r="1596" spans="1:5" x14ac:dyDescent="0.2">
      <c r="A1596">
        <v>20</v>
      </c>
      <c r="B1596">
        <v>54</v>
      </c>
      <c r="C1596">
        <v>7970003</v>
      </c>
      <c r="D1596" s="1" t="str">
        <f t="shared" si="48"/>
        <v>02:12:50.3</v>
      </c>
      <c r="E1596" s="2">
        <f t="shared" si="49"/>
        <v>52.972119126875</v>
      </c>
    </row>
    <row r="1597" spans="1:5" x14ac:dyDescent="0.2">
      <c r="A1597">
        <v>21</v>
      </c>
      <c r="B1597">
        <v>54</v>
      </c>
      <c r="C1597">
        <v>7975003</v>
      </c>
      <c r="D1597" s="1" t="str">
        <f t="shared" si="48"/>
        <v>02:12:55.3</v>
      </c>
      <c r="E1597" s="2">
        <f t="shared" si="49"/>
        <v>52.971665165117187</v>
      </c>
    </row>
    <row r="1598" spans="1:5" x14ac:dyDescent="0.2">
      <c r="A1598">
        <v>20</v>
      </c>
      <c r="B1598">
        <v>54</v>
      </c>
      <c r="C1598">
        <v>7980003</v>
      </c>
      <c r="D1598" s="1" t="str">
        <f t="shared" si="48"/>
        <v>02:13:00.3</v>
      </c>
      <c r="E1598" s="2">
        <f t="shared" si="49"/>
        <v>52.971210656718753</v>
      </c>
    </row>
    <row r="1599" spans="1:5" x14ac:dyDescent="0.2">
      <c r="A1599">
        <v>21</v>
      </c>
      <c r="B1599">
        <v>54</v>
      </c>
      <c r="C1599">
        <v>7985003</v>
      </c>
      <c r="D1599" s="1" t="str">
        <f t="shared" si="48"/>
        <v>02:13:05.3</v>
      </c>
      <c r="E1599" s="2">
        <f t="shared" si="49"/>
        <v>52.970755601679684</v>
      </c>
    </row>
    <row r="1600" spans="1:5" x14ac:dyDescent="0.2">
      <c r="A1600">
        <v>21</v>
      </c>
      <c r="B1600">
        <v>54</v>
      </c>
      <c r="C1600">
        <v>7990003</v>
      </c>
      <c r="D1600" s="1" t="str">
        <f t="shared" si="48"/>
        <v>02:13:10.3</v>
      </c>
      <c r="E1600" s="2">
        <f t="shared" si="49"/>
        <v>52.970300000000002</v>
      </c>
    </row>
    <row r="1601" spans="1:5" x14ac:dyDescent="0.2">
      <c r="A1601">
        <v>21</v>
      </c>
      <c r="B1601">
        <v>54</v>
      </c>
      <c r="C1601">
        <v>7995003</v>
      </c>
      <c r="D1601" s="1" t="str">
        <f t="shared" si="48"/>
        <v>02:13:15.3</v>
      </c>
      <c r="E1601" s="2">
        <f t="shared" si="49"/>
        <v>52.969843851679684</v>
      </c>
    </row>
    <row r="1602" spans="1:5" x14ac:dyDescent="0.2">
      <c r="A1602">
        <v>21</v>
      </c>
      <c r="B1602">
        <v>54</v>
      </c>
      <c r="C1602">
        <v>8000003</v>
      </c>
      <c r="D1602" s="1" t="str">
        <f t="shared" ref="D1602:D1665" si="50">CONCATENATE(TEXT(INT(C1602/1000)/86400,"hh:mm:ss"),".",C1602-(INT(C1602/1000)*1000))</f>
        <v>02:13:20.3</v>
      </c>
      <c r="E1602" s="2">
        <f t="shared" ref="E1602:E1665" si="51">0.00000003*POWER(ROW(C1602)/16,2) - 0.00007*POWER(ROW(C1602)/16,2) + 0.0067*ROW(C1602)/16 + ($B$1+($I$2-$I$1)/2)</f>
        <v>52.969387156718753</v>
      </c>
    </row>
    <row r="1603" spans="1:5" x14ac:dyDescent="0.2">
      <c r="A1603">
        <v>21</v>
      </c>
      <c r="B1603">
        <v>54</v>
      </c>
      <c r="C1603">
        <v>8005003</v>
      </c>
      <c r="D1603" s="1" t="str">
        <f t="shared" si="50"/>
        <v>02:13:25.3</v>
      </c>
      <c r="E1603" s="2">
        <f t="shared" si="51"/>
        <v>52.968929915117187</v>
      </c>
    </row>
    <row r="1604" spans="1:5" x14ac:dyDescent="0.2">
      <c r="A1604">
        <v>21</v>
      </c>
      <c r="B1604">
        <v>55</v>
      </c>
      <c r="C1604">
        <v>8010003</v>
      </c>
      <c r="D1604" s="1" t="str">
        <f t="shared" si="50"/>
        <v>02:13:30.3</v>
      </c>
      <c r="E1604" s="2">
        <f t="shared" si="51"/>
        <v>52.968472126875</v>
      </c>
    </row>
    <row r="1605" spans="1:5" x14ac:dyDescent="0.2">
      <c r="A1605">
        <v>21</v>
      </c>
      <c r="B1605">
        <v>55</v>
      </c>
      <c r="C1605">
        <v>8015005</v>
      </c>
      <c r="D1605" s="1" t="str">
        <f t="shared" si="50"/>
        <v>02:13:35.5</v>
      </c>
      <c r="E1605" s="2">
        <f t="shared" si="51"/>
        <v>52.968013791992185</v>
      </c>
    </row>
    <row r="1606" spans="1:5" x14ac:dyDescent="0.2">
      <c r="A1606">
        <v>21</v>
      </c>
      <c r="B1606">
        <v>54</v>
      </c>
      <c r="C1606">
        <v>8020003</v>
      </c>
      <c r="D1606" s="1" t="str">
        <f t="shared" si="50"/>
        <v>02:13:40.3</v>
      </c>
      <c r="E1606" s="2">
        <f t="shared" si="51"/>
        <v>52.967554910468749</v>
      </c>
    </row>
    <row r="1607" spans="1:5" x14ac:dyDescent="0.2">
      <c r="A1607">
        <v>21</v>
      </c>
      <c r="B1607">
        <v>54</v>
      </c>
      <c r="C1607">
        <v>8025004</v>
      </c>
      <c r="D1607" s="1" t="str">
        <f t="shared" si="50"/>
        <v>02:13:45.4</v>
      </c>
      <c r="E1607" s="2">
        <f t="shared" si="51"/>
        <v>52.967095482304686</v>
      </c>
    </row>
    <row r="1608" spans="1:5" x14ac:dyDescent="0.2">
      <c r="A1608">
        <v>21</v>
      </c>
      <c r="B1608">
        <v>54</v>
      </c>
      <c r="C1608">
        <v>8030003</v>
      </c>
      <c r="D1608" s="1" t="str">
        <f t="shared" si="50"/>
        <v>02:13:50.3</v>
      </c>
      <c r="E1608" s="2">
        <f t="shared" si="51"/>
        <v>52.966635507500001</v>
      </c>
    </row>
    <row r="1609" spans="1:5" x14ac:dyDescent="0.2">
      <c r="A1609">
        <v>21</v>
      </c>
      <c r="B1609">
        <v>54</v>
      </c>
      <c r="C1609">
        <v>8035003</v>
      </c>
      <c r="D1609" s="1" t="str">
        <f t="shared" si="50"/>
        <v>02:13:55.3</v>
      </c>
      <c r="E1609" s="2">
        <f t="shared" si="51"/>
        <v>52.966174986054689</v>
      </c>
    </row>
    <row r="1610" spans="1:5" x14ac:dyDescent="0.2">
      <c r="A1610">
        <v>21</v>
      </c>
      <c r="B1610">
        <v>54</v>
      </c>
      <c r="C1610">
        <v>8040003</v>
      </c>
      <c r="D1610" s="1" t="str">
        <f t="shared" si="50"/>
        <v>02:14:00.3</v>
      </c>
      <c r="E1610" s="2">
        <f t="shared" si="51"/>
        <v>52.965713917968749</v>
      </c>
    </row>
    <row r="1611" spans="1:5" x14ac:dyDescent="0.2">
      <c r="A1611">
        <v>21</v>
      </c>
      <c r="B1611">
        <v>54</v>
      </c>
      <c r="C1611">
        <v>8045003</v>
      </c>
      <c r="D1611" s="1" t="str">
        <f t="shared" si="50"/>
        <v>02:14:05.3</v>
      </c>
      <c r="E1611" s="2">
        <f t="shared" si="51"/>
        <v>52.965252303242188</v>
      </c>
    </row>
    <row r="1612" spans="1:5" x14ac:dyDescent="0.2">
      <c r="A1612">
        <v>21</v>
      </c>
      <c r="B1612">
        <v>54</v>
      </c>
      <c r="C1612">
        <v>8050003</v>
      </c>
      <c r="D1612" s="1" t="str">
        <f t="shared" si="50"/>
        <v>02:14:10.3</v>
      </c>
      <c r="E1612" s="2">
        <f t="shared" si="51"/>
        <v>52.964790141875</v>
      </c>
    </row>
    <row r="1613" spans="1:5" x14ac:dyDescent="0.2">
      <c r="A1613">
        <v>21</v>
      </c>
      <c r="B1613">
        <v>54</v>
      </c>
      <c r="C1613">
        <v>8055003</v>
      </c>
      <c r="D1613" s="1" t="str">
        <f t="shared" si="50"/>
        <v>02:14:15.3</v>
      </c>
      <c r="E1613" s="2">
        <f t="shared" si="51"/>
        <v>52.96432743386719</v>
      </c>
    </row>
    <row r="1614" spans="1:5" x14ac:dyDescent="0.2">
      <c r="A1614">
        <v>21</v>
      </c>
      <c r="B1614">
        <v>54</v>
      </c>
      <c r="C1614">
        <v>8060003</v>
      </c>
      <c r="D1614" s="1" t="str">
        <f t="shared" si="50"/>
        <v>02:14:20.3</v>
      </c>
      <c r="E1614" s="2">
        <f t="shared" si="51"/>
        <v>52.963864179218753</v>
      </c>
    </row>
    <row r="1615" spans="1:5" x14ac:dyDescent="0.2">
      <c r="A1615">
        <v>20</v>
      </c>
      <c r="B1615">
        <v>54</v>
      </c>
      <c r="C1615">
        <v>8065003</v>
      </c>
      <c r="D1615" s="1" t="str">
        <f t="shared" si="50"/>
        <v>02:14:25.3</v>
      </c>
      <c r="E1615" s="2">
        <f t="shared" si="51"/>
        <v>52.963400377929688</v>
      </c>
    </row>
    <row r="1616" spans="1:5" x14ac:dyDescent="0.2">
      <c r="A1616">
        <v>21</v>
      </c>
      <c r="B1616">
        <v>54</v>
      </c>
      <c r="C1616">
        <v>8070003</v>
      </c>
      <c r="D1616" s="1" t="str">
        <f t="shared" si="50"/>
        <v>02:14:30.3</v>
      </c>
      <c r="E1616" s="2">
        <f t="shared" si="51"/>
        <v>52.962936030000002</v>
      </c>
    </row>
    <row r="1617" spans="1:5" x14ac:dyDescent="0.2">
      <c r="A1617">
        <v>21</v>
      </c>
      <c r="B1617">
        <v>54</v>
      </c>
      <c r="C1617">
        <v>8075003</v>
      </c>
      <c r="D1617" s="1" t="str">
        <f t="shared" si="50"/>
        <v>02:14:35.3</v>
      </c>
      <c r="E1617" s="2">
        <f t="shared" si="51"/>
        <v>52.962471135429688</v>
      </c>
    </row>
    <row r="1618" spans="1:5" x14ac:dyDescent="0.2">
      <c r="A1618">
        <v>20</v>
      </c>
      <c r="B1618">
        <v>54</v>
      </c>
      <c r="C1618">
        <v>8080003</v>
      </c>
      <c r="D1618" s="1" t="str">
        <f t="shared" si="50"/>
        <v>02:14:40.3</v>
      </c>
      <c r="E1618" s="2">
        <f t="shared" si="51"/>
        <v>52.962005694218753</v>
      </c>
    </row>
    <row r="1619" spans="1:5" x14ac:dyDescent="0.2">
      <c r="A1619">
        <v>21</v>
      </c>
      <c r="B1619">
        <v>54</v>
      </c>
      <c r="C1619">
        <v>8085003</v>
      </c>
      <c r="D1619" s="1" t="str">
        <f t="shared" si="50"/>
        <v>02:14:45.3</v>
      </c>
      <c r="E1619" s="2">
        <f t="shared" si="51"/>
        <v>52.961539706367191</v>
      </c>
    </row>
    <row r="1620" spans="1:5" x14ac:dyDescent="0.2">
      <c r="A1620">
        <v>21</v>
      </c>
      <c r="B1620">
        <v>54</v>
      </c>
      <c r="C1620">
        <v>8090003</v>
      </c>
      <c r="D1620" s="1" t="str">
        <f t="shared" si="50"/>
        <v>02:14:50.3</v>
      </c>
      <c r="E1620" s="2">
        <f t="shared" si="51"/>
        <v>52.961073171875</v>
      </c>
    </row>
    <row r="1621" spans="1:5" x14ac:dyDescent="0.2">
      <c r="A1621">
        <v>21</v>
      </c>
      <c r="B1621">
        <v>54</v>
      </c>
      <c r="C1621">
        <v>8095003</v>
      </c>
      <c r="D1621" s="1" t="str">
        <f t="shared" si="50"/>
        <v>02:14:55.3</v>
      </c>
      <c r="E1621" s="2">
        <f t="shared" si="51"/>
        <v>52.960606090742189</v>
      </c>
    </row>
    <row r="1622" spans="1:5" x14ac:dyDescent="0.2">
      <c r="A1622">
        <v>21</v>
      </c>
      <c r="B1622">
        <v>54</v>
      </c>
      <c r="C1622">
        <v>8100003</v>
      </c>
      <c r="D1622" s="1" t="str">
        <f t="shared" si="50"/>
        <v>02:15:00.3</v>
      </c>
      <c r="E1622" s="2">
        <f t="shared" si="51"/>
        <v>52.96013846296875</v>
      </c>
    </row>
    <row r="1623" spans="1:5" x14ac:dyDescent="0.2">
      <c r="A1623">
        <v>21</v>
      </c>
      <c r="B1623">
        <v>54</v>
      </c>
      <c r="C1623">
        <v>8105004</v>
      </c>
      <c r="D1623" s="1" t="str">
        <f t="shared" si="50"/>
        <v>02:15:05.4</v>
      </c>
      <c r="E1623" s="2">
        <f t="shared" si="51"/>
        <v>52.95967028855469</v>
      </c>
    </row>
    <row r="1624" spans="1:5" x14ac:dyDescent="0.2">
      <c r="A1624">
        <v>21</v>
      </c>
      <c r="B1624">
        <v>54</v>
      </c>
      <c r="C1624">
        <v>8110003</v>
      </c>
      <c r="D1624" s="1" t="str">
        <f t="shared" si="50"/>
        <v>02:15:10.3</v>
      </c>
      <c r="E1624" s="2">
        <f t="shared" si="51"/>
        <v>52.959201567500003</v>
      </c>
    </row>
    <row r="1625" spans="1:5" x14ac:dyDescent="0.2">
      <c r="A1625">
        <v>21</v>
      </c>
      <c r="B1625">
        <v>54</v>
      </c>
      <c r="C1625">
        <v>8115003</v>
      </c>
      <c r="D1625" s="1" t="str">
        <f t="shared" si="50"/>
        <v>02:15:15.3</v>
      </c>
      <c r="E1625" s="2">
        <f t="shared" si="51"/>
        <v>52.958732299804687</v>
      </c>
    </row>
    <row r="1626" spans="1:5" x14ac:dyDescent="0.2">
      <c r="A1626">
        <v>20</v>
      </c>
      <c r="B1626">
        <v>54</v>
      </c>
      <c r="C1626">
        <v>8120003</v>
      </c>
      <c r="D1626" s="1" t="str">
        <f t="shared" si="50"/>
        <v>02:15:20.3</v>
      </c>
      <c r="E1626" s="2">
        <f t="shared" si="51"/>
        <v>52.958262485468751</v>
      </c>
    </row>
    <row r="1627" spans="1:5" x14ac:dyDescent="0.2">
      <c r="A1627">
        <v>20</v>
      </c>
      <c r="B1627">
        <v>54</v>
      </c>
      <c r="C1627">
        <v>8125003</v>
      </c>
      <c r="D1627" s="1" t="str">
        <f t="shared" si="50"/>
        <v>02:15:25.3</v>
      </c>
      <c r="E1627" s="2">
        <f t="shared" si="51"/>
        <v>52.957792124492187</v>
      </c>
    </row>
    <row r="1628" spans="1:5" x14ac:dyDescent="0.2">
      <c r="A1628">
        <v>21</v>
      </c>
      <c r="B1628">
        <v>55</v>
      </c>
      <c r="C1628">
        <v>8130003</v>
      </c>
      <c r="D1628" s="1" t="str">
        <f t="shared" si="50"/>
        <v>02:15:30.3</v>
      </c>
      <c r="E1628" s="2">
        <f t="shared" si="51"/>
        <v>52.957321216875002</v>
      </c>
    </row>
    <row r="1629" spans="1:5" x14ac:dyDescent="0.2">
      <c r="A1629">
        <v>21</v>
      </c>
      <c r="B1629">
        <v>54</v>
      </c>
      <c r="C1629">
        <v>8135003</v>
      </c>
      <c r="D1629" s="1" t="str">
        <f t="shared" si="50"/>
        <v>02:15:35.3</v>
      </c>
      <c r="E1629" s="2">
        <f t="shared" si="51"/>
        <v>52.956849762617189</v>
      </c>
    </row>
    <row r="1630" spans="1:5" x14ac:dyDescent="0.2">
      <c r="A1630">
        <v>21</v>
      </c>
      <c r="B1630">
        <v>55</v>
      </c>
      <c r="C1630">
        <v>8140003</v>
      </c>
      <c r="D1630" s="1" t="str">
        <f t="shared" si="50"/>
        <v>02:15:40.3</v>
      </c>
      <c r="E1630" s="2">
        <f t="shared" si="51"/>
        <v>52.956377761718748</v>
      </c>
    </row>
    <row r="1631" spans="1:5" x14ac:dyDescent="0.2">
      <c r="A1631">
        <v>21</v>
      </c>
      <c r="B1631">
        <v>54</v>
      </c>
      <c r="C1631">
        <v>8145003</v>
      </c>
      <c r="D1631" s="1" t="str">
        <f t="shared" si="50"/>
        <v>02:15:45.3</v>
      </c>
      <c r="E1631" s="2">
        <f t="shared" si="51"/>
        <v>52.955905214179687</v>
      </c>
    </row>
    <row r="1632" spans="1:5" x14ac:dyDescent="0.2">
      <c r="A1632">
        <v>21</v>
      </c>
      <c r="B1632">
        <v>54</v>
      </c>
      <c r="C1632">
        <v>8150003</v>
      </c>
      <c r="D1632" s="1" t="str">
        <f t="shared" si="50"/>
        <v>02:15:50.3</v>
      </c>
      <c r="E1632" s="2">
        <f t="shared" si="51"/>
        <v>52.955432119999998</v>
      </c>
    </row>
    <row r="1633" spans="1:5" x14ac:dyDescent="0.2">
      <c r="A1633">
        <v>21</v>
      </c>
      <c r="B1633">
        <v>54</v>
      </c>
      <c r="C1633">
        <v>8155003</v>
      </c>
      <c r="D1633" s="1" t="str">
        <f t="shared" si="50"/>
        <v>02:15:55.3</v>
      </c>
      <c r="E1633" s="2">
        <f t="shared" si="51"/>
        <v>52.954958479179687</v>
      </c>
    </row>
    <row r="1634" spans="1:5" x14ac:dyDescent="0.2">
      <c r="A1634">
        <v>20</v>
      </c>
      <c r="B1634">
        <v>54</v>
      </c>
      <c r="C1634">
        <v>8160004</v>
      </c>
      <c r="D1634" s="1" t="str">
        <f t="shared" si="50"/>
        <v>02:16:00.4</v>
      </c>
      <c r="E1634" s="2">
        <f t="shared" si="51"/>
        <v>52.954484291718749</v>
      </c>
    </row>
    <row r="1635" spans="1:5" x14ac:dyDescent="0.2">
      <c r="A1635">
        <v>20</v>
      </c>
      <c r="B1635">
        <v>54</v>
      </c>
      <c r="C1635">
        <v>8165003</v>
      </c>
      <c r="D1635" s="1" t="str">
        <f t="shared" si="50"/>
        <v>02:16:05.3</v>
      </c>
      <c r="E1635" s="2">
        <f t="shared" si="51"/>
        <v>52.954009557617191</v>
      </c>
    </row>
    <row r="1636" spans="1:5" x14ac:dyDescent="0.2">
      <c r="A1636">
        <v>21</v>
      </c>
      <c r="B1636">
        <v>54</v>
      </c>
      <c r="C1636">
        <v>8170003</v>
      </c>
      <c r="D1636" s="1" t="str">
        <f t="shared" si="50"/>
        <v>02:16:10.3</v>
      </c>
      <c r="E1636" s="2">
        <f t="shared" si="51"/>
        <v>52.953534276874997</v>
      </c>
    </row>
    <row r="1637" spans="1:5" x14ac:dyDescent="0.2">
      <c r="A1637">
        <v>21</v>
      </c>
      <c r="B1637">
        <v>54</v>
      </c>
      <c r="C1637">
        <v>8175003</v>
      </c>
      <c r="D1637" s="1" t="str">
        <f t="shared" si="50"/>
        <v>02:16:15.3</v>
      </c>
      <c r="E1637" s="2">
        <f t="shared" si="51"/>
        <v>52.95305844949219</v>
      </c>
    </row>
    <row r="1638" spans="1:5" x14ac:dyDescent="0.2">
      <c r="A1638">
        <v>21</v>
      </c>
      <c r="B1638">
        <v>54</v>
      </c>
      <c r="C1638">
        <v>8180003</v>
      </c>
      <c r="D1638" s="1" t="str">
        <f t="shared" si="50"/>
        <v>02:16:20.3</v>
      </c>
      <c r="E1638" s="2">
        <f t="shared" si="51"/>
        <v>52.952582075468747</v>
      </c>
    </row>
    <row r="1639" spans="1:5" x14ac:dyDescent="0.2">
      <c r="A1639">
        <v>21</v>
      </c>
      <c r="B1639">
        <v>55</v>
      </c>
      <c r="C1639">
        <v>8185004</v>
      </c>
      <c r="D1639" s="1" t="str">
        <f t="shared" si="50"/>
        <v>02:16:25.4</v>
      </c>
      <c r="E1639" s="2">
        <f t="shared" si="51"/>
        <v>52.952105154804684</v>
      </c>
    </row>
    <row r="1640" spans="1:5" x14ac:dyDescent="0.2">
      <c r="A1640">
        <v>21</v>
      </c>
      <c r="B1640">
        <v>55</v>
      </c>
      <c r="C1640">
        <v>8190003</v>
      </c>
      <c r="D1640" s="1" t="str">
        <f t="shared" si="50"/>
        <v>02:16:30.3</v>
      </c>
      <c r="E1640" s="2">
        <f t="shared" si="51"/>
        <v>52.9516276875</v>
      </c>
    </row>
    <row r="1641" spans="1:5" x14ac:dyDescent="0.2">
      <c r="A1641">
        <v>21</v>
      </c>
      <c r="B1641">
        <v>55</v>
      </c>
      <c r="C1641">
        <v>8195003</v>
      </c>
      <c r="D1641" s="1" t="str">
        <f t="shared" si="50"/>
        <v>02:16:35.3</v>
      </c>
      <c r="E1641" s="2">
        <f t="shared" si="51"/>
        <v>52.951149673554688</v>
      </c>
    </row>
    <row r="1642" spans="1:5" x14ac:dyDescent="0.2">
      <c r="A1642">
        <v>21</v>
      </c>
      <c r="B1642">
        <v>55</v>
      </c>
      <c r="C1642">
        <v>8200003</v>
      </c>
      <c r="D1642" s="1" t="str">
        <f t="shared" si="50"/>
        <v>02:16:40.3</v>
      </c>
      <c r="E1642" s="2">
        <f t="shared" si="51"/>
        <v>52.950671112968749</v>
      </c>
    </row>
    <row r="1643" spans="1:5" x14ac:dyDescent="0.2">
      <c r="A1643">
        <v>21</v>
      </c>
      <c r="B1643">
        <v>54</v>
      </c>
      <c r="C1643">
        <v>8205003</v>
      </c>
      <c r="D1643" s="1" t="str">
        <f t="shared" si="50"/>
        <v>02:16:45.3</v>
      </c>
      <c r="E1643" s="2">
        <f t="shared" si="51"/>
        <v>52.950192005742188</v>
      </c>
    </row>
    <row r="1644" spans="1:5" x14ac:dyDescent="0.2">
      <c r="A1644">
        <v>21</v>
      </c>
      <c r="B1644">
        <v>54</v>
      </c>
      <c r="C1644">
        <v>8210003</v>
      </c>
      <c r="D1644" s="1" t="str">
        <f t="shared" si="50"/>
        <v>02:16:50.3</v>
      </c>
      <c r="E1644" s="2">
        <f t="shared" si="51"/>
        <v>52.949712351875</v>
      </c>
    </row>
    <row r="1645" spans="1:5" x14ac:dyDescent="0.2">
      <c r="A1645">
        <v>21</v>
      </c>
      <c r="B1645">
        <v>54</v>
      </c>
      <c r="C1645">
        <v>8215003</v>
      </c>
      <c r="D1645" s="1" t="str">
        <f t="shared" si="50"/>
        <v>02:16:55.3</v>
      </c>
      <c r="E1645" s="2">
        <f t="shared" si="51"/>
        <v>52.949232151367184</v>
      </c>
    </row>
    <row r="1646" spans="1:5" x14ac:dyDescent="0.2">
      <c r="A1646">
        <v>21</v>
      </c>
      <c r="B1646">
        <v>54</v>
      </c>
      <c r="C1646">
        <v>8220003</v>
      </c>
      <c r="D1646" s="1" t="str">
        <f t="shared" si="50"/>
        <v>02:17:00.3</v>
      </c>
      <c r="E1646" s="2">
        <f t="shared" si="51"/>
        <v>52.948751404218747</v>
      </c>
    </row>
    <row r="1647" spans="1:5" x14ac:dyDescent="0.2">
      <c r="A1647">
        <v>21</v>
      </c>
      <c r="B1647">
        <v>54</v>
      </c>
      <c r="C1647">
        <v>8225003</v>
      </c>
      <c r="D1647" s="1" t="str">
        <f t="shared" si="50"/>
        <v>02:17:05.3</v>
      </c>
      <c r="E1647" s="2">
        <f t="shared" si="51"/>
        <v>52.948270110429689</v>
      </c>
    </row>
    <row r="1648" spans="1:5" x14ac:dyDescent="0.2">
      <c r="A1648">
        <v>21</v>
      </c>
      <c r="B1648">
        <v>54</v>
      </c>
      <c r="C1648">
        <v>8230003</v>
      </c>
      <c r="D1648" s="1" t="str">
        <f t="shared" si="50"/>
        <v>02:17:10.3</v>
      </c>
      <c r="E1648" s="2">
        <f t="shared" si="51"/>
        <v>52.947788269999997</v>
      </c>
    </row>
    <row r="1649" spans="1:5" x14ac:dyDescent="0.2">
      <c r="A1649">
        <v>21</v>
      </c>
      <c r="B1649">
        <v>54</v>
      </c>
      <c r="C1649">
        <v>8235003</v>
      </c>
      <c r="D1649" s="1" t="str">
        <f t="shared" si="50"/>
        <v>02:17:15.3</v>
      </c>
      <c r="E1649" s="2">
        <f t="shared" si="51"/>
        <v>52.94730588292969</v>
      </c>
    </row>
    <row r="1650" spans="1:5" x14ac:dyDescent="0.2">
      <c r="A1650">
        <v>21</v>
      </c>
      <c r="B1650">
        <v>54</v>
      </c>
      <c r="C1650">
        <v>8240003</v>
      </c>
      <c r="D1650" s="1" t="str">
        <f t="shared" si="50"/>
        <v>02:17:20.3</v>
      </c>
      <c r="E1650" s="2">
        <f t="shared" si="51"/>
        <v>52.946822949218749</v>
      </c>
    </row>
    <row r="1651" spans="1:5" x14ac:dyDescent="0.2">
      <c r="A1651">
        <v>21</v>
      </c>
      <c r="B1651">
        <v>54</v>
      </c>
      <c r="C1651">
        <v>8245003</v>
      </c>
      <c r="D1651" s="1" t="str">
        <f t="shared" si="50"/>
        <v>02:17:25.3</v>
      </c>
      <c r="E1651" s="2">
        <f t="shared" si="51"/>
        <v>52.946339468867187</v>
      </c>
    </row>
    <row r="1652" spans="1:5" x14ac:dyDescent="0.2">
      <c r="A1652">
        <v>21</v>
      </c>
      <c r="B1652">
        <v>54</v>
      </c>
      <c r="C1652">
        <v>8250003</v>
      </c>
      <c r="D1652" s="1" t="str">
        <f t="shared" si="50"/>
        <v>02:17:30.3</v>
      </c>
      <c r="E1652" s="2">
        <f t="shared" si="51"/>
        <v>52.945855441874997</v>
      </c>
    </row>
    <row r="1653" spans="1:5" x14ac:dyDescent="0.2">
      <c r="A1653">
        <v>21</v>
      </c>
      <c r="B1653">
        <v>54</v>
      </c>
      <c r="C1653">
        <v>8255003</v>
      </c>
      <c r="D1653" s="1" t="str">
        <f t="shared" si="50"/>
        <v>02:17:35.3</v>
      </c>
      <c r="E1653" s="2">
        <f t="shared" si="51"/>
        <v>52.945370868242186</v>
      </c>
    </row>
    <row r="1654" spans="1:5" x14ac:dyDescent="0.2">
      <c r="A1654">
        <v>21</v>
      </c>
      <c r="B1654">
        <v>54</v>
      </c>
      <c r="C1654">
        <v>8260003</v>
      </c>
      <c r="D1654" s="1" t="str">
        <f t="shared" si="50"/>
        <v>02:17:40.3</v>
      </c>
      <c r="E1654" s="2">
        <f t="shared" si="51"/>
        <v>52.944885747968748</v>
      </c>
    </row>
    <row r="1655" spans="1:5" x14ac:dyDescent="0.2">
      <c r="A1655">
        <v>21</v>
      </c>
      <c r="B1655">
        <v>54</v>
      </c>
      <c r="C1655">
        <v>8265004</v>
      </c>
      <c r="D1655" s="1" t="str">
        <f t="shared" si="50"/>
        <v>02:17:45.4</v>
      </c>
      <c r="E1655" s="2">
        <f t="shared" si="51"/>
        <v>52.944400081054688</v>
      </c>
    </row>
    <row r="1656" spans="1:5" x14ac:dyDescent="0.2">
      <c r="A1656">
        <v>21</v>
      </c>
      <c r="B1656">
        <v>54</v>
      </c>
      <c r="C1656">
        <v>8270003</v>
      </c>
      <c r="D1656" s="1" t="str">
        <f t="shared" si="50"/>
        <v>02:17:50.3</v>
      </c>
      <c r="E1656" s="2">
        <f t="shared" si="51"/>
        <v>52.943913867500001</v>
      </c>
    </row>
    <row r="1657" spans="1:5" x14ac:dyDescent="0.2">
      <c r="A1657">
        <v>21</v>
      </c>
      <c r="B1657">
        <v>54</v>
      </c>
      <c r="C1657">
        <v>8275003</v>
      </c>
      <c r="D1657" s="1" t="str">
        <f t="shared" si="50"/>
        <v>02:17:55.3</v>
      </c>
      <c r="E1657" s="2">
        <f t="shared" si="51"/>
        <v>52.943427107304686</v>
      </c>
    </row>
    <row r="1658" spans="1:5" x14ac:dyDescent="0.2">
      <c r="A1658">
        <v>21</v>
      </c>
      <c r="B1658">
        <v>54</v>
      </c>
      <c r="C1658">
        <v>8280003</v>
      </c>
      <c r="D1658" s="1" t="str">
        <f t="shared" si="50"/>
        <v>02:18:00.3</v>
      </c>
      <c r="E1658" s="2">
        <f t="shared" si="51"/>
        <v>52.94293980046875</v>
      </c>
    </row>
    <row r="1659" spans="1:5" x14ac:dyDescent="0.2">
      <c r="A1659">
        <v>21</v>
      </c>
      <c r="B1659">
        <v>54</v>
      </c>
      <c r="C1659">
        <v>8285003</v>
      </c>
      <c r="D1659" s="1" t="str">
        <f t="shared" si="50"/>
        <v>02:18:05.3</v>
      </c>
      <c r="E1659" s="2">
        <f t="shared" si="51"/>
        <v>52.942451946992186</v>
      </c>
    </row>
    <row r="1660" spans="1:5" x14ac:dyDescent="0.2">
      <c r="A1660">
        <v>21</v>
      </c>
      <c r="B1660">
        <v>54</v>
      </c>
      <c r="C1660">
        <v>8290003</v>
      </c>
      <c r="D1660" s="1" t="str">
        <f t="shared" si="50"/>
        <v>02:18:10.3</v>
      </c>
      <c r="E1660" s="2">
        <f t="shared" si="51"/>
        <v>52.941963546875002</v>
      </c>
    </row>
    <row r="1661" spans="1:5" x14ac:dyDescent="0.2">
      <c r="A1661">
        <v>21</v>
      </c>
      <c r="B1661">
        <v>54</v>
      </c>
      <c r="C1661">
        <v>8295003</v>
      </c>
      <c r="D1661" s="1" t="str">
        <f t="shared" si="50"/>
        <v>02:18:15.3</v>
      </c>
      <c r="E1661" s="2">
        <f t="shared" si="51"/>
        <v>52.941474600117189</v>
      </c>
    </row>
    <row r="1662" spans="1:5" x14ac:dyDescent="0.2">
      <c r="A1662">
        <v>21</v>
      </c>
      <c r="B1662">
        <v>54</v>
      </c>
      <c r="C1662">
        <v>8300008</v>
      </c>
      <c r="D1662" s="1" t="str">
        <f t="shared" si="50"/>
        <v>02:18:20.8</v>
      </c>
      <c r="E1662" s="2">
        <f t="shared" si="51"/>
        <v>52.940985106718749</v>
      </c>
    </row>
    <row r="1663" spans="1:5" x14ac:dyDescent="0.2">
      <c r="A1663">
        <v>21</v>
      </c>
      <c r="B1663">
        <v>54</v>
      </c>
      <c r="C1663">
        <v>8305004</v>
      </c>
      <c r="D1663" s="1" t="str">
        <f t="shared" si="50"/>
        <v>02:18:25.4</v>
      </c>
      <c r="E1663" s="2">
        <f t="shared" si="51"/>
        <v>52.940495066679688</v>
      </c>
    </row>
    <row r="1664" spans="1:5" x14ac:dyDescent="0.2">
      <c r="A1664">
        <v>21</v>
      </c>
      <c r="B1664">
        <v>54</v>
      </c>
      <c r="C1664">
        <v>8310003</v>
      </c>
      <c r="D1664" s="1" t="str">
        <f t="shared" si="50"/>
        <v>02:18:30.3</v>
      </c>
      <c r="E1664" s="2">
        <f t="shared" si="51"/>
        <v>52.940004479999999</v>
      </c>
    </row>
    <row r="1665" spans="1:5" x14ac:dyDescent="0.2">
      <c r="A1665">
        <v>21</v>
      </c>
      <c r="B1665">
        <v>54</v>
      </c>
      <c r="C1665">
        <v>8315003</v>
      </c>
      <c r="D1665" s="1" t="str">
        <f t="shared" si="50"/>
        <v>02:18:35.3</v>
      </c>
      <c r="E1665" s="2">
        <f t="shared" si="51"/>
        <v>52.939513346679689</v>
      </c>
    </row>
    <row r="1666" spans="1:5" x14ac:dyDescent="0.2">
      <c r="A1666">
        <v>21</v>
      </c>
      <c r="B1666">
        <v>54</v>
      </c>
      <c r="C1666">
        <v>8320003</v>
      </c>
      <c r="D1666" s="1" t="str">
        <f t="shared" ref="D1666:D1729" si="52">CONCATENATE(TEXT(INT(C1666/1000)/86400,"hh:mm:ss"),".",C1666-(INT(C1666/1000)*1000))</f>
        <v>02:18:40.3</v>
      </c>
      <c r="E1666" s="2">
        <f t="shared" ref="E1666:E1729" si="53">0.00000003*POWER(ROW(C1666)/16,2) - 0.00007*POWER(ROW(C1666)/16,2) + 0.0067*ROW(C1666)/16 + ($B$1+($I$2-$I$1)/2)</f>
        <v>52.939021666718752</v>
      </c>
    </row>
    <row r="1667" spans="1:5" x14ac:dyDescent="0.2">
      <c r="A1667">
        <v>21</v>
      </c>
      <c r="B1667">
        <v>54</v>
      </c>
      <c r="C1667">
        <v>8325003</v>
      </c>
      <c r="D1667" s="1" t="str">
        <f t="shared" si="52"/>
        <v>02:18:45.3</v>
      </c>
      <c r="E1667" s="2">
        <f t="shared" si="53"/>
        <v>52.938529440117186</v>
      </c>
    </row>
    <row r="1668" spans="1:5" x14ac:dyDescent="0.2">
      <c r="A1668">
        <v>21</v>
      </c>
      <c r="B1668">
        <v>54</v>
      </c>
      <c r="C1668">
        <v>8330003</v>
      </c>
      <c r="D1668" s="1" t="str">
        <f t="shared" si="52"/>
        <v>02:18:50.3</v>
      </c>
      <c r="E1668" s="2">
        <f t="shared" si="53"/>
        <v>52.938036666875</v>
      </c>
    </row>
    <row r="1669" spans="1:5" x14ac:dyDescent="0.2">
      <c r="A1669">
        <v>21</v>
      </c>
      <c r="B1669">
        <v>54</v>
      </c>
      <c r="C1669">
        <v>8335003</v>
      </c>
      <c r="D1669" s="1" t="str">
        <f t="shared" si="52"/>
        <v>02:18:55.3</v>
      </c>
      <c r="E1669" s="2">
        <f t="shared" si="53"/>
        <v>52.937543346992186</v>
      </c>
    </row>
    <row r="1670" spans="1:5" x14ac:dyDescent="0.2">
      <c r="A1670">
        <v>21</v>
      </c>
      <c r="B1670">
        <v>54</v>
      </c>
      <c r="C1670">
        <v>8340003</v>
      </c>
      <c r="D1670" s="1" t="str">
        <f t="shared" si="52"/>
        <v>02:19:00.3</v>
      </c>
      <c r="E1670" s="2">
        <f t="shared" si="53"/>
        <v>52.937049480468751</v>
      </c>
    </row>
    <row r="1671" spans="1:5" x14ac:dyDescent="0.2">
      <c r="A1671">
        <v>21</v>
      </c>
      <c r="B1671">
        <v>54</v>
      </c>
      <c r="C1671">
        <v>8345004</v>
      </c>
      <c r="D1671" s="1" t="str">
        <f t="shared" si="52"/>
        <v>02:19:05.4</v>
      </c>
      <c r="E1671" s="2">
        <f t="shared" si="53"/>
        <v>52.936555067304688</v>
      </c>
    </row>
    <row r="1672" spans="1:5" x14ac:dyDescent="0.2">
      <c r="A1672">
        <v>21</v>
      </c>
      <c r="B1672">
        <v>54</v>
      </c>
      <c r="C1672">
        <v>8350003</v>
      </c>
      <c r="D1672" s="1" t="str">
        <f t="shared" si="52"/>
        <v>02:19:10.3</v>
      </c>
      <c r="E1672" s="2">
        <f t="shared" si="53"/>
        <v>52.936060107499998</v>
      </c>
    </row>
    <row r="1673" spans="1:5" x14ac:dyDescent="0.2">
      <c r="A1673">
        <v>21</v>
      </c>
      <c r="B1673">
        <v>54</v>
      </c>
      <c r="C1673">
        <v>8355003</v>
      </c>
      <c r="D1673" s="1" t="str">
        <f t="shared" si="52"/>
        <v>02:19:15.3</v>
      </c>
      <c r="E1673" s="2">
        <f t="shared" si="53"/>
        <v>52.935564601054686</v>
      </c>
    </row>
    <row r="1674" spans="1:5" x14ac:dyDescent="0.2">
      <c r="A1674">
        <v>20</v>
      </c>
      <c r="B1674">
        <v>54</v>
      </c>
      <c r="C1674">
        <v>8360003</v>
      </c>
      <c r="D1674" s="1" t="str">
        <f t="shared" si="52"/>
        <v>02:19:20.3</v>
      </c>
      <c r="E1674" s="2">
        <f t="shared" si="53"/>
        <v>52.935068547968747</v>
      </c>
    </row>
    <row r="1675" spans="1:5" x14ac:dyDescent="0.2">
      <c r="A1675">
        <v>21</v>
      </c>
      <c r="B1675">
        <v>54</v>
      </c>
      <c r="C1675">
        <v>8365003</v>
      </c>
      <c r="D1675" s="1" t="str">
        <f t="shared" si="52"/>
        <v>02:19:25.3</v>
      </c>
      <c r="E1675" s="2">
        <f t="shared" si="53"/>
        <v>52.934571948242187</v>
      </c>
    </row>
    <row r="1676" spans="1:5" x14ac:dyDescent="0.2">
      <c r="A1676">
        <v>21</v>
      </c>
      <c r="B1676">
        <v>54</v>
      </c>
      <c r="C1676">
        <v>8370003</v>
      </c>
      <c r="D1676" s="1" t="str">
        <f t="shared" si="52"/>
        <v>02:19:30.3</v>
      </c>
      <c r="E1676" s="2">
        <f t="shared" si="53"/>
        <v>52.934074801874999</v>
      </c>
    </row>
    <row r="1677" spans="1:5" x14ac:dyDescent="0.2">
      <c r="A1677">
        <v>21</v>
      </c>
      <c r="B1677">
        <v>54</v>
      </c>
      <c r="C1677">
        <v>8375003</v>
      </c>
      <c r="D1677" s="1" t="str">
        <f t="shared" si="52"/>
        <v>02:19:35.3</v>
      </c>
      <c r="E1677" s="2">
        <f t="shared" si="53"/>
        <v>52.93357710886719</v>
      </c>
    </row>
    <row r="1678" spans="1:5" x14ac:dyDescent="0.2">
      <c r="A1678">
        <v>21</v>
      </c>
      <c r="B1678">
        <v>54</v>
      </c>
      <c r="C1678">
        <v>8380003</v>
      </c>
      <c r="D1678" s="1" t="str">
        <f t="shared" si="52"/>
        <v>02:19:40.3</v>
      </c>
      <c r="E1678" s="2">
        <f t="shared" si="53"/>
        <v>52.933078869218747</v>
      </c>
    </row>
    <row r="1679" spans="1:5" x14ac:dyDescent="0.2">
      <c r="A1679">
        <v>21</v>
      </c>
      <c r="B1679">
        <v>54</v>
      </c>
      <c r="C1679">
        <v>8385003</v>
      </c>
      <c r="D1679" s="1" t="str">
        <f t="shared" si="52"/>
        <v>02:19:45.3</v>
      </c>
      <c r="E1679" s="2">
        <f t="shared" si="53"/>
        <v>52.93258008292969</v>
      </c>
    </row>
    <row r="1680" spans="1:5" x14ac:dyDescent="0.2">
      <c r="A1680">
        <v>21</v>
      </c>
      <c r="B1680">
        <v>54</v>
      </c>
      <c r="C1680">
        <v>8390003</v>
      </c>
      <c r="D1680" s="1" t="str">
        <f t="shared" si="52"/>
        <v>02:19:50.3</v>
      </c>
      <c r="E1680" s="2">
        <f t="shared" si="53"/>
        <v>52.932080749999997</v>
      </c>
    </row>
    <row r="1681" spans="1:5" x14ac:dyDescent="0.2">
      <c r="A1681">
        <v>21</v>
      </c>
      <c r="B1681">
        <v>54</v>
      </c>
      <c r="C1681">
        <v>8395003</v>
      </c>
      <c r="D1681" s="1" t="str">
        <f t="shared" si="52"/>
        <v>02:19:55.3</v>
      </c>
      <c r="E1681" s="2">
        <f t="shared" si="53"/>
        <v>52.931580870429684</v>
      </c>
    </row>
    <row r="1682" spans="1:5" x14ac:dyDescent="0.2">
      <c r="A1682">
        <v>21</v>
      </c>
      <c r="B1682">
        <v>54</v>
      </c>
      <c r="C1682">
        <v>8400003</v>
      </c>
      <c r="D1682" s="1" t="str">
        <f t="shared" si="52"/>
        <v>02:20:00.3</v>
      </c>
      <c r="E1682" s="2">
        <f t="shared" si="53"/>
        <v>52.93108044421875</v>
      </c>
    </row>
    <row r="1683" spans="1:5" x14ac:dyDescent="0.2">
      <c r="A1683">
        <v>21</v>
      </c>
      <c r="B1683">
        <v>54</v>
      </c>
      <c r="C1683">
        <v>8405003</v>
      </c>
      <c r="D1683" s="1" t="str">
        <f t="shared" si="52"/>
        <v>02:20:05.3</v>
      </c>
      <c r="E1683" s="2">
        <f t="shared" si="53"/>
        <v>52.930579471367189</v>
      </c>
    </row>
    <row r="1684" spans="1:5" x14ac:dyDescent="0.2">
      <c r="A1684">
        <v>21</v>
      </c>
      <c r="B1684">
        <v>54</v>
      </c>
      <c r="C1684">
        <v>8410003</v>
      </c>
      <c r="D1684" s="1" t="str">
        <f t="shared" si="52"/>
        <v>02:20:10.3</v>
      </c>
      <c r="E1684" s="2">
        <f t="shared" si="53"/>
        <v>52.930077951874999</v>
      </c>
    </row>
    <row r="1685" spans="1:5" x14ac:dyDescent="0.2">
      <c r="A1685">
        <v>21</v>
      </c>
      <c r="B1685">
        <v>54</v>
      </c>
      <c r="C1685">
        <v>8415003</v>
      </c>
      <c r="D1685" s="1" t="str">
        <f t="shared" si="52"/>
        <v>02:20:15.3</v>
      </c>
      <c r="E1685" s="2">
        <f t="shared" si="53"/>
        <v>52.929575885742189</v>
      </c>
    </row>
    <row r="1686" spans="1:5" x14ac:dyDescent="0.2">
      <c r="A1686">
        <v>21</v>
      </c>
      <c r="B1686">
        <v>54</v>
      </c>
      <c r="C1686">
        <v>8420003</v>
      </c>
      <c r="D1686" s="1" t="str">
        <f t="shared" si="52"/>
        <v>02:20:20.3</v>
      </c>
      <c r="E1686" s="2">
        <f t="shared" si="53"/>
        <v>52.929073272968751</v>
      </c>
    </row>
    <row r="1687" spans="1:5" x14ac:dyDescent="0.2">
      <c r="A1687">
        <v>21</v>
      </c>
      <c r="B1687">
        <v>54</v>
      </c>
      <c r="C1687">
        <v>8425004</v>
      </c>
      <c r="D1687" s="1" t="str">
        <f t="shared" si="52"/>
        <v>02:20:25.4</v>
      </c>
      <c r="E1687" s="2">
        <f t="shared" si="53"/>
        <v>52.928570113554684</v>
      </c>
    </row>
    <row r="1688" spans="1:5" x14ac:dyDescent="0.2">
      <c r="A1688">
        <v>21</v>
      </c>
      <c r="B1688">
        <v>54</v>
      </c>
      <c r="C1688">
        <v>8430003</v>
      </c>
      <c r="D1688" s="1" t="str">
        <f t="shared" si="52"/>
        <v>02:20:30.3</v>
      </c>
      <c r="E1688" s="2">
        <f t="shared" si="53"/>
        <v>52.928066407499998</v>
      </c>
    </row>
    <row r="1689" spans="1:5" x14ac:dyDescent="0.2">
      <c r="A1689">
        <v>21</v>
      </c>
      <c r="B1689">
        <v>54</v>
      </c>
      <c r="C1689">
        <v>8435003</v>
      </c>
      <c r="D1689" s="1" t="str">
        <f t="shared" si="52"/>
        <v>02:20:35.3</v>
      </c>
      <c r="E1689" s="2">
        <f t="shared" si="53"/>
        <v>52.92756215480469</v>
      </c>
    </row>
    <row r="1690" spans="1:5" x14ac:dyDescent="0.2">
      <c r="A1690">
        <v>21</v>
      </c>
      <c r="B1690">
        <v>54</v>
      </c>
      <c r="C1690">
        <v>8440003</v>
      </c>
      <c r="D1690" s="1" t="str">
        <f t="shared" si="52"/>
        <v>02:20:40.3</v>
      </c>
      <c r="E1690" s="2">
        <f t="shared" si="53"/>
        <v>52.927057355468747</v>
      </c>
    </row>
    <row r="1691" spans="1:5" x14ac:dyDescent="0.2">
      <c r="A1691">
        <v>21</v>
      </c>
      <c r="B1691">
        <v>54</v>
      </c>
      <c r="C1691">
        <v>8445010</v>
      </c>
      <c r="D1691" s="1" t="str">
        <f t="shared" si="52"/>
        <v>02:20:45.10</v>
      </c>
      <c r="E1691" s="2">
        <f t="shared" si="53"/>
        <v>52.926552009492184</v>
      </c>
    </row>
    <row r="1692" spans="1:5" x14ac:dyDescent="0.2">
      <c r="A1692">
        <v>21</v>
      </c>
      <c r="B1692">
        <v>54</v>
      </c>
      <c r="C1692">
        <v>8450003</v>
      </c>
      <c r="D1692" s="1" t="str">
        <f t="shared" si="52"/>
        <v>02:20:50.3</v>
      </c>
      <c r="E1692" s="2">
        <f t="shared" si="53"/>
        <v>52.926046116875</v>
      </c>
    </row>
    <row r="1693" spans="1:5" x14ac:dyDescent="0.2">
      <c r="A1693">
        <v>21</v>
      </c>
      <c r="B1693">
        <v>54</v>
      </c>
      <c r="C1693">
        <v>8455003</v>
      </c>
      <c r="D1693" s="1" t="str">
        <f t="shared" si="52"/>
        <v>02:20:55.3</v>
      </c>
      <c r="E1693" s="2">
        <f t="shared" si="53"/>
        <v>52.925539677617188</v>
      </c>
    </row>
    <row r="1694" spans="1:5" x14ac:dyDescent="0.2">
      <c r="A1694">
        <v>21</v>
      </c>
      <c r="B1694">
        <v>54</v>
      </c>
      <c r="C1694">
        <v>8460003</v>
      </c>
      <c r="D1694" s="1" t="str">
        <f t="shared" si="52"/>
        <v>02:21:00.3</v>
      </c>
      <c r="E1694" s="2">
        <f t="shared" si="53"/>
        <v>52.925032691718748</v>
      </c>
    </row>
    <row r="1695" spans="1:5" x14ac:dyDescent="0.2">
      <c r="A1695">
        <v>21</v>
      </c>
      <c r="B1695">
        <v>54</v>
      </c>
      <c r="C1695">
        <v>8465003</v>
      </c>
      <c r="D1695" s="1" t="str">
        <f t="shared" si="52"/>
        <v>02:21:05.3</v>
      </c>
      <c r="E1695" s="2">
        <f t="shared" si="53"/>
        <v>52.924525159179687</v>
      </c>
    </row>
    <row r="1696" spans="1:5" x14ac:dyDescent="0.2">
      <c r="A1696">
        <v>21</v>
      </c>
      <c r="B1696">
        <v>54</v>
      </c>
      <c r="C1696">
        <v>8470003</v>
      </c>
      <c r="D1696" s="1" t="str">
        <f t="shared" si="52"/>
        <v>02:21:10.3</v>
      </c>
      <c r="E1696" s="2">
        <f t="shared" si="53"/>
        <v>52.924017079999999</v>
      </c>
    </row>
    <row r="1697" spans="1:5" x14ac:dyDescent="0.2">
      <c r="A1697">
        <v>21</v>
      </c>
      <c r="B1697">
        <v>54</v>
      </c>
      <c r="C1697">
        <v>8475003</v>
      </c>
      <c r="D1697" s="1" t="str">
        <f t="shared" si="52"/>
        <v>02:21:15.3</v>
      </c>
      <c r="E1697" s="2">
        <f t="shared" si="53"/>
        <v>52.923508454179689</v>
      </c>
    </row>
    <row r="1698" spans="1:5" x14ac:dyDescent="0.2">
      <c r="A1698">
        <v>21</v>
      </c>
      <c r="B1698">
        <v>54</v>
      </c>
      <c r="C1698">
        <v>8480003</v>
      </c>
      <c r="D1698" s="1" t="str">
        <f t="shared" si="52"/>
        <v>02:21:20.3</v>
      </c>
      <c r="E1698" s="2">
        <f t="shared" si="53"/>
        <v>52.922999281718752</v>
      </c>
    </row>
    <row r="1699" spans="1:5" x14ac:dyDescent="0.2">
      <c r="A1699">
        <v>21</v>
      </c>
      <c r="B1699">
        <v>54</v>
      </c>
      <c r="C1699">
        <v>8485003</v>
      </c>
      <c r="D1699" s="1" t="str">
        <f t="shared" si="52"/>
        <v>02:21:25.3</v>
      </c>
      <c r="E1699" s="2">
        <f t="shared" si="53"/>
        <v>52.922489562617187</v>
      </c>
    </row>
    <row r="1700" spans="1:5" x14ac:dyDescent="0.2">
      <c r="A1700">
        <v>21</v>
      </c>
      <c r="B1700">
        <v>54</v>
      </c>
      <c r="C1700">
        <v>8490003</v>
      </c>
      <c r="D1700" s="1" t="str">
        <f t="shared" si="52"/>
        <v>02:21:30.3</v>
      </c>
      <c r="E1700" s="2">
        <f t="shared" si="53"/>
        <v>52.921979296875001</v>
      </c>
    </row>
    <row r="1701" spans="1:5" x14ac:dyDescent="0.2">
      <c r="A1701">
        <v>21</v>
      </c>
      <c r="B1701">
        <v>54</v>
      </c>
      <c r="C1701">
        <v>8495003</v>
      </c>
      <c r="D1701" s="1" t="str">
        <f t="shared" si="52"/>
        <v>02:21:35.3</v>
      </c>
      <c r="E1701" s="2">
        <f t="shared" si="53"/>
        <v>52.921468484492188</v>
      </c>
    </row>
    <row r="1702" spans="1:5" x14ac:dyDescent="0.2">
      <c r="A1702">
        <v>21</v>
      </c>
      <c r="B1702">
        <v>54</v>
      </c>
      <c r="C1702">
        <v>8500003</v>
      </c>
      <c r="D1702" s="1" t="str">
        <f t="shared" si="52"/>
        <v>02:21:40.3</v>
      </c>
      <c r="E1702" s="2">
        <f t="shared" si="53"/>
        <v>52.920957125468753</v>
      </c>
    </row>
    <row r="1703" spans="1:5" x14ac:dyDescent="0.2">
      <c r="A1703">
        <v>21</v>
      </c>
      <c r="B1703">
        <v>54</v>
      </c>
      <c r="C1703">
        <v>8505004</v>
      </c>
      <c r="D1703" s="1" t="str">
        <f t="shared" si="52"/>
        <v>02:21:45.4</v>
      </c>
      <c r="E1703" s="2">
        <f t="shared" si="53"/>
        <v>52.920445219804691</v>
      </c>
    </row>
    <row r="1704" spans="1:5" x14ac:dyDescent="0.2">
      <c r="A1704">
        <v>21</v>
      </c>
      <c r="B1704">
        <v>54</v>
      </c>
      <c r="C1704">
        <v>8510003</v>
      </c>
      <c r="D1704" s="1" t="str">
        <f t="shared" si="52"/>
        <v>02:21:50.3</v>
      </c>
      <c r="E1704" s="2">
        <f t="shared" si="53"/>
        <v>52.919932767500001</v>
      </c>
    </row>
    <row r="1705" spans="1:5" x14ac:dyDescent="0.2">
      <c r="A1705">
        <v>21</v>
      </c>
      <c r="B1705">
        <v>54</v>
      </c>
      <c r="C1705">
        <v>8515003</v>
      </c>
      <c r="D1705" s="1" t="str">
        <f t="shared" si="52"/>
        <v>02:21:55.3</v>
      </c>
      <c r="E1705" s="2">
        <f t="shared" si="53"/>
        <v>52.91941976855469</v>
      </c>
    </row>
    <row r="1706" spans="1:5" x14ac:dyDescent="0.2">
      <c r="A1706">
        <v>21</v>
      </c>
      <c r="B1706">
        <v>54</v>
      </c>
      <c r="C1706">
        <v>8520003</v>
      </c>
      <c r="D1706" s="1" t="str">
        <f t="shared" si="52"/>
        <v>02:22:00.3</v>
      </c>
      <c r="E1706" s="2">
        <f t="shared" si="53"/>
        <v>52.918906222968751</v>
      </c>
    </row>
    <row r="1707" spans="1:5" x14ac:dyDescent="0.2">
      <c r="A1707">
        <v>21</v>
      </c>
      <c r="B1707">
        <v>54</v>
      </c>
      <c r="C1707">
        <v>8525003</v>
      </c>
      <c r="D1707" s="1" t="str">
        <f t="shared" si="52"/>
        <v>02:22:05.3</v>
      </c>
      <c r="E1707" s="2">
        <f t="shared" si="53"/>
        <v>52.918392130742184</v>
      </c>
    </row>
    <row r="1708" spans="1:5" x14ac:dyDescent="0.2">
      <c r="A1708">
        <v>21</v>
      </c>
      <c r="B1708">
        <v>54</v>
      </c>
      <c r="C1708">
        <v>8530003</v>
      </c>
      <c r="D1708" s="1" t="str">
        <f t="shared" si="52"/>
        <v>02:22:10.3</v>
      </c>
      <c r="E1708" s="2">
        <f t="shared" si="53"/>
        <v>52.917877491875004</v>
      </c>
    </row>
    <row r="1709" spans="1:5" x14ac:dyDescent="0.2">
      <c r="A1709">
        <v>21</v>
      </c>
      <c r="B1709">
        <v>54</v>
      </c>
      <c r="C1709">
        <v>8535003</v>
      </c>
      <c r="D1709" s="1" t="str">
        <f t="shared" si="52"/>
        <v>02:22:15.3</v>
      </c>
      <c r="E1709" s="2">
        <f t="shared" si="53"/>
        <v>52.917362306367188</v>
      </c>
    </row>
    <row r="1710" spans="1:5" x14ac:dyDescent="0.2">
      <c r="A1710">
        <v>21</v>
      </c>
      <c r="B1710">
        <v>54</v>
      </c>
      <c r="C1710">
        <v>8540003</v>
      </c>
      <c r="D1710" s="1" t="str">
        <f t="shared" si="52"/>
        <v>02:22:20.3</v>
      </c>
      <c r="E1710" s="2">
        <f t="shared" si="53"/>
        <v>52.916846574218752</v>
      </c>
    </row>
    <row r="1711" spans="1:5" x14ac:dyDescent="0.2">
      <c r="A1711">
        <v>21</v>
      </c>
      <c r="B1711">
        <v>54</v>
      </c>
      <c r="C1711">
        <v>8545003</v>
      </c>
      <c r="D1711" s="1" t="str">
        <f t="shared" si="52"/>
        <v>02:22:25.3</v>
      </c>
      <c r="E1711" s="2">
        <f t="shared" si="53"/>
        <v>52.916330295429688</v>
      </c>
    </row>
    <row r="1712" spans="1:5" x14ac:dyDescent="0.2">
      <c r="A1712">
        <v>21</v>
      </c>
      <c r="B1712">
        <v>54</v>
      </c>
      <c r="C1712">
        <v>8550003</v>
      </c>
      <c r="D1712" s="1" t="str">
        <f t="shared" si="52"/>
        <v>02:22:30.3</v>
      </c>
      <c r="E1712" s="2">
        <f t="shared" si="53"/>
        <v>52.915813470000003</v>
      </c>
    </row>
    <row r="1713" spans="1:5" x14ac:dyDescent="0.2">
      <c r="A1713">
        <v>21</v>
      </c>
      <c r="B1713">
        <v>54</v>
      </c>
      <c r="C1713">
        <v>8555003</v>
      </c>
      <c r="D1713" s="1" t="str">
        <f t="shared" si="52"/>
        <v>02:22:35.3</v>
      </c>
      <c r="E1713" s="2">
        <f t="shared" si="53"/>
        <v>52.915296097929691</v>
      </c>
    </row>
    <row r="1714" spans="1:5" x14ac:dyDescent="0.2">
      <c r="A1714">
        <v>21</v>
      </c>
      <c r="B1714">
        <v>54</v>
      </c>
      <c r="C1714">
        <v>8560003</v>
      </c>
      <c r="D1714" s="1" t="str">
        <f t="shared" si="52"/>
        <v>02:22:40.3</v>
      </c>
      <c r="E1714" s="2">
        <f t="shared" si="53"/>
        <v>52.91477817921875</v>
      </c>
    </row>
    <row r="1715" spans="1:5" x14ac:dyDescent="0.2">
      <c r="A1715">
        <v>21</v>
      </c>
      <c r="B1715">
        <v>54</v>
      </c>
      <c r="C1715">
        <v>8565003</v>
      </c>
      <c r="D1715" s="1" t="str">
        <f t="shared" si="52"/>
        <v>02:22:45.3</v>
      </c>
      <c r="E1715" s="2">
        <f t="shared" si="53"/>
        <v>52.914259713867189</v>
      </c>
    </row>
    <row r="1716" spans="1:5" x14ac:dyDescent="0.2">
      <c r="A1716">
        <v>21</v>
      </c>
      <c r="B1716">
        <v>54</v>
      </c>
      <c r="C1716">
        <v>8570003</v>
      </c>
      <c r="D1716" s="1" t="str">
        <f t="shared" si="52"/>
        <v>02:22:50.3</v>
      </c>
      <c r="E1716" s="2">
        <f t="shared" si="53"/>
        <v>52.913740701875</v>
      </c>
    </row>
    <row r="1717" spans="1:5" x14ac:dyDescent="0.2">
      <c r="A1717">
        <v>21</v>
      </c>
      <c r="B1717">
        <v>54</v>
      </c>
      <c r="C1717">
        <v>8575003</v>
      </c>
      <c r="D1717" s="1" t="str">
        <f t="shared" si="52"/>
        <v>02:22:55.3</v>
      </c>
      <c r="E1717" s="2">
        <f t="shared" si="53"/>
        <v>52.91322114324219</v>
      </c>
    </row>
    <row r="1718" spans="1:5" x14ac:dyDescent="0.2">
      <c r="A1718">
        <v>21</v>
      </c>
      <c r="B1718">
        <v>54</v>
      </c>
      <c r="C1718">
        <v>8580003</v>
      </c>
      <c r="D1718" s="1" t="str">
        <f t="shared" si="52"/>
        <v>02:23:00.3</v>
      </c>
      <c r="E1718" s="2">
        <f t="shared" si="53"/>
        <v>52.912701037968752</v>
      </c>
    </row>
    <row r="1719" spans="1:5" x14ac:dyDescent="0.2">
      <c r="A1719">
        <v>21</v>
      </c>
      <c r="B1719">
        <v>54</v>
      </c>
      <c r="C1719">
        <v>8585004</v>
      </c>
      <c r="D1719" s="1" t="str">
        <f t="shared" si="52"/>
        <v>02:23:05.4</v>
      </c>
      <c r="E1719" s="2">
        <f t="shared" si="53"/>
        <v>52.912180386054686</v>
      </c>
    </row>
    <row r="1720" spans="1:5" x14ac:dyDescent="0.2">
      <c r="A1720">
        <v>21</v>
      </c>
      <c r="B1720">
        <v>54</v>
      </c>
      <c r="C1720">
        <v>8590003</v>
      </c>
      <c r="D1720" s="1" t="str">
        <f t="shared" si="52"/>
        <v>02:23:10.3</v>
      </c>
      <c r="E1720" s="2">
        <f t="shared" si="53"/>
        <v>52.9116591875</v>
      </c>
    </row>
    <row r="1721" spans="1:5" x14ac:dyDescent="0.2">
      <c r="A1721">
        <v>21</v>
      </c>
      <c r="B1721">
        <v>54</v>
      </c>
      <c r="C1721">
        <v>8595003</v>
      </c>
      <c r="D1721" s="1" t="str">
        <f t="shared" si="52"/>
        <v>02:23:15.3</v>
      </c>
      <c r="E1721" s="2">
        <f t="shared" si="53"/>
        <v>52.911137442304685</v>
      </c>
    </row>
    <row r="1722" spans="1:5" x14ac:dyDescent="0.2">
      <c r="A1722">
        <v>21</v>
      </c>
      <c r="B1722">
        <v>54</v>
      </c>
      <c r="C1722">
        <v>8600003</v>
      </c>
      <c r="D1722" s="1" t="str">
        <f t="shared" si="52"/>
        <v>02:23:20.3</v>
      </c>
      <c r="E1722" s="2">
        <f t="shared" si="53"/>
        <v>52.91061515046875</v>
      </c>
    </row>
    <row r="1723" spans="1:5" x14ac:dyDescent="0.2">
      <c r="A1723">
        <v>21</v>
      </c>
      <c r="B1723">
        <v>54</v>
      </c>
      <c r="C1723">
        <v>8605003</v>
      </c>
      <c r="D1723" s="1" t="str">
        <f t="shared" si="52"/>
        <v>02:23:25.3</v>
      </c>
      <c r="E1723" s="2">
        <f t="shared" si="53"/>
        <v>52.910092311992187</v>
      </c>
    </row>
    <row r="1724" spans="1:5" x14ac:dyDescent="0.2">
      <c r="A1724">
        <v>20</v>
      </c>
      <c r="B1724">
        <v>54</v>
      </c>
      <c r="C1724">
        <v>8610003</v>
      </c>
      <c r="D1724" s="1" t="str">
        <f t="shared" si="52"/>
        <v>02:23:30.3</v>
      </c>
      <c r="E1724" s="2">
        <f t="shared" si="53"/>
        <v>52.909568926875004</v>
      </c>
    </row>
    <row r="1725" spans="1:5" x14ac:dyDescent="0.2">
      <c r="A1725">
        <v>21</v>
      </c>
      <c r="B1725">
        <v>54</v>
      </c>
      <c r="C1725">
        <v>8615003</v>
      </c>
      <c r="D1725" s="1" t="str">
        <f t="shared" si="52"/>
        <v>02:23:35.3</v>
      </c>
      <c r="E1725" s="2">
        <f t="shared" si="53"/>
        <v>52.909044995117185</v>
      </c>
    </row>
    <row r="1726" spans="1:5" x14ac:dyDescent="0.2">
      <c r="A1726">
        <v>21</v>
      </c>
      <c r="B1726">
        <v>54</v>
      </c>
      <c r="C1726">
        <v>8620003</v>
      </c>
      <c r="D1726" s="1" t="str">
        <f t="shared" si="52"/>
        <v>02:23:40.3</v>
      </c>
      <c r="E1726" s="2">
        <f t="shared" si="53"/>
        <v>52.908520516718752</v>
      </c>
    </row>
    <row r="1727" spans="1:5" x14ac:dyDescent="0.2">
      <c r="A1727">
        <v>21</v>
      </c>
      <c r="B1727">
        <v>54</v>
      </c>
      <c r="C1727">
        <v>8625003</v>
      </c>
      <c r="D1727" s="1" t="str">
        <f t="shared" si="52"/>
        <v>02:23:45.3</v>
      </c>
      <c r="E1727" s="2">
        <f t="shared" si="53"/>
        <v>52.907995491679685</v>
      </c>
    </row>
    <row r="1728" spans="1:5" x14ac:dyDescent="0.2">
      <c r="A1728">
        <v>20</v>
      </c>
      <c r="B1728">
        <v>54</v>
      </c>
      <c r="C1728">
        <v>8630003</v>
      </c>
      <c r="D1728" s="1" t="str">
        <f t="shared" si="52"/>
        <v>02:23:50.3</v>
      </c>
      <c r="E1728" s="2">
        <f t="shared" si="53"/>
        <v>52.907469919999997</v>
      </c>
    </row>
    <row r="1729" spans="1:5" x14ac:dyDescent="0.2">
      <c r="A1729">
        <v>21</v>
      </c>
      <c r="B1729">
        <v>54</v>
      </c>
      <c r="C1729">
        <v>8635003</v>
      </c>
      <c r="D1729" s="1" t="str">
        <f t="shared" si="52"/>
        <v>02:23:55.3</v>
      </c>
      <c r="E1729" s="2">
        <f t="shared" si="53"/>
        <v>52.906943801679688</v>
      </c>
    </row>
    <row r="1730" spans="1:5" x14ac:dyDescent="0.2">
      <c r="A1730">
        <v>21</v>
      </c>
      <c r="B1730">
        <v>54</v>
      </c>
      <c r="C1730">
        <v>8640003</v>
      </c>
      <c r="D1730" s="1" t="str">
        <f t="shared" ref="D1730:D1793" si="54">CONCATENATE(TEXT(INT(C1730/1000)/86400,"hh:mm:ss"),".",C1730-(INT(C1730/1000)*1000))</f>
        <v>02:24:00.3</v>
      </c>
      <c r="E1730" s="2">
        <f t="shared" ref="E1730:E1793" si="55">0.00000003*POWER(ROW(C1730)/16,2) - 0.00007*POWER(ROW(C1730)/16,2) + 0.0067*ROW(C1730)/16 + ($B$1+($I$2-$I$1)/2)</f>
        <v>52.906417136718751</v>
      </c>
    </row>
    <row r="1731" spans="1:5" x14ac:dyDescent="0.2">
      <c r="A1731">
        <v>21</v>
      </c>
      <c r="B1731">
        <v>54</v>
      </c>
      <c r="C1731">
        <v>8645003</v>
      </c>
      <c r="D1731" s="1" t="str">
        <f t="shared" si="54"/>
        <v>02:24:05.3</v>
      </c>
      <c r="E1731" s="2">
        <f t="shared" si="55"/>
        <v>52.905889925117187</v>
      </c>
    </row>
    <row r="1732" spans="1:5" x14ac:dyDescent="0.2">
      <c r="A1732">
        <v>21</v>
      </c>
      <c r="B1732">
        <v>54</v>
      </c>
      <c r="C1732">
        <v>8650003</v>
      </c>
      <c r="D1732" s="1" t="str">
        <f t="shared" si="54"/>
        <v>02:24:10.3</v>
      </c>
      <c r="E1732" s="2">
        <f t="shared" si="55"/>
        <v>52.905362166875001</v>
      </c>
    </row>
    <row r="1733" spans="1:5" x14ac:dyDescent="0.2">
      <c r="A1733">
        <v>21</v>
      </c>
      <c r="B1733">
        <v>54</v>
      </c>
      <c r="C1733">
        <v>8655003</v>
      </c>
      <c r="D1733" s="1" t="str">
        <f t="shared" si="54"/>
        <v>02:24:15.3</v>
      </c>
      <c r="E1733" s="2">
        <f t="shared" si="55"/>
        <v>52.904833861992188</v>
      </c>
    </row>
    <row r="1734" spans="1:5" x14ac:dyDescent="0.2">
      <c r="A1734">
        <v>21</v>
      </c>
      <c r="B1734">
        <v>54</v>
      </c>
      <c r="C1734">
        <v>8660003</v>
      </c>
      <c r="D1734" s="1" t="str">
        <f t="shared" si="54"/>
        <v>02:24:20.3</v>
      </c>
      <c r="E1734" s="2">
        <f t="shared" si="55"/>
        <v>52.904305010468747</v>
      </c>
    </row>
    <row r="1735" spans="1:5" x14ac:dyDescent="0.2">
      <c r="A1735">
        <v>21</v>
      </c>
      <c r="B1735">
        <v>54</v>
      </c>
      <c r="C1735">
        <v>8665004</v>
      </c>
      <c r="D1735" s="1" t="str">
        <f t="shared" si="54"/>
        <v>02:24:25.4</v>
      </c>
      <c r="E1735" s="2">
        <f t="shared" si="55"/>
        <v>52.903775612304685</v>
      </c>
    </row>
    <row r="1736" spans="1:5" x14ac:dyDescent="0.2">
      <c r="A1736">
        <v>21</v>
      </c>
      <c r="B1736">
        <v>54</v>
      </c>
      <c r="C1736">
        <v>8670003</v>
      </c>
      <c r="D1736" s="1" t="str">
        <f t="shared" si="54"/>
        <v>02:24:30.3</v>
      </c>
      <c r="E1736" s="2">
        <f t="shared" si="55"/>
        <v>52.903245667500002</v>
      </c>
    </row>
    <row r="1737" spans="1:5" x14ac:dyDescent="0.2">
      <c r="A1737">
        <v>20</v>
      </c>
      <c r="B1737">
        <v>54</v>
      </c>
      <c r="C1737">
        <v>8675003</v>
      </c>
      <c r="D1737" s="1" t="str">
        <f t="shared" si="54"/>
        <v>02:24:35.3</v>
      </c>
      <c r="E1737" s="2">
        <f t="shared" si="55"/>
        <v>52.902715176054684</v>
      </c>
    </row>
    <row r="1738" spans="1:5" x14ac:dyDescent="0.2">
      <c r="A1738">
        <v>21</v>
      </c>
      <c r="B1738">
        <v>54</v>
      </c>
      <c r="C1738">
        <v>8680003</v>
      </c>
      <c r="D1738" s="1" t="str">
        <f t="shared" si="54"/>
        <v>02:24:40.3</v>
      </c>
      <c r="E1738" s="2">
        <f t="shared" si="55"/>
        <v>52.902184137968753</v>
      </c>
    </row>
    <row r="1739" spans="1:5" x14ac:dyDescent="0.2">
      <c r="A1739">
        <v>21</v>
      </c>
      <c r="B1739">
        <v>54</v>
      </c>
      <c r="C1739">
        <v>8685003</v>
      </c>
      <c r="D1739" s="1" t="str">
        <f t="shared" si="54"/>
        <v>02:24:45.3</v>
      </c>
      <c r="E1739" s="2">
        <f t="shared" si="55"/>
        <v>52.901652553242187</v>
      </c>
    </row>
    <row r="1740" spans="1:5" x14ac:dyDescent="0.2">
      <c r="A1740">
        <v>21</v>
      </c>
      <c r="B1740">
        <v>54</v>
      </c>
      <c r="C1740">
        <v>8690003</v>
      </c>
      <c r="D1740" s="1" t="str">
        <f t="shared" si="54"/>
        <v>02:24:50.3</v>
      </c>
      <c r="E1740" s="2">
        <f t="shared" si="55"/>
        <v>52.901120421875</v>
      </c>
    </row>
    <row r="1741" spans="1:5" x14ac:dyDescent="0.2">
      <c r="A1741">
        <v>21</v>
      </c>
      <c r="B1741">
        <v>54</v>
      </c>
      <c r="C1741">
        <v>8695003</v>
      </c>
      <c r="D1741" s="1" t="str">
        <f t="shared" si="54"/>
        <v>02:24:55.3</v>
      </c>
      <c r="E1741" s="2">
        <f t="shared" si="55"/>
        <v>52.900587743867185</v>
      </c>
    </row>
    <row r="1742" spans="1:5" x14ac:dyDescent="0.2">
      <c r="A1742">
        <v>21</v>
      </c>
      <c r="B1742">
        <v>54</v>
      </c>
      <c r="C1742">
        <v>8700003</v>
      </c>
      <c r="D1742" s="1" t="str">
        <f t="shared" si="54"/>
        <v>02:25:00.3</v>
      </c>
      <c r="E1742" s="2">
        <f t="shared" si="55"/>
        <v>52.900054519218749</v>
      </c>
    </row>
    <row r="1743" spans="1:5" x14ac:dyDescent="0.2">
      <c r="A1743">
        <v>21</v>
      </c>
      <c r="B1743">
        <v>54</v>
      </c>
      <c r="C1743">
        <v>8705003</v>
      </c>
      <c r="D1743" s="1" t="str">
        <f t="shared" si="54"/>
        <v>02:25:05.3</v>
      </c>
      <c r="E1743" s="2">
        <f t="shared" si="55"/>
        <v>52.899520747929685</v>
      </c>
    </row>
    <row r="1744" spans="1:5" x14ac:dyDescent="0.2">
      <c r="A1744">
        <v>21</v>
      </c>
      <c r="B1744">
        <v>54</v>
      </c>
      <c r="C1744">
        <v>8710003</v>
      </c>
      <c r="D1744" s="1" t="str">
        <f t="shared" si="54"/>
        <v>02:25:10.3</v>
      </c>
      <c r="E1744" s="2">
        <f t="shared" si="55"/>
        <v>52.898986430000001</v>
      </c>
    </row>
    <row r="1745" spans="1:5" x14ac:dyDescent="0.2">
      <c r="A1745">
        <v>21</v>
      </c>
      <c r="B1745">
        <v>54</v>
      </c>
      <c r="C1745">
        <v>8715003</v>
      </c>
      <c r="D1745" s="1" t="str">
        <f t="shared" si="54"/>
        <v>02:25:15.3</v>
      </c>
      <c r="E1745" s="2">
        <f t="shared" si="55"/>
        <v>52.898451565429689</v>
      </c>
    </row>
    <row r="1746" spans="1:5" x14ac:dyDescent="0.2">
      <c r="A1746">
        <v>21</v>
      </c>
      <c r="B1746">
        <v>54</v>
      </c>
      <c r="C1746">
        <v>8720003</v>
      </c>
      <c r="D1746" s="1" t="str">
        <f t="shared" si="54"/>
        <v>02:25:20.3</v>
      </c>
      <c r="E1746" s="2">
        <f t="shared" si="55"/>
        <v>52.897916154218748</v>
      </c>
    </row>
    <row r="1747" spans="1:5" x14ac:dyDescent="0.2">
      <c r="A1747">
        <v>21</v>
      </c>
      <c r="B1747">
        <v>55</v>
      </c>
      <c r="C1747">
        <v>8725003</v>
      </c>
      <c r="D1747" s="1" t="str">
        <f t="shared" si="54"/>
        <v>02:25:25.3</v>
      </c>
      <c r="E1747" s="2">
        <f t="shared" si="55"/>
        <v>52.897380196367187</v>
      </c>
    </row>
    <row r="1748" spans="1:5" x14ac:dyDescent="0.2">
      <c r="A1748">
        <v>21</v>
      </c>
      <c r="B1748">
        <v>55</v>
      </c>
      <c r="C1748">
        <v>8730003</v>
      </c>
      <c r="D1748" s="1" t="str">
        <f t="shared" si="54"/>
        <v>02:25:30.3</v>
      </c>
      <c r="E1748" s="2">
        <f t="shared" si="55"/>
        <v>52.896843691874999</v>
      </c>
    </row>
    <row r="1749" spans="1:5" x14ac:dyDescent="0.2">
      <c r="A1749">
        <v>21</v>
      </c>
      <c r="B1749">
        <v>55</v>
      </c>
      <c r="C1749">
        <v>8735003</v>
      </c>
      <c r="D1749" s="1" t="str">
        <f t="shared" si="54"/>
        <v>02:25:35.3</v>
      </c>
      <c r="E1749" s="2">
        <f t="shared" si="55"/>
        <v>52.896306640742189</v>
      </c>
    </row>
    <row r="1750" spans="1:5" x14ac:dyDescent="0.2">
      <c r="A1750">
        <v>21</v>
      </c>
      <c r="B1750">
        <v>55</v>
      </c>
      <c r="C1750">
        <v>8740003</v>
      </c>
      <c r="D1750" s="1" t="str">
        <f t="shared" si="54"/>
        <v>02:25:40.3</v>
      </c>
      <c r="E1750" s="2">
        <f t="shared" si="55"/>
        <v>52.895769042968752</v>
      </c>
    </row>
    <row r="1751" spans="1:5" x14ac:dyDescent="0.2">
      <c r="A1751">
        <v>21</v>
      </c>
      <c r="B1751">
        <v>54</v>
      </c>
      <c r="C1751">
        <v>8745004</v>
      </c>
      <c r="D1751" s="1" t="str">
        <f t="shared" si="54"/>
        <v>02:25:45.4</v>
      </c>
      <c r="E1751" s="2">
        <f t="shared" si="55"/>
        <v>52.895230898554686</v>
      </c>
    </row>
    <row r="1752" spans="1:5" x14ac:dyDescent="0.2">
      <c r="A1752">
        <v>21</v>
      </c>
      <c r="B1752">
        <v>54</v>
      </c>
      <c r="C1752">
        <v>8750003</v>
      </c>
      <c r="D1752" s="1" t="str">
        <f t="shared" si="54"/>
        <v>02:25:50.3</v>
      </c>
      <c r="E1752" s="2">
        <f t="shared" si="55"/>
        <v>52.8946922075</v>
      </c>
    </row>
    <row r="1753" spans="1:5" x14ac:dyDescent="0.2">
      <c r="A1753">
        <v>21</v>
      </c>
      <c r="B1753">
        <v>54</v>
      </c>
      <c r="C1753">
        <v>8755003</v>
      </c>
      <c r="D1753" s="1" t="str">
        <f t="shared" si="54"/>
        <v>02:25:55.3</v>
      </c>
      <c r="E1753" s="2">
        <f t="shared" si="55"/>
        <v>52.894152969804686</v>
      </c>
    </row>
    <row r="1754" spans="1:5" x14ac:dyDescent="0.2">
      <c r="A1754">
        <v>21</v>
      </c>
      <c r="B1754">
        <v>54</v>
      </c>
      <c r="C1754">
        <v>8760003</v>
      </c>
      <c r="D1754" s="1" t="str">
        <f t="shared" si="54"/>
        <v>02:26:00.3</v>
      </c>
      <c r="E1754" s="2">
        <f t="shared" si="55"/>
        <v>52.893613185468752</v>
      </c>
    </row>
    <row r="1755" spans="1:5" x14ac:dyDescent="0.2">
      <c r="A1755">
        <v>21</v>
      </c>
      <c r="B1755">
        <v>54</v>
      </c>
      <c r="C1755">
        <v>8765003</v>
      </c>
      <c r="D1755" s="1" t="str">
        <f t="shared" si="54"/>
        <v>02:26:05.3</v>
      </c>
      <c r="E1755" s="2">
        <f t="shared" si="55"/>
        <v>52.893072854492189</v>
      </c>
    </row>
    <row r="1756" spans="1:5" x14ac:dyDescent="0.2">
      <c r="A1756">
        <v>21</v>
      </c>
      <c r="B1756">
        <v>54</v>
      </c>
      <c r="C1756">
        <v>8770003</v>
      </c>
      <c r="D1756" s="1" t="str">
        <f t="shared" si="54"/>
        <v>02:26:10.3</v>
      </c>
      <c r="E1756" s="2">
        <f t="shared" si="55"/>
        <v>52.892531976874999</v>
      </c>
    </row>
    <row r="1757" spans="1:5" x14ac:dyDescent="0.2">
      <c r="A1757">
        <v>21</v>
      </c>
      <c r="B1757">
        <v>54</v>
      </c>
      <c r="C1757">
        <v>8775003</v>
      </c>
      <c r="D1757" s="1" t="str">
        <f t="shared" si="54"/>
        <v>02:26:15.3</v>
      </c>
      <c r="E1757" s="2">
        <f t="shared" si="55"/>
        <v>52.891990552617187</v>
      </c>
    </row>
    <row r="1758" spans="1:5" x14ac:dyDescent="0.2">
      <c r="A1758">
        <v>21</v>
      </c>
      <c r="B1758">
        <v>54</v>
      </c>
      <c r="C1758">
        <v>8780003</v>
      </c>
      <c r="D1758" s="1" t="str">
        <f t="shared" si="54"/>
        <v>02:26:20.3</v>
      </c>
      <c r="E1758" s="2">
        <f t="shared" si="55"/>
        <v>52.891448581718748</v>
      </c>
    </row>
    <row r="1759" spans="1:5" x14ac:dyDescent="0.2">
      <c r="A1759">
        <v>21</v>
      </c>
      <c r="B1759">
        <v>54</v>
      </c>
      <c r="C1759">
        <v>8785003</v>
      </c>
      <c r="D1759" s="1" t="str">
        <f t="shared" si="54"/>
        <v>02:26:25.3</v>
      </c>
      <c r="E1759" s="2">
        <f t="shared" si="55"/>
        <v>52.890906064179688</v>
      </c>
    </row>
    <row r="1760" spans="1:5" x14ac:dyDescent="0.2">
      <c r="A1760">
        <v>21</v>
      </c>
      <c r="B1760">
        <v>54</v>
      </c>
      <c r="C1760">
        <v>8790003</v>
      </c>
      <c r="D1760" s="1" t="str">
        <f t="shared" si="54"/>
        <v>02:26:30.3</v>
      </c>
      <c r="E1760" s="2">
        <f t="shared" si="55"/>
        <v>52.890363000000001</v>
      </c>
    </row>
    <row r="1761" spans="1:5" x14ac:dyDescent="0.2">
      <c r="A1761">
        <v>20</v>
      </c>
      <c r="B1761">
        <v>54</v>
      </c>
      <c r="C1761">
        <v>8795003</v>
      </c>
      <c r="D1761" s="1" t="str">
        <f t="shared" si="54"/>
        <v>02:26:35.3</v>
      </c>
      <c r="E1761" s="2">
        <f t="shared" si="55"/>
        <v>52.889819389179685</v>
      </c>
    </row>
    <row r="1762" spans="1:5" x14ac:dyDescent="0.2">
      <c r="A1762">
        <v>21</v>
      </c>
      <c r="B1762">
        <v>54</v>
      </c>
      <c r="C1762">
        <v>8800003</v>
      </c>
      <c r="D1762" s="1" t="str">
        <f t="shared" si="54"/>
        <v>02:26:40.3</v>
      </c>
      <c r="E1762" s="2">
        <f t="shared" si="55"/>
        <v>52.889275231718749</v>
      </c>
    </row>
    <row r="1763" spans="1:5" x14ac:dyDescent="0.2">
      <c r="A1763">
        <v>21</v>
      </c>
      <c r="B1763">
        <v>54</v>
      </c>
      <c r="C1763">
        <v>8805003</v>
      </c>
      <c r="D1763" s="1" t="str">
        <f t="shared" si="54"/>
        <v>02:26:45.3</v>
      </c>
      <c r="E1763" s="2">
        <f t="shared" si="55"/>
        <v>52.888730527617184</v>
      </c>
    </row>
    <row r="1764" spans="1:5" x14ac:dyDescent="0.2">
      <c r="A1764">
        <v>21</v>
      </c>
      <c r="B1764">
        <v>54</v>
      </c>
      <c r="C1764">
        <v>8810003</v>
      </c>
      <c r="D1764" s="1" t="str">
        <f t="shared" si="54"/>
        <v>02:26:50.3</v>
      </c>
      <c r="E1764" s="2">
        <f t="shared" si="55"/>
        <v>52.888185276874999</v>
      </c>
    </row>
    <row r="1765" spans="1:5" x14ac:dyDescent="0.2">
      <c r="A1765">
        <v>21</v>
      </c>
      <c r="B1765">
        <v>54</v>
      </c>
      <c r="C1765">
        <v>8815003</v>
      </c>
      <c r="D1765" s="1" t="str">
        <f t="shared" si="54"/>
        <v>02:26:55.3</v>
      </c>
      <c r="E1765" s="2">
        <f t="shared" si="55"/>
        <v>52.887639479492186</v>
      </c>
    </row>
    <row r="1766" spans="1:5" x14ac:dyDescent="0.2">
      <c r="A1766">
        <v>21</v>
      </c>
      <c r="B1766">
        <v>54</v>
      </c>
      <c r="C1766">
        <v>8820003</v>
      </c>
      <c r="D1766" s="1" t="str">
        <f t="shared" si="54"/>
        <v>02:27:00.3</v>
      </c>
      <c r="E1766" s="2">
        <f t="shared" si="55"/>
        <v>52.887093135468753</v>
      </c>
    </row>
    <row r="1767" spans="1:5" x14ac:dyDescent="0.2">
      <c r="A1767">
        <v>21</v>
      </c>
      <c r="B1767">
        <v>54</v>
      </c>
      <c r="C1767">
        <v>8825004</v>
      </c>
      <c r="D1767" s="1" t="str">
        <f t="shared" si="54"/>
        <v>02:27:05.4</v>
      </c>
      <c r="E1767" s="2">
        <f t="shared" si="55"/>
        <v>52.886546244804684</v>
      </c>
    </row>
    <row r="1768" spans="1:5" x14ac:dyDescent="0.2">
      <c r="A1768">
        <v>21</v>
      </c>
      <c r="B1768">
        <v>54</v>
      </c>
      <c r="C1768">
        <v>8830003</v>
      </c>
      <c r="D1768" s="1" t="str">
        <f t="shared" si="54"/>
        <v>02:27:10.3</v>
      </c>
      <c r="E1768" s="2">
        <f t="shared" si="55"/>
        <v>52.885998807500002</v>
      </c>
    </row>
    <row r="1769" spans="1:5" x14ac:dyDescent="0.2">
      <c r="A1769">
        <v>21</v>
      </c>
      <c r="B1769">
        <v>54</v>
      </c>
      <c r="C1769">
        <v>8835003</v>
      </c>
      <c r="D1769" s="1" t="str">
        <f t="shared" si="54"/>
        <v>02:27:15.3</v>
      </c>
      <c r="E1769" s="2">
        <f t="shared" si="55"/>
        <v>52.885450823554685</v>
      </c>
    </row>
    <row r="1770" spans="1:5" x14ac:dyDescent="0.2">
      <c r="A1770">
        <v>21</v>
      </c>
      <c r="B1770">
        <v>54</v>
      </c>
      <c r="C1770">
        <v>8840003</v>
      </c>
      <c r="D1770" s="1" t="str">
        <f t="shared" si="54"/>
        <v>02:27:20.3</v>
      </c>
      <c r="E1770" s="2">
        <f t="shared" si="55"/>
        <v>52.884902292968754</v>
      </c>
    </row>
    <row r="1771" spans="1:5" x14ac:dyDescent="0.2">
      <c r="A1771">
        <v>21</v>
      </c>
      <c r="B1771">
        <v>54</v>
      </c>
      <c r="C1771">
        <v>8845003</v>
      </c>
      <c r="D1771" s="1" t="str">
        <f t="shared" si="54"/>
        <v>02:27:25.3</v>
      </c>
      <c r="E1771" s="2">
        <f t="shared" si="55"/>
        <v>52.884353215742188</v>
      </c>
    </row>
    <row r="1772" spans="1:5" x14ac:dyDescent="0.2">
      <c r="A1772">
        <v>21</v>
      </c>
      <c r="B1772">
        <v>54</v>
      </c>
      <c r="C1772">
        <v>8850003</v>
      </c>
      <c r="D1772" s="1" t="str">
        <f t="shared" si="54"/>
        <v>02:27:30.3</v>
      </c>
      <c r="E1772" s="2">
        <f t="shared" si="55"/>
        <v>52.883803591875001</v>
      </c>
    </row>
    <row r="1773" spans="1:5" x14ac:dyDescent="0.2">
      <c r="A1773">
        <v>21</v>
      </c>
      <c r="B1773">
        <v>54</v>
      </c>
      <c r="C1773">
        <v>8855003</v>
      </c>
      <c r="D1773" s="1" t="str">
        <f t="shared" si="54"/>
        <v>02:27:35.3</v>
      </c>
      <c r="E1773" s="2">
        <f t="shared" si="55"/>
        <v>52.883253421367186</v>
      </c>
    </row>
    <row r="1774" spans="1:5" x14ac:dyDescent="0.2">
      <c r="A1774">
        <v>21</v>
      </c>
      <c r="B1774">
        <v>54</v>
      </c>
      <c r="C1774">
        <v>8860003</v>
      </c>
      <c r="D1774" s="1" t="str">
        <f t="shared" si="54"/>
        <v>02:27:40.3</v>
      </c>
      <c r="E1774" s="2">
        <f t="shared" si="55"/>
        <v>52.882702704218751</v>
      </c>
    </row>
    <row r="1775" spans="1:5" x14ac:dyDescent="0.2">
      <c r="A1775">
        <v>21</v>
      </c>
      <c r="B1775">
        <v>54</v>
      </c>
      <c r="C1775">
        <v>8865003</v>
      </c>
      <c r="D1775" s="1" t="str">
        <f t="shared" si="54"/>
        <v>02:27:45.3</v>
      </c>
      <c r="E1775" s="2">
        <f t="shared" si="55"/>
        <v>52.882151440429688</v>
      </c>
    </row>
    <row r="1776" spans="1:5" x14ac:dyDescent="0.2">
      <c r="A1776">
        <v>21</v>
      </c>
      <c r="B1776">
        <v>54</v>
      </c>
      <c r="C1776">
        <v>8870003</v>
      </c>
      <c r="D1776" s="1" t="str">
        <f t="shared" si="54"/>
        <v>02:27:50.3</v>
      </c>
      <c r="E1776" s="2">
        <f t="shared" si="55"/>
        <v>52.881599629999997</v>
      </c>
    </row>
    <row r="1777" spans="1:5" x14ac:dyDescent="0.2">
      <c r="A1777">
        <v>21</v>
      </c>
      <c r="B1777">
        <v>54</v>
      </c>
      <c r="C1777">
        <v>8875003</v>
      </c>
      <c r="D1777" s="1" t="str">
        <f t="shared" si="54"/>
        <v>02:27:55.3</v>
      </c>
      <c r="E1777" s="2">
        <f t="shared" si="55"/>
        <v>52.881047272929685</v>
      </c>
    </row>
    <row r="1778" spans="1:5" x14ac:dyDescent="0.2">
      <c r="A1778">
        <v>21</v>
      </c>
      <c r="B1778">
        <v>54</v>
      </c>
      <c r="C1778">
        <v>8880003</v>
      </c>
      <c r="D1778" s="1" t="str">
        <f t="shared" si="54"/>
        <v>02:28:00.3</v>
      </c>
      <c r="E1778" s="2">
        <f t="shared" si="55"/>
        <v>52.880494369218752</v>
      </c>
    </row>
    <row r="1779" spans="1:5" x14ac:dyDescent="0.2">
      <c r="A1779">
        <v>21</v>
      </c>
      <c r="B1779">
        <v>54</v>
      </c>
      <c r="C1779">
        <v>8885003</v>
      </c>
      <c r="D1779" s="1" t="str">
        <f t="shared" si="54"/>
        <v>02:28:05.3</v>
      </c>
      <c r="E1779" s="2">
        <f t="shared" si="55"/>
        <v>52.879940918867185</v>
      </c>
    </row>
    <row r="1780" spans="1:5" x14ac:dyDescent="0.2">
      <c r="A1780">
        <v>21</v>
      </c>
      <c r="B1780">
        <v>54</v>
      </c>
      <c r="C1780">
        <v>8890003</v>
      </c>
      <c r="D1780" s="1" t="str">
        <f t="shared" si="54"/>
        <v>02:28:10.3</v>
      </c>
      <c r="E1780" s="2">
        <f t="shared" si="55"/>
        <v>52.879386921875003</v>
      </c>
    </row>
    <row r="1781" spans="1:5" x14ac:dyDescent="0.2">
      <c r="A1781">
        <v>21</v>
      </c>
      <c r="B1781">
        <v>54</v>
      </c>
      <c r="C1781">
        <v>8895003</v>
      </c>
      <c r="D1781" s="1" t="str">
        <f t="shared" si="54"/>
        <v>02:28:15.3</v>
      </c>
      <c r="E1781" s="2">
        <f t="shared" si="55"/>
        <v>52.878832378242187</v>
      </c>
    </row>
    <row r="1782" spans="1:5" x14ac:dyDescent="0.2">
      <c r="A1782">
        <v>21</v>
      </c>
      <c r="B1782">
        <v>54</v>
      </c>
      <c r="C1782">
        <v>8900003</v>
      </c>
      <c r="D1782" s="1" t="str">
        <f t="shared" si="54"/>
        <v>02:28:20.3</v>
      </c>
      <c r="E1782" s="2">
        <f t="shared" si="55"/>
        <v>52.87827728796875</v>
      </c>
    </row>
    <row r="1783" spans="1:5" x14ac:dyDescent="0.2">
      <c r="A1783">
        <v>21</v>
      </c>
      <c r="B1783">
        <v>54</v>
      </c>
      <c r="C1783">
        <v>8905004</v>
      </c>
      <c r="D1783" s="1" t="str">
        <f t="shared" si="54"/>
        <v>02:28:25.4</v>
      </c>
      <c r="E1783" s="2">
        <f t="shared" si="55"/>
        <v>52.877721651054685</v>
      </c>
    </row>
    <row r="1784" spans="1:5" x14ac:dyDescent="0.2">
      <c r="A1784">
        <v>21</v>
      </c>
      <c r="B1784">
        <v>54</v>
      </c>
      <c r="C1784">
        <v>8910003</v>
      </c>
      <c r="D1784" s="1" t="str">
        <f t="shared" si="54"/>
        <v>02:28:30.3</v>
      </c>
      <c r="E1784" s="2">
        <f t="shared" si="55"/>
        <v>52.877165467499999</v>
      </c>
    </row>
    <row r="1785" spans="1:5" x14ac:dyDescent="0.2">
      <c r="A1785">
        <v>21</v>
      </c>
      <c r="B1785">
        <v>54</v>
      </c>
      <c r="C1785">
        <v>8915003</v>
      </c>
      <c r="D1785" s="1" t="str">
        <f t="shared" si="54"/>
        <v>02:28:35.3</v>
      </c>
      <c r="E1785" s="2">
        <f t="shared" si="55"/>
        <v>52.876608737304686</v>
      </c>
    </row>
    <row r="1786" spans="1:5" x14ac:dyDescent="0.2">
      <c r="A1786">
        <v>21</v>
      </c>
      <c r="B1786">
        <v>54</v>
      </c>
      <c r="C1786">
        <v>8920003</v>
      </c>
      <c r="D1786" s="1" t="str">
        <f t="shared" si="54"/>
        <v>02:28:40.3</v>
      </c>
      <c r="E1786" s="2">
        <f t="shared" si="55"/>
        <v>52.876051460468751</v>
      </c>
    </row>
    <row r="1787" spans="1:5" x14ac:dyDescent="0.2">
      <c r="A1787">
        <v>21</v>
      </c>
      <c r="B1787">
        <v>54</v>
      </c>
      <c r="C1787">
        <v>8925003</v>
      </c>
      <c r="D1787" s="1" t="str">
        <f t="shared" si="54"/>
        <v>02:28:45.3</v>
      </c>
      <c r="E1787" s="2">
        <f t="shared" si="55"/>
        <v>52.875493636992189</v>
      </c>
    </row>
    <row r="1788" spans="1:5" x14ac:dyDescent="0.2">
      <c r="A1788">
        <v>21</v>
      </c>
      <c r="B1788">
        <v>54</v>
      </c>
      <c r="C1788">
        <v>8930003</v>
      </c>
      <c r="D1788" s="1" t="str">
        <f t="shared" si="54"/>
        <v>02:28:50.3</v>
      </c>
      <c r="E1788" s="2">
        <f t="shared" si="55"/>
        <v>52.874935266874999</v>
      </c>
    </row>
    <row r="1789" spans="1:5" x14ac:dyDescent="0.2">
      <c r="A1789">
        <v>21</v>
      </c>
      <c r="B1789">
        <v>54</v>
      </c>
      <c r="C1789">
        <v>8935003</v>
      </c>
      <c r="D1789" s="1" t="str">
        <f t="shared" si="54"/>
        <v>02:28:55.3</v>
      </c>
      <c r="E1789" s="2">
        <f t="shared" si="55"/>
        <v>52.874376350117188</v>
      </c>
    </row>
    <row r="1790" spans="1:5" x14ac:dyDescent="0.2">
      <c r="A1790">
        <v>21</v>
      </c>
      <c r="B1790">
        <v>54</v>
      </c>
      <c r="C1790">
        <v>8940003</v>
      </c>
      <c r="D1790" s="1" t="str">
        <f t="shared" si="54"/>
        <v>02:29:00.3</v>
      </c>
      <c r="E1790" s="2">
        <f t="shared" si="55"/>
        <v>52.87381688671875</v>
      </c>
    </row>
    <row r="1791" spans="1:5" x14ac:dyDescent="0.2">
      <c r="A1791">
        <v>21</v>
      </c>
      <c r="B1791">
        <v>54</v>
      </c>
      <c r="C1791">
        <v>8945006</v>
      </c>
      <c r="D1791" s="1" t="str">
        <f t="shared" si="54"/>
        <v>02:29:05.6</v>
      </c>
      <c r="E1791" s="2">
        <f t="shared" si="55"/>
        <v>52.87325687667969</v>
      </c>
    </row>
    <row r="1792" spans="1:5" x14ac:dyDescent="0.2">
      <c r="A1792">
        <v>21</v>
      </c>
      <c r="B1792">
        <v>54</v>
      </c>
      <c r="C1792">
        <v>8950003</v>
      </c>
      <c r="D1792" s="1" t="str">
        <f t="shared" si="54"/>
        <v>02:29:10.3</v>
      </c>
      <c r="E1792" s="2">
        <f t="shared" si="55"/>
        <v>52.872696320000003</v>
      </c>
    </row>
    <row r="1793" spans="1:5" x14ac:dyDescent="0.2">
      <c r="A1793">
        <v>21</v>
      </c>
      <c r="B1793">
        <v>54</v>
      </c>
      <c r="C1793">
        <v>8955003</v>
      </c>
      <c r="D1793" s="1" t="str">
        <f t="shared" si="54"/>
        <v>02:29:15.3</v>
      </c>
      <c r="E1793" s="2">
        <f t="shared" si="55"/>
        <v>52.872135216679688</v>
      </c>
    </row>
    <row r="1794" spans="1:5" x14ac:dyDescent="0.2">
      <c r="A1794">
        <v>21</v>
      </c>
      <c r="B1794">
        <v>54</v>
      </c>
      <c r="C1794">
        <v>8960003</v>
      </c>
      <c r="D1794" s="1" t="str">
        <f t="shared" ref="D1794:D1857" si="56">CONCATENATE(TEXT(INT(C1794/1000)/86400,"hh:mm:ss"),".",C1794-(INT(C1794/1000)*1000))</f>
        <v>02:29:20.3</v>
      </c>
      <c r="E1794" s="2">
        <f t="shared" ref="E1794:E1857" si="57">0.00000003*POWER(ROW(C1794)/16,2) - 0.00007*POWER(ROW(C1794)/16,2) + 0.0067*ROW(C1794)/16 + ($B$1+($I$2-$I$1)/2)</f>
        <v>52.871573566718752</v>
      </c>
    </row>
    <row r="1795" spans="1:5" x14ac:dyDescent="0.2">
      <c r="A1795">
        <v>21</v>
      </c>
      <c r="B1795">
        <v>54</v>
      </c>
      <c r="C1795">
        <v>8965003</v>
      </c>
      <c r="D1795" s="1" t="str">
        <f t="shared" si="56"/>
        <v>02:29:25.3</v>
      </c>
      <c r="E1795" s="2">
        <f t="shared" si="57"/>
        <v>52.871011370117188</v>
      </c>
    </row>
    <row r="1796" spans="1:5" x14ac:dyDescent="0.2">
      <c r="A1796">
        <v>21</v>
      </c>
      <c r="B1796">
        <v>54</v>
      </c>
      <c r="C1796">
        <v>8970003</v>
      </c>
      <c r="D1796" s="1" t="str">
        <f t="shared" si="56"/>
        <v>02:29:30.3</v>
      </c>
      <c r="E1796" s="2">
        <f t="shared" si="57"/>
        <v>52.870448626875003</v>
      </c>
    </row>
    <row r="1797" spans="1:5" x14ac:dyDescent="0.2">
      <c r="A1797">
        <v>21</v>
      </c>
      <c r="B1797">
        <v>54</v>
      </c>
      <c r="C1797">
        <v>8975003</v>
      </c>
      <c r="D1797" s="1" t="str">
        <f t="shared" si="56"/>
        <v>02:29:35.3</v>
      </c>
      <c r="E1797" s="2">
        <f t="shared" si="57"/>
        <v>52.869885336992191</v>
      </c>
    </row>
    <row r="1798" spans="1:5" x14ac:dyDescent="0.2">
      <c r="A1798">
        <v>21</v>
      </c>
      <c r="B1798">
        <v>54</v>
      </c>
      <c r="C1798">
        <v>8980003</v>
      </c>
      <c r="D1798" s="1" t="str">
        <f t="shared" si="56"/>
        <v>02:29:40.3</v>
      </c>
      <c r="E1798" s="2">
        <f t="shared" si="57"/>
        <v>52.86932150046875</v>
      </c>
    </row>
    <row r="1799" spans="1:5" x14ac:dyDescent="0.2">
      <c r="A1799">
        <v>21</v>
      </c>
      <c r="B1799">
        <v>54</v>
      </c>
      <c r="C1799">
        <v>8985004</v>
      </c>
      <c r="D1799" s="1" t="str">
        <f t="shared" si="56"/>
        <v>02:29:45.4</v>
      </c>
      <c r="E1799" s="2">
        <f t="shared" si="57"/>
        <v>52.868757117304689</v>
      </c>
    </row>
    <row r="1800" spans="1:5" x14ac:dyDescent="0.2">
      <c r="A1800">
        <v>20</v>
      </c>
      <c r="B1800">
        <v>54</v>
      </c>
      <c r="C1800">
        <v>8990003</v>
      </c>
      <c r="D1800" s="1" t="str">
        <f t="shared" si="56"/>
        <v>02:29:50.3</v>
      </c>
      <c r="E1800" s="2">
        <f t="shared" si="57"/>
        <v>52.8681921875</v>
      </c>
    </row>
    <row r="1801" spans="1:5" x14ac:dyDescent="0.2">
      <c r="A1801">
        <v>21</v>
      </c>
      <c r="B1801">
        <v>54</v>
      </c>
      <c r="C1801">
        <v>8995003</v>
      </c>
      <c r="D1801" s="1" t="str">
        <f t="shared" si="56"/>
        <v>02:29:55.3</v>
      </c>
      <c r="E1801" s="2">
        <f t="shared" si="57"/>
        <v>52.86762671105469</v>
      </c>
    </row>
    <row r="1802" spans="1:5" x14ac:dyDescent="0.2">
      <c r="A1802">
        <v>21</v>
      </c>
      <c r="B1802">
        <v>54</v>
      </c>
      <c r="C1802">
        <v>9000003</v>
      </c>
      <c r="D1802" s="1" t="str">
        <f t="shared" si="56"/>
        <v>02:30:00.3</v>
      </c>
      <c r="E1802" s="2">
        <f t="shared" si="57"/>
        <v>52.867060687968753</v>
      </c>
    </row>
    <row r="1803" spans="1:5" x14ac:dyDescent="0.2">
      <c r="A1803">
        <v>21</v>
      </c>
      <c r="B1803">
        <v>54</v>
      </c>
      <c r="C1803">
        <v>9005003</v>
      </c>
      <c r="D1803" s="1" t="str">
        <f t="shared" si="56"/>
        <v>02:30:05.3</v>
      </c>
      <c r="E1803" s="2">
        <f t="shared" si="57"/>
        <v>52.866494118242187</v>
      </c>
    </row>
    <row r="1804" spans="1:5" x14ac:dyDescent="0.2">
      <c r="A1804">
        <v>21</v>
      </c>
      <c r="B1804">
        <v>54</v>
      </c>
      <c r="C1804">
        <v>9010003</v>
      </c>
      <c r="D1804" s="1" t="str">
        <f t="shared" si="56"/>
        <v>02:30:10.3</v>
      </c>
      <c r="E1804" s="2">
        <f t="shared" si="57"/>
        <v>52.865927001875001</v>
      </c>
    </row>
    <row r="1805" spans="1:5" x14ac:dyDescent="0.2">
      <c r="A1805">
        <v>21</v>
      </c>
      <c r="B1805">
        <v>54</v>
      </c>
      <c r="C1805">
        <v>9015003</v>
      </c>
      <c r="D1805" s="1" t="str">
        <f t="shared" si="56"/>
        <v>02:30:15.3</v>
      </c>
      <c r="E1805" s="2">
        <f t="shared" si="57"/>
        <v>52.865359338867187</v>
      </c>
    </row>
    <row r="1806" spans="1:5" x14ac:dyDescent="0.2">
      <c r="A1806">
        <v>21</v>
      </c>
      <c r="B1806">
        <v>54</v>
      </c>
      <c r="C1806">
        <v>9020003</v>
      </c>
      <c r="D1806" s="1" t="str">
        <f t="shared" si="56"/>
        <v>02:30:20.3</v>
      </c>
      <c r="E1806" s="2">
        <f t="shared" si="57"/>
        <v>52.864791129218752</v>
      </c>
    </row>
    <row r="1807" spans="1:5" x14ac:dyDescent="0.2">
      <c r="A1807">
        <v>21</v>
      </c>
      <c r="B1807">
        <v>54</v>
      </c>
      <c r="C1807">
        <v>9025003</v>
      </c>
      <c r="D1807" s="1" t="str">
        <f t="shared" si="56"/>
        <v>02:30:25.3</v>
      </c>
      <c r="E1807" s="2">
        <f t="shared" si="57"/>
        <v>52.864222372929689</v>
      </c>
    </row>
    <row r="1808" spans="1:5" x14ac:dyDescent="0.2">
      <c r="A1808">
        <v>21</v>
      </c>
      <c r="B1808">
        <v>54</v>
      </c>
      <c r="C1808">
        <v>9030003</v>
      </c>
      <c r="D1808" s="1" t="str">
        <f t="shared" si="56"/>
        <v>02:30:30.3</v>
      </c>
      <c r="E1808" s="2">
        <f t="shared" si="57"/>
        <v>52.863653069999998</v>
      </c>
    </row>
    <row r="1809" spans="1:5" x14ac:dyDescent="0.2">
      <c r="A1809">
        <v>21</v>
      </c>
      <c r="B1809">
        <v>54</v>
      </c>
      <c r="C1809">
        <v>9035003</v>
      </c>
      <c r="D1809" s="1" t="str">
        <f t="shared" si="56"/>
        <v>02:30:35.3</v>
      </c>
      <c r="E1809" s="2">
        <f t="shared" si="57"/>
        <v>52.863083220429687</v>
      </c>
    </row>
    <row r="1810" spans="1:5" x14ac:dyDescent="0.2">
      <c r="A1810">
        <v>21</v>
      </c>
      <c r="B1810">
        <v>54</v>
      </c>
      <c r="C1810">
        <v>9040003</v>
      </c>
      <c r="D1810" s="1" t="str">
        <f t="shared" si="56"/>
        <v>02:30:40.3</v>
      </c>
      <c r="E1810" s="2">
        <f t="shared" si="57"/>
        <v>52.862512824218747</v>
      </c>
    </row>
    <row r="1811" spans="1:5" x14ac:dyDescent="0.2">
      <c r="A1811">
        <v>21</v>
      </c>
      <c r="B1811">
        <v>54</v>
      </c>
      <c r="C1811">
        <v>9045003</v>
      </c>
      <c r="D1811" s="1" t="str">
        <f t="shared" si="56"/>
        <v>02:30:45.3</v>
      </c>
      <c r="E1811" s="2">
        <f t="shared" si="57"/>
        <v>52.861941881367187</v>
      </c>
    </row>
    <row r="1812" spans="1:5" x14ac:dyDescent="0.2">
      <c r="A1812">
        <v>21</v>
      </c>
      <c r="B1812">
        <v>54</v>
      </c>
      <c r="C1812">
        <v>9050003</v>
      </c>
      <c r="D1812" s="1" t="str">
        <f t="shared" si="56"/>
        <v>02:30:50.3</v>
      </c>
      <c r="E1812" s="2">
        <f t="shared" si="57"/>
        <v>52.861370391874999</v>
      </c>
    </row>
    <row r="1813" spans="1:5" x14ac:dyDescent="0.2">
      <c r="A1813">
        <v>21</v>
      </c>
      <c r="B1813">
        <v>54</v>
      </c>
      <c r="C1813">
        <v>9055003</v>
      </c>
      <c r="D1813" s="1" t="str">
        <f t="shared" si="56"/>
        <v>02:30:55.3</v>
      </c>
      <c r="E1813" s="2">
        <f t="shared" si="57"/>
        <v>52.86079835574219</v>
      </c>
    </row>
    <row r="1814" spans="1:5" x14ac:dyDescent="0.2">
      <c r="A1814">
        <v>21</v>
      </c>
      <c r="B1814">
        <v>54</v>
      </c>
      <c r="C1814">
        <v>9060003</v>
      </c>
      <c r="D1814" s="1" t="str">
        <f t="shared" si="56"/>
        <v>02:31:00.3</v>
      </c>
      <c r="E1814" s="2">
        <f t="shared" si="57"/>
        <v>52.860225772968747</v>
      </c>
    </row>
    <row r="1815" spans="1:5" x14ac:dyDescent="0.2">
      <c r="A1815">
        <v>21</v>
      </c>
      <c r="B1815">
        <v>54</v>
      </c>
      <c r="C1815">
        <v>9065004</v>
      </c>
      <c r="D1815" s="1" t="str">
        <f t="shared" si="56"/>
        <v>02:31:05.4</v>
      </c>
      <c r="E1815" s="2">
        <f t="shared" si="57"/>
        <v>52.859652643554689</v>
      </c>
    </row>
    <row r="1816" spans="1:5" x14ac:dyDescent="0.2">
      <c r="A1816">
        <v>21</v>
      </c>
      <c r="B1816">
        <v>54</v>
      </c>
      <c r="C1816">
        <v>9070003</v>
      </c>
      <c r="D1816" s="1" t="str">
        <f t="shared" si="56"/>
        <v>02:31:10.3</v>
      </c>
      <c r="E1816" s="2">
        <f t="shared" si="57"/>
        <v>52.859078967499997</v>
      </c>
    </row>
    <row r="1817" spans="1:5" x14ac:dyDescent="0.2">
      <c r="A1817">
        <v>21</v>
      </c>
      <c r="B1817">
        <v>54</v>
      </c>
      <c r="C1817">
        <v>9075003</v>
      </c>
      <c r="D1817" s="1" t="str">
        <f t="shared" si="56"/>
        <v>02:31:15.3</v>
      </c>
      <c r="E1817" s="2">
        <f t="shared" si="57"/>
        <v>52.858504744804691</v>
      </c>
    </row>
    <row r="1818" spans="1:5" x14ac:dyDescent="0.2">
      <c r="A1818">
        <v>21</v>
      </c>
      <c r="B1818">
        <v>54</v>
      </c>
      <c r="C1818">
        <v>9080003</v>
      </c>
      <c r="D1818" s="1" t="str">
        <f t="shared" si="56"/>
        <v>02:31:20.3</v>
      </c>
      <c r="E1818" s="2">
        <f t="shared" si="57"/>
        <v>52.85792997546875</v>
      </c>
    </row>
    <row r="1819" spans="1:5" x14ac:dyDescent="0.2">
      <c r="A1819">
        <v>21</v>
      </c>
      <c r="B1819">
        <v>54</v>
      </c>
      <c r="C1819">
        <v>9085003</v>
      </c>
      <c r="D1819" s="1" t="str">
        <f t="shared" si="56"/>
        <v>02:31:25.3</v>
      </c>
      <c r="E1819" s="2">
        <f t="shared" si="57"/>
        <v>52.857354659492188</v>
      </c>
    </row>
    <row r="1820" spans="1:5" x14ac:dyDescent="0.2">
      <c r="A1820">
        <v>21</v>
      </c>
      <c r="B1820">
        <v>54</v>
      </c>
      <c r="C1820">
        <v>9090003</v>
      </c>
      <c r="D1820" s="1" t="str">
        <f t="shared" si="56"/>
        <v>02:31:30.3</v>
      </c>
      <c r="E1820" s="2">
        <f t="shared" si="57"/>
        <v>52.856778796874998</v>
      </c>
    </row>
    <row r="1821" spans="1:5" x14ac:dyDescent="0.2">
      <c r="A1821">
        <v>21</v>
      </c>
      <c r="B1821">
        <v>54</v>
      </c>
      <c r="C1821">
        <v>9095003</v>
      </c>
      <c r="D1821" s="1" t="str">
        <f t="shared" si="56"/>
        <v>02:31:35.3</v>
      </c>
      <c r="E1821" s="2">
        <f t="shared" si="57"/>
        <v>52.856202387617188</v>
      </c>
    </row>
    <row r="1822" spans="1:5" x14ac:dyDescent="0.2">
      <c r="A1822">
        <v>21</v>
      </c>
      <c r="B1822">
        <v>54</v>
      </c>
      <c r="C1822">
        <v>9100003</v>
      </c>
      <c r="D1822" s="1" t="str">
        <f t="shared" si="56"/>
        <v>02:31:40.3</v>
      </c>
      <c r="E1822" s="2">
        <f t="shared" si="57"/>
        <v>52.855625431718749</v>
      </c>
    </row>
    <row r="1823" spans="1:5" x14ac:dyDescent="0.2">
      <c r="A1823">
        <v>21</v>
      </c>
      <c r="B1823">
        <v>54</v>
      </c>
      <c r="C1823">
        <v>9105003</v>
      </c>
      <c r="D1823" s="1" t="str">
        <f t="shared" si="56"/>
        <v>02:31:45.3</v>
      </c>
      <c r="E1823" s="2">
        <f t="shared" si="57"/>
        <v>52.85504792917969</v>
      </c>
    </row>
    <row r="1824" spans="1:5" x14ac:dyDescent="0.2">
      <c r="A1824">
        <v>21</v>
      </c>
      <c r="B1824">
        <v>54</v>
      </c>
      <c r="C1824">
        <v>9110003</v>
      </c>
      <c r="D1824" s="1" t="str">
        <f t="shared" si="56"/>
        <v>02:31:50.3</v>
      </c>
      <c r="E1824" s="2">
        <f t="shared" si="57"/>
        <v>52.854469880000003</v>
      </c>
    </row>
    <row r="1825" spans="1:5" x14ac:dyDescent="0.2">
      <c r="A1825">
        <v>21</v>
      </c>
      <c r="B1825">
        <v>54</v>
      </c>
      <c r="C1825">
        <v>9115003</v>
      </c>
      <c r="D1825" s="1" t="str">
        <f t="shared" si="56"/>
        <v>02:31:55.3</v>
      </c>
      <c r="E1825" s="2">
        <f t="shared" si="57"/>
        <v>52.853891284179689</v>
      </c>
    </row>
    <row r="1826" spans="1:5" x14ac:dyDescent="0.2">
      <c r="A1826">
        <v>21</v>
      </c>
      <c r="B1826">
        <v>54</v>
      </c>
      <c r="C1826">
        <v>9120003</v>
      </c>
      <c r="D1826" s="1" t="str">
        <f t="shared" si="56"/>
        <v>02:32:00.3</v>
      </c>
      <c r="E1826" s="2">
        <f t="shared" si="57"/>
        <v>52.853312141718753</v>
      </c>
    </row>
    <row r="1827" spans="1:5" x14ac:dyDescent="0.2">
      <c r="A1827">
        <v>21</v>
      </c>
      <c r="B1827">
        <v>54</v>
      </c>
      <c r="C1827">
        <v>9125003</v>
      </c>
      <c r="D1827" s="1" t="str">
        <f t="shared" si="56"/>
        <v>02:32:05.3</v>
      </c>
      <c r="E1827" s="2">
        <f t="shared" si="57"/>
        <v>52.85273245261719</v>
      </c>
    </row>
    <row r="1828" spans="1:5" x14ac:dyDescent="0.2">
      <c r="A1828">
        <v>21</v>
      </c>
      <c r="B1828">
        <v>54</v>
      </c>
      <c r="C1828">
        <v>9130003</v>
      </c>
      <c r="D1828" s="1" t="str">
        <f t="shared" si="56"/>
        <v>02:32:10.3</v>
      </c>
      <c r="E1828" s="2">
        <f t="shared" si="57"/>
        <v>52.852152216874998</v>
      </c>
    </row>
    <row r="1829" spans="1:5" x14ac:dyDescent="0.2">
      <c r="A1829">
        <v>21</v>
      </c>
      <c r="B1829">
        <v>54</v>
      </c>
      <c r="C1829">
        <v>9135003</v>
      </c>
      <c r="D1829" s="1" t="str">
        <f t="shared" si="56"/>
        <v>02:32:15.3</v>
      </c>
      <c r="E1829" s="2">
        <f t="shared" si="57"/>
        <v>52.851571434492186</v>
      </c>
    </row>
    <row r="1830" spans="1:5" x14ac:dyDescent="0.2">
      <c r="A1830">
        <v>21</v>
      </c>
      <c r="B1830">
        <v>54</v>
      </c>
      <c r="C1830">
        <v>9140003</v>
      </c>
      <c r="D1830" s="1" t="str">
        <f t="shared" si="56"/>
        <v>02:32:20.3</v>
      </c>
      <c r="E1830" s="2">
        <f t="shared" si="57"/>
        <v>52.850990105468753</v>
      </c>
    </row>
    <row r="1831" spans="1:5" x14ac:dyDescent="0.2">
      <c r="A1831">
        <v>21</v>
      </c>
      <c r="B1831">
        <v>54</v>
      </c>
      <c r="C1831">
        <v>9145004</v>
      </c>
      <c r="D1831" s="1" t="str">
        <f t="shared" si="56"/>
        <v>02:32:25.4</v>
      </c>
      <c r="E1831" s="2">
        <f t="shared" si="57"/>
        <v>52.850408229804685</v>
      </c>
    </row>
    <row r="1832" spans="1:5" x14ac:dyDescent="0.2">
      <c r="A1832">
        <v>21</v>
      </c>
      <c r="B1832">
        <v>54</v>
      </c>
      <c r="C1832">
        <v>9150003</v>
      </c>
      <c r="D1832" s="1" t="str">
        <f t="shared" si="56"/>
        <v>02:32:30.3</v>
      </c>
      <c r="E1832" s="2">
        <f t="shared" si="57"/>
        <v>52.849825807499997</v>
      </c>
    </row>
    <row r="1833" spans="1:5" x14ac:dyDescent="0.2">
      <c r="A1833">
        <v>21</v>
      </c>
      <c r="B1833">
        <v>54</v>
      </c>
      <c r="C1833">
        <v>9155003</v>
      </c>
      <c r="D1833" s="1" t="str">
        <f t="shared" si="56"/>
        <v>02:32:35.3</v>
      </c>
      <c r="E1833" s="2">
        <f t="shared" si="57"/>
        <v>52.849242838554687</v>
      </c>
    </row>
    <row r="1834" spans="1:5" x14ac:dyDescent="0.2">
      <c r="A1834">
        <v>21</v>
      </c>
      <c r="B1834">
        <v>54</v>
      </c>
      <c r="C1834">
        <v>9160003</v>
      </c>
      <c r="D1834" s="1" t="str">
        <f t="shared" si="56"/>
        <v>02:32:40.3</v>
      </c>
      <c r="E1834" s="2">
        <f t="shared" si="57"/>
        <v>52.84865932296875</v>
      </c>
    </row>
    <row r="1835" spans="1:5" x14ac:dyDescent="0.2">
      <c r="A1835">
        <v>21</v>
      </c>
      <c r="B1835">
        <v>54</v>
      </c>
      <c r="C1835">
        <v>9165003</v>
      </c>
      <c r="D1835" s="1" t="str">
        <f t="shared" si="56"/>
        <v>02:32:45.3</v>
      </c>
      <c r="E1835" s="2">
        <f t="shared" si="57"/>
        <v>52.848075260742185</v>
      </c>
    </row>
    <row r="1836" spans="1:5" x14ac:dyDescent="0.2">
      <c r="A1836">
        <v>21</v>
      </c>
      <c r="B1836">
        <v>54</v>
      </c>
      <c r="C1836">
        <v>9170003</v>
      </c>
      <c r="D1836" s="1" t="str">
        <f t="shared" si="56"/>
        <v>02:32:50.3</v>
      </c>
      <c r="E1836" s="2">
        <f t="shared" si="57"/>
        <v>52.847490651874999</v>
      </c>
    </row>
    <row r="1837" spans="1:5" x14ac:dyDescent="0.2">
      <c r="A1837">
        <v>21</v>
      </c>
      <c r="B1837">
        <v>54</v>
      </c>
      <c r="C1837">
        <v>9175003</v>
      </c>
      <c r="D1837" s="1" t="str">
        <f t="shared" si="56"/>
        <v>02:32:55.3</v>
      </c>
      <c r="E1837" s="2">
        <f t="shared" si="57"/>
        <v>52.846905496367185</v>
      </c>
    </row>
    <row r="1838" spans="1:5" x14ac:dyDescent="0.2">
      <c r="A1838">
        <v>20</v>
      </c>
      <c r="B1838">
        <v>54</v>
      </c>
      <c r="C1838">
        <v>9180003</v>
      </c>
      <c r="D1838" s="1" t="str">
        <f t="shared" si="56"/>
        <v>02:33:00.3</v>
      </c>
      <c r="E1838" s="2">
        <f t="shared" si="57"/>
        <v>52.846319794218751</v>
      </c>
    </row>
    <row r="1839" spans="1:5" x14ac:dyDescent="0.2">
      <c r="A1839">
        <v>21</v>
      </c>
      <c r="B1839">
        <v>54</v>
      </c>
      <c r="C1839">
        <v>9185003</v>
      </c>
      <c r="D1839" s="1" t="str">
        <f t="shared" si="56"/>
        <v>02:33:05.3</v>
      </c>
      <c r="E1839" s="2">
        <f t="shared" si="57"/>
        <v>52.845733545429688</v>
      </c>
    </row>
    <row r="1840" spans="1:5" x14ac:dyDescent="0.2">
      <c r="A1840">
        <v>21</v>
      </c>
      <c r="B1840">
        <v>54</v>
      </c>
      <c r="C1840">
        <v>9190003</v>
      </c>
      <c r="D1840" s="1" t="str">
        <f t="shared" si="56"/>
        <v>02:33:10.3</v>
      </c>
      <c r="E1840" s="2">
        <f t="shared" si="57"/>
        <v>52.845146749999998</v>
      </c>
    </row>
    <row r="1841" spans="1:5" x14ac:dyDescent="0.2">
      <c r="A1841">
        <v>21</v>
      </c>
      <c r="B1841">
        <v>54</v>
      </c>
      <c r="C1841">
        <v>9195003</v>
      </c>
      <c r="D1841" s="1" t="str">
        <f t="shared" si="56"/>
        <v>02:33:15.3</v>
      </c>
      <c r="E1841" s="2">
        <f t="shared" si="57"/>
        <v>52.844559407929687</v>
      </c>
    </row>
    <row r="1842" spans="1:5" x14ac:dyDescent="0.2">
      <c r="A1842">
        <v>21</v>
      </c>
      <c r="B1842">
        <v>54</v>
      </c>
      <c r="C1842">
        <v>9200003</v>
      </c>
      <c r="D1842" s="1" t="str">
        <f t="shared" si="56"/>
        <v>02:33:20.3</v>
      </c>
      <c r="E1842" s="2">
        <f t="shared" si="57"/>
        <v>52.843971519218748</v>
      </c>
    </row>
    <row r="1843" spans="1:5" x14ac:dyDescent="0.2">
      <c r="A1843">
        <v>21</v>
      </c>
      <c r="B1843">
        <v>54</v>
      </c>
      <c r="C1843">
        <v>9205003</v>
      </c>
      <c r="D1843" s="1" t="str">
        <f t="shared" si="56"/>
        <v>02:33:25.3</v>
      </c>
      <c r="E1843" s="2">
        <f t="shared" si="57"/>
        <v>52.843383083867188</v>
      </c>
    </row>
    <row r="1844" spans="1:5" x14ac:dyDescent="0.2">
      <c r="A1844">
        <v>21</v>
      </c>
      <c r="B1844">
        <v>54</v>
      </c>
      <c r="C1844">
        <v>9210003</v>
      </c>
      <c r="D1844" s="1" t="str">
        <f t="shared" si="56"/>
        <v>02:33:30.3</v>
      </c>
      <c r="E1844" s="2">
        <f t="shared" si="57"/>
        <v>52.842794101875</v>
      </c>
    </row>
    <row r="1845" spans="1:5" x14ac:dyDescent="0.2">
      <c r="A1845">
        <v>21</v>
      </c>
      <c r="B1845">
        <v>54</v>
      </c>
      <c r="C1845">
        <v>9215003</v>
      </c>
      <c r="D1845" s="1" t="str">
        <f t="shared" si="56"/>
        <v>02:33:35.3</v>
      </c>
      <c r="E1845" s="2">
        <f t="shared" si="57"/>
        <v>52.842204573242185</v>
      </c>
    </row>
    <row r="1846" spans="1:5" x14ac:dyDescent="0.2">
      <c r="A1846">
        <v>21</v>
      </c>
      <c r="B1846">
        <v>54</v>
      </c>
      <c r="C1846">
        <v>9220003</v>
      </c>
      <c r="D1846" s="1" t="str">
        <f t="shared" si="56"/>
        <v>02:33:40.3</v>
      </c>
      <c r="E1846" s="2">
        <f t="shared" si="57"/>
        <v>52.841614497968749</v>
      </c>
    </row>
    <row r="1847" spans="1:5" x14ac:dyDescent="0.2">
      <c r="A1847">
        <v>21</v>
      </c>
      <c r="B1847">
        <v>54</v>
      </c>
      <c r="C1847">
        <v>9225004</v>
      </c>
      <c r="D1847" s="1" t="str">
        <f t="shared" si="56"/>
        <v>02:33:45.4</v>
      </c>
      <c r="E1847" s="2">
        <f t="shared" si="57"/>
        <v>52.841023876054685</v>
      </c>
    </row>
    <row r="1848" spans="1:5" x14ac:dyDescent="0.2">
      <c r="A1848">
        <v>21</v>
      </c>
      <c r="B1848">
        <v>54</v>
      </c>
      <c r="C1848">
        <v>9230009</v>
      </c>
      <c r="D1848" s="1" t="str">
        <f t="shared" si="56"/>
        <v>02:33:50.9</v>
      </c>
      <c r="E1848" s="2">
        <f t="shared" si="57"/>
        <v>52.8404327075</v>
      </c>
    </row>
    <row r="1849" spans="1:5" x14ac:dyDescent="0.2">
      <c r="A1849">
        <v>21</v>
      </c>
      <c r="B1849">
        <v>54</v>
      </c>
      <c r="C1849">
        <v>9235003</v>
      </c>
      <c r="D1849" s="1" t="str">
        <f t="shared" si="56"/>
        <v>02:33:55.3</v>
      </c>
      <c r="E1849" s="2">
        <f t="shared" si="57"/>
        <v>52.839840992304687</v>
      </c>
    </row>
    <row r="1850" spans="1:5" x14ac:dyDescent="0.2">
      <c r="A1850">
        <v>21</v>
      </c>
      <c r="B1850">
        <v>54</v>
      </c>
      <c r="C1850">
        <v>9240003</v>
      </c>
      <c r="D1850" s="1" t="str">
        <f t="shared" si="56"/>
        <v>02:34:00.3</v>
      </c>
      <c r="E1850" s="2">
        <f t="shared" si="57"/>
        <v>52.839248730468753</v>
      </c>
    </row>
    <row r="1851" spans="1:5" x14ac:dyDescent="0.2">
      <c r="A1851">
        <v>21</v>
      </c>
      <c r="B1851">
        <v>54</v>
      </c>
      <c r="C1851">
        <v>9245003</v>
      </c>
      <c r="D1851" s="1" t="str">
        <f t="shared" si="56"/>
        <v>02:34:05.3</v>
      </c>
      <c r="E1851" s="2">
        <f t="shared" si="57"/>
        <v>52.838655921992185</v>
      </c>
    </row>
    <row r="1852" spans="1:5" x14ac:dyDescent="0.2">
      <c r="A1852">
        <v>21</v>
      </c>
      <c r="B1852">
        <v>54</v>
      </c>
      <c r="C1852">
        <v>9250003</v>
      </c>
      <c r="D1852" s="1" t="str">
        <f t="shared" si="56"/>
        <v>02:34:10.3</v>
      </c>
      <c r="E1852" s="2">
        <f t="shared" si="57"/>
        <v>52.838062566875003</v>
      </c>
    </row>
    <row r="1853" spans="1:5" x14ac:dyDescent="0.2">
      <c r="A1853">
        <v>21</v>
      </c>
      <c r="B1853">
        <v>54</v>
      </c>
      <c r="C1853">
        <v>9255003</v>
      </c>
      <c r="D1853" s="1" t="str">
        <f t="shared" si="56"/>
        <v>02:34:15.3</v>
      </c>
      <c r="E1853" s="2">
        <f t="shared" si="57"/>
        <v>52.837468665117186</v>
      </c>
    </row>
    <row r="1854" spans="1:5" x14ac:dyDescent="0.2">
      <c r="A1854">
        <v>21</v>
      </c>
      <c r="B1854">
        <v>54</v>
      </c>
      <c r="C1854">
        <v>9260003</v>
      </c>
      <c r="D1854" s="1" t="str">
        <f t="shared" si="56"/>
        <v>02:34:20.3</v>
      </c>
      <c r="E1854" s="2">
        <f t="shared" si="57"/>
        <v>52.836874216718748</v>
      </c>
    </row>
    <row r="1855" spans="1:5" x14ac:dyDescent="0.2">
      <c r="A1855">
        <v>21</v>
      </c>
      <c r="B1855">
        <v>54</v>
      </c>
      <c r="C1855">
        <v>9265003</v>
      </c>
      <c r="D1855" s="1" t="str">
        <f t="shared" si="56"/>
        <v>02:34:25.3</v>
      </c>
      <c r="E1855" s="2">
        <f t="shared" si="57"/>
        <v>52.836279221679689</v>
      </c>
    </row>
    <row r="1856" spans="1:5" x14ac:dyDescent="0.2">
      <c r="A1856">
        <v>21</v>
      </c>
      <c r="B1856">
        <v>54</v>
      </c>
      <c r="C1856">
        <v>9270003</v>
      </c>
      <c r="D1856" s="1" t="str">
        <f t="shared" si="56"/>
        <v>02:34:30.3</v>
      </c>
      <c r="E1856" s="2">
        <f t="shared" si="57"/>
        <v>52.835683680000002</v>
      </c>
    </row>
    <row r="1857" spans="1:5" x14ac:dyDescent="0.2">
      <c r="A1857">
        <v>21</v>
      </c>
      <c r="B1857">
        <v>54</v>
      </c>
      <c r="C1857">
        <v>9275003</v>
      </c>
      <c r="D1857" s="1" t="str">
        <f t="shared" si="56"/>
        <v>02:34:35.3</v>
      </c>
      <c r="E1857" s="2">
        <f t="shared" si="57"/>
        <v>52.835087591679688</v>
      </c>
    </row>
    <row r="1858" spans="1:5" x14ac:dyDescent="0.2">
      <c r="A1858">
        <v>21</v>
      </c>
      <c r="B1858">
        <v>54</v>
      </c>
      <c r="C1858">
        <v>9280003</v>
      </c>
      <c r="D1858" s="1" t="str">
        <f t="shared" ref="D1858:D1921" si="58">CONCATENATE(TEXT(INT(C1858/1000)/86400,"hh:mm:ss"),".",C1858-(INT(C1858/1000)*1000))</f>
        <v>02:34:40.3</v>
      </c>
      <c r="E1858" s="2">
        <f t="shared" ref="E1858:E1921" si="59">0.00000003*POWER(ROW(C1858)/16,2) - 0.00007*POWER(ROW(C1858)/16,2) + 0.0067*ROW(C1858)/16 + ($B$1+($I$2-$I$1)/2)</f>
        <v>52.834490956718753</v>
      </c>
    </row>
    <row r="1859" spans="1:5" x14ac:dyDescent="0.2">
      <c r="A1859">
        <v>21</v>
      </c>
      <c r="B1859">
        <v>54</v>
      </c>
      <c r="C1859">
        <v>9285003</v>
      </c>
      <c r="D1859" s="1" t="str">
        <f t="shared" si="58"/>
        <v>02:34:45.3</v>
      </c>
      <c r="E1859" s="2">
        <f t="shared" si="59"/>
        <v>52.83389377511719</v>
      </c>
    </row>
    <row r="1860" spans="1:5" x14ac:dyDescent="0.2">
      <c r="A1860">
        <v>21</v>
      </c>
      <c r="B1860">
        <v>54</v>
      </c>
      <c r="C1860">
        <v>9290003</v>
      </c>
      <c r="D1860" s="1" t="str">
        <f t="shared" si="58"/>
        <v>02:34:50.3</v>
      </c>
      <c r="E1860" s="2">
        <f t="shared" si="59"/>
        <v>52.833296046874999</v>
      </c>
    </row>
    <row r="1861" spans="1:5" x14ac:dyDescent="0.2">
      <c r="A1861">
        <v>21</v>
      </c>
      <c r="B1861">
        <v>54</v>
      </c>
      <c r="C1861">
        <v>9295003</v>
      </c>
      <c r="D1861" s="1" t="str">
        <f t="shared" si="58"/>
        <v>02:34:55.3</v>
      </c>
      <c r="E1861" s="2">
        <f t="shared" si="59"/>
        <v>52.832697771992187</v>
      </c>
    </row>
    <row r="1862" spans="1:5" x14ac:dyDescent="0.2">
      <c r="A1862">
        <v>21</v>
      </c>
      <c r="B1862">
        <v>54</v>
      </c>
      <c r="C1862">
        <v>9300003</v>
      </c>
      <c r="D1862" s="1" t="str">
        <f t="shared" si="58"/>
        <v>02:35:00.3</v>
      </c>
      <c r="E1862" s="2">
        <f t="shared" si="59"/>
        <v>52.832098950468747</v>
      </c>
    </row>
    <row r="1863" spans="1:5" x14ac:dyDescent="0.2">
      <c r="A1863">
        <v>21</v>
      </c>
      <c r="B1863">
        <v>54</v>
      </c>
      <c r="C1863">
        <v>9305004</v>
      </c>
      <c r="D1863" s="1" t="str">
        <f t="shared" si="58"/>
        <v>02:35:05.4</v>
      </c>
      <c r="E1863" s="2">
        <f t="shared" si="59"/>
        <v>52.831499582304687</v>
      </c>
    </row>
    <row r="1864" spans="1:5" x14ac:dyDescent="0.2">
      <c r="A1864">
        <v>21</v>
      </c>
      <c r="B1864">
        <v>54</v>
      </c>
      <c r="C1864">
        <v>9310003</v>
      </c>
      <c r="D1864" s="1" t="str">
        <f t="shared" si="58"/>
        <v>02:35:10.3</v>
      </c>
      <c r="E1864" s="2">
        <f t="shared" si="59"/>
        <v>52.830899667499999</v>
      </c>
    </row>
    <row r="1865" spans="1:5" x14ac:dyDescent="0.2">
      <c r="A1865">
        <v>21</v>
      </c>
      <c r="B1865">
        <v>54</v>
      </c>
      <c r="C1865">
        <v>9315003</v>
      </c>
      <c r="D1865" s="1" t="str">
        <f t="shared" si="58"/>
        <v>02:35:15.3</v>
      </c>
      <c r="E1865" s="2">
        <f t="shared" si="59"/>
        <v>52.83029920605469</v>
      </c>
    </row>
    <row r="1866" spans="1:5" x14ac:dyDescent="0.2">
      <c r="A1866">
        <v>21</v>
      </c>
      <c r="B1866">
        <v>54</v>
      </c>
      <c r="C1866">
        <v>9320003</v>
      </c>
      <c r="D1866" s="1" t="str">
        <f t="shared" si="58"/>
        <v>02:35:20.3</v>
      </c>
      <c r="E1866" s="2">
        <f t="shared" si="59"/>
        <v>52.829698197968753</v>
      </c>
    </row>
    <row r="1867" spans="1:5" x14ac:dyDescent="0.2">
      <c r="A1867">
        <v>21</v>
      </c>
      <c r="B1867">
        <v>54</v>
      </c>
      <c r="C1867">
        <v>9325003</v>
      </c>
      <c r="D1867" s="1" t="str">
        <f t="shared" si="58"/>
        <v>02:35:25.3</v>
      </c>
      <c r="E1867" s="2">
        <f t="shared" si="59"/>
        <v>52.829096643242188</v>
      </c>
    </row>
    <row r="1868" spans="1:5" x14ac:dyDescent="0.2">
      <c r="A1868">
        <v>21</v>
      </c>
      <c r="B1868">
        <v>54</v>
      </c>
      <c r="C1868">
        <v>9330003</v>
      </c>
      <c r="D1868" s="1" t="str">
        <f t="shared" si="58"/>
        <v>02:35:30.3</v>
      </c>
      <c r="E1868" s="2">
        <f t="shared" si="59"/>
        <v>52.828494541875003</v>
      </c>
    </row>
    <row r="1869" spans="1:5" x14ac:dyDescent="0.2">
      <c r="A1869">
        <v>21</v>
      </c>
      <c r="B1869">
        <v>54</v>
      </c>
      <c r="C1869">
        <v>9335003</v>
      </c>
      <c r="D1869" s="1" t="str">
        <f t="shared" si="58"/>
        <v>02:35:35.3</v>
      </c>
      <c r="E1869" s="2">
        <f t="shared" si="59"/>
        <v>52.827891893867189</v>
      </c>
    </row>
    <row r="1870" spans="1:5" x14ac:dyDescent="0.2">
      <c r="A1870">
        <v>21</v>
      </c>
      <c r="B1870">
        <v>54</v>
      </c>
      <c r="C1870">
        <v>9340003</v>
      </c>
      <c r="D1870" s="1" t="str">
        <f t="shared" si="58"/>
        <v>02:35:40.3</v>
      </c>
      <c r="E1870" s="2">
        <f t="shared" si="59"/>
        <v>52.827288699218748</v>
      </c>
    </row>
    <row r="1871" spans="1:5" x14ac:dyDescent="0.2">
      <c r="A1871">
        <v>21</v>
      </c>
      <c r="B1871">
        <v>54</v>
      </c>
      <c r="C1871">
        <v>9345003</v>
      </c>
      <c r="D1871" s="1" t="str">
        <f t="shared" si="58"/>
        <v>02:35:45.3</v>
      </c>
      <c r="E1871" s="2">
        <f t="shared" si="59"/>
        <v>52.826684957929686</v>
      </c>
    </row>
    <row r="1872" spans="1:5" x14ac:dyDescent="0.2">
      <c r="A1872">
        <v>21</v>
      </c>
      <c r="B1872">
        <v>54</v>
      </c>
      <c r="C1872">
        <v>9350003</v>
      </c>
      <c r="D1872" s="1" t="str">
        <f t="shared" si="58"/>
        <v>02:35:50.3</v>
      </c>
      <c r="E1872" s="2">
        <f t="shared" si="59"/>
        <v>52.826080670000003</v>
      </c>
    </row>
    <row r="1873" spans="1:5" x14ac:dyDescent="0.2">
      <c r="A1873">
        <v>21</v>
      </c>
      <c r="B1873">
        <v>54</v>
      </c>
      <c r="C1873">
        <v>9355003</v>
      </c>
      <c r="D1873" s="1" t="str">
        <f t="shared" si="58"/>
        <v>02:35:55.3</v>
      </c>
      <c r="E1873" s="2">
        <f t="shared" si="59"/>
        <v>52.825475835429685</v>
      </c>
    </row>
    <row r="1874" spans="1:5" x14ac:dyDescent="0.2">
      <c r="A1874">
        <v>21</v>
      </c>
      <c r="B1874">
        <v>54</v>
      </c>
      <c r="C1874">
        <v>9360003</v>
      </c>
      <c r="D1874" s="1" t="str">
        <f t="shared" si="58"/>
        <v>02:36:00.3</v>
      </c>
      <c r="E1874" s="2">
        <f t="shared" si="59"/>
        <v>52.824870454218747</v>
      </c>
    </row>
    <row r="1875" spans="1:5" x14ac:dyDescent="0.2">
      <c r="A1875">
        <v>21</v>
      </c>
      <c r="B1875">
        <v>54</v>
      </c>
      <c r="C1875">
        <v>9365003</v>
      </c>
      <c r="D1875" s="1" t="str">
        <f t="shared" si="58"/>
        <v>02:36:05.3</v>
      </c>
      <c r="E1875" s="2">
        <f t="shared" si="59"/>
        <v>52.824264526367188</v>
      </c>
    </row>
    <row r="1876" spans="1:5" x14ac:dyDescent="0.2">
      <c r="A1876">
        <v>21</v>
      </c>
      <c r="B1876">
        <v>54</v>
      </c>
      <c r="C1876">
        <v>9370003</v>
      </c>
      <c r="D1876" s="1" t="str">
        <f t="shared" si="58"/>
        <v>02:36:10.3</v>
      </c>
      <c r="E1876" s="2">
        <f t="shared" si="59"/>
        <v>52.823658051875</v>
      </c>
    </row>
    <row r="1877" spans="1:5" x14ac:dyDescent="0.2">
      <c r="A1877">
        <v>21</v>
      </c>
      <c r="B1877">
        <v>54</v>
      </c>
      <c r="C1877">
        <v>9375003</v>
      </c>
      <c r="D1877" s="1" t="str">
        <f t="shared" si="58"/>
        <v>02:36:15.3</v>
      </c>
      <c r="E1877" s="2">
        <f t="shared" si="59"/>
        <v>52.823051030742185</v>
      </c>
    </row>
    <row r="1878" spans="1:5" x14ac:dyDescent="0.2">
      <c r="A1878">
        <v>21</v>
      </c>
      <c r="B1878">
        <v>54</v>
      </c>
      <c r="C1878">
        <v>9380003</v>
      </c>
      <c r="D1878" s="1" t="str">
        <f t="shared" si="58"/>
        <v>02:36:20.3</v>
      </c>
      <c r="E1878" s="2">
        <f t="shared" si="59"/>
        <v>52.822443462968749</v>
      </c>
    </row>
    <row r="1879" spans="1:5" x14ac:dyDescent="0.2">
      <c r="A1879">
        <v>21</v>
      </c>
      <c r="B1879">
        <v>54</v>
      </c>
      <c r="C1879">
        <v>9385004</v>
      </c>
      <c r="D1879" s="1" t="str">
        <f t="shared" si="58"/>
        <v>02:36:25.4</v>
      </c>
      <c r="E1879" s="2">
        <f t="shared" si="59"/>
        <v>52.821835348554686</v>
      </c>
    </row>
    <row r="1880" spans="1:5" x14ac:dyDescent="0.2">
      <c r="A1880">
        <v>21</v>
      </c>
      <c r="B1880">
        <v>54</v>
      </c>
      <c r="C1880">
        <v>9390003</v>
      </c>
      <c r="D1880" s="1" t="str">
        <f t="shared" si="58"/>
        <v>02:36:30.3</v>
      </c>
      <c r="E1880" s="2">
        <f t="shared" si="59"/>
        <v>52.821226687500001</v>
      </c>
    </row>
    <row r="1881" spans="1:5" x14ac:dyDescent="0.2">
      <c r="A1881">
        <v>21</v>
      </c>
      <c r="B1881">
        <v>54</v>
      </c>
      <c r="C1881">
        <v>9395003</v>
      </c>
      <c r="D1881" s="1" t="str">
        <f t="shared" si="58"/>
        <v>02:36:35.3</v>
      </c>
      <c r="E1881" s="2">
        <f t="shared" si="59"/>
        <v>52.820617479804689</v>
      </c>
    </row>
    <row r="1882" spans="1:5" x14ac:dyDescent="0.2">
      <c r="A1882">
        <v>21</v>
      </c>
      <c r="B1882">
        <v>54</v>
      </c>
      <c r="C1882">
        <v>9400003</v>
      </c>
      <c r="D1882" s="1" t="str">
        <f t="shared" si="58"/>
        <v>02:36:40.3</v>
      </c>
      <c r="E1882" s="2">
        <f t="shared" si="59"/>
        <v>52.820007725468749</v>
      </c>
    </row>
    <row r="1883" spans="1:5" x14ac:dyDescent="0.2">
      <c r="A1883">
        <v>21</v>
      </c>
      <c r="B1883">
        <v>54</v>
      </c>
      <c r="C1883">
        <v>9405003</v>
      </c>
      <c r="D1883" s="1" t="str">
        <f t="shared" si="58"/>
        <v>02:36:45.3</v>
      </c>
      <c r="E1883" s="2">
        <f t="shared" si="59"/>
        <v>52.819397424492188</v>
      </c>
    </row>
    <row r="1884" spans="1:5" x14ac:dyDescent="0.2">
      <c r="A1884">
        <v>21</v>
      </c>
      <c r="B1884">
        <v>54</v>
      </c>
      <c r="C1884">
        <v>9410003</v>
      </c>
      <c r="D1884" s="1" t="str">
        <f t="shared" si="58"/>
        <v>02:36:50.3</v>
      </c>
      <c r="E1884" s="2">
        <f t="shared" si="59"/>
        <v>52.818786576874999</v>
      </c>
    </row>
    <row r="1885" spans="1:5" x14ac:dyDescent="0.2">
      <c r="A1885">
        <v>21</v>
      </c>
      <c r="B1885">
        <v>54</v>
      </c>
      <c r="C1885">
        <v>9415003</v>
      </c>
      <c r="D1885" s="1" t="str">
        <f t="shared" si="58"/>
        <v>02:36:55.3</v>
      </c>
      <c r="E1885" s="2">
        <f t="shared" si="59"/>
        <v>52.818175182617189</v>
      </c>
    </row>
    <row r="1886" spans="1:5" x14ac:dyDescent="0.2">
      <c r="A1886">
        <v>21</v>
      </c>
      <c r="B1886">
        <v>54</v>
      </c>
      <c r="C1886">
        <v>9420003</v>
      </c>
      <c r="D1886" s="1" t="str">
        <f t="shared" si="58"/>
        <v>02:37:00.3</v>
      </c>
      <c r="E1886" s="2">
        <f t="shared" si="59"/>
        <v>52.817563241718751</v>
      </c>
    </row>
    <row r="1887" spans="1:5" x14ac:dyDescent="0.2">
      <c r="A1887">
        <v>21</v>
      </c>
      <c r="B1887">
        <v>54</v>
      </c>
      <c r="C1887">
        <v>9425003</v>
      </c>
      <c r="D1887" s="1" t="str">
        <f t="shared" si="58"/>
        <v>02:37:05.3</v>
      </c>
      <c r="E1887" s="2">
        <f t="shared" si="59"/>
        <v>52.816950754179686</v>
      </c>
    </row>
    <row r="1888" spans="1:5" x14ac:dyDescent="0.2">
      <c r="A1888">
        <v>21</v>
      </c>
      <c r="B1888">
        <v>54</v>
      </c>
      <c r="C1888">
        <v>9430003</v>
      </c>
      <c r="D1888" s="1" t="str">
        <f t="shared" si="58"/>
        <v>02:37:10.3</v>
      </c>
      <c r="E1888" s="2">
        <f t="shared" si="59"/>
        <v>52.81633772</v>
      </c>
    </row>
    <row r="1889" spans="1:5" x14ac:dyDescent="0.2">
      <c r="A1889">
        <v>21</v>
      </c>
      <c r="B1889">
        <v>54</v>
      </c>
      <c r="C1889">
        <v>9435003</v>
      </c>
      <c r="D1889" s="1" t="str">
        <f t="shared" si="58"/>
        <v>02:37:15.3</v>
      </c>
      <c r="E1889" s="2">
        <f t="shared" si="59"/>
        <v>52.815724139179686</v>
      </c>
    </row>
    <row r="1890" spans="1:5" x14ac:dyDescent="0.2">
      <c r="A1890">
        <v>21</v>
      </c>
      <c r="B1890">
        <v>54</v>
      </c>
      <c r="C1890">
        <v>9440003</v>
      </c>
      <c r="D1890" s="1" t="str">
        <f t="shared" si="58"/>
        <v>02:37:20.3</v>
      </c>
      <c r="E1890" s="2">
        <f t="shared" si="59"/>
        <v>52.815110011718751</v>
      </c>
    </row>
    <row r="1891" spans="1:5" x14ac:dyDescent="0.2">
      <c r="A1891">
        <v>21</v>
      </c>
      <c r="B1891">
        <v>54</v>
      </c>
      <c r="C1891">
        <v>9445003</v>
      </c>
      <c r="D1891" s="1" t="str">
        <f t="shared" si="58"/>
        <v>02:37:25.3</v>
      </c>
      <c r="E1891" s="2">
        <f t="shared" si="59"/>
        <v>52.814495337617188</v>
      </c>
    </row>
    <row r="1892" spans="1:5" x14ac:dyDescent="0.2">
      <c r="A1892">
        <v>21</v>
      </c>
      <c r="B1892">
        <v>54</v>
      </c>
      <c r="C1892">
        <v>9450003</v>
      </c>
      <c r="D1892" s="1" t="str">
        <f t="shared" si="58"/>
        <v>02:37:30.3</v>
      </c>
      <c r="E1892" s="2">
        <f t="shared" si="59"/>
        <v>52.813880116874998</v>
      </c>
    </row>
    <row r="1893" spans="1:5" x14ac:dyDescent="0.2">
      <c r="A1893">
        <v>21</v>
      </c>
      <c r="B1893">
        <v>54</v>
      </c>
      <c r="C1893">
        <v>9455003</v>
      </c>
      <c r="D1893" s="1" t="str">
        <f t="shared" si="58"/>
        <v>02:37:35.3</v>
      </c>
      <c r="E1893" s="2">
        <f t="shared" si="59"/>
        <v>52.813264349492187</v>
      </c>
    </row>
    <row r="1894" spans="1:5" x14ac:dyDescent="0.2">
      <c r="A1894">
        <v>21</v>
      </c>
      <c r="B1894">
        <v>54</v>
      </c>
      <c r="C1894">
        <v>9460003</v>
      </c>
      <c r="D1894" s="1" t="str">
        <f t="shared" si="58"/>
        <v>02:37:40.3</v>
      </c>
      <c r="E1894" s="2">
        <f t="shared" si="59"/>
        <v>52.812648035468747</v>
      </c>
    </row>
    <row r="1895" spans="1:5" x14ac:dyDescent="0.2">
      <c r="A1895">
        <v>21</v>
      </c>
      <c r="B1895">
        <v>54</v>
      </c>
      <c r="C1895">
        <v>9465004</v>
      </c>
      <c r="D1895" s="1" t="str">
        <f t="shared" si="58"/>
        <v>02:37:45.4</v>
      </c>
      <c r="E1895" s="2">
        <f t="shared" si="59"/>
        <v>52.812031174804687</v>
      </c>
    </row>
    <row r="1896" spans="1:5" x14ac:dyDescent="0.2">
      <c r="A1896">
        <v>21</v>
      </c>
      <c r="B1896">
        <v>54</v>
      </c>
      <c r="C1896">
        <v>9470003</v>
      </c>
      <c r="D1896" s="1" t="str">
        <f t="shared" si="58"/>
        <v>02:37:50.3</v>
      </c>
      <c r="E1896" s="2">
        <f t="shared" si="59"/>
        <v>52.811413767499999</v>
      </c>
    </row>
    <row r="1897" spans="1:5" x14ac:dyDescent="0.2">
      <c r="A1897">
        <v>21</v>
      </c>
      <c r="B1897">
        <v>54</v>
      </c>
      <c r="C1897">
        <v>9475003</v>
      </c>
      <c r="D1897" s="1" t="str">
        <f t="shared" si="58"/>
        <v>02:37:55.3</v>
      </c>
      <c r="E1897" s="2">
        <f t="shared" si="59"/>
        <v>52.810795813554691</v>
      </c>
    </row>
    <row r="1898" spans="1:5" x14ac:dyDescent="0.2">
      <c r="A1898">
        <v>21</v>
      </c>
      <c r="B1898">
        <v>54</v>
      </c>
      <c r="C1898">
        <v>9480003</v>
      </c>
      <c r="D1898" s="1" t="str">
        <f t="shared" si="58"/>
        <v>02:38:00.3</v>
      </c>
      <c r="E1898" s="2">
        <f t="shared" si="59"/>
        <v>52.810177312968747</v>
      </c>
    </row>
    <row r="1899" spans="1:5" x14ac:dyDescent="0.2">
      <c r="A1899">
        <v>21</v>
      </c>
      <c r="B1899">
        <v>54</v>
      </c>
      <c r="C1899">
        <v>9485003</v>
      </c>
      <c r="D1899" s="1" t="str">
        <f t="shared" si="58"/>
        <v>02:38:05.3</v>
      </c>
      <c r="E1899" s="2">
        <f t="shared" si="59"/>
        <v>52.80955826574219</v>
      </c>
    </row>
    <row r="1900" spans="1:5" x14ac:dyDescent="0.2">
      <c r="A1900">
        <v>21</v>
      </c>
      <c r="B1900">
        <v>54</v>
      </c>
      <c r="C1900">
        <v>9490003</v>
      </c>
      <c r="D1900" s="1" t="str">
        <f t="shared" si="58"/>
        <v>02:38:10.3</v>
      </c>
      <c r="E1900" s="2">
        <f t="shared" si="59"/>
        <v>52.808938671874998</v>
      </c>
    </row>
    <row r="1901" spans="1:5" x14ac:dyDescent="0.2">
      <c r="A1901">
        <v>21</v>
      </c>
      <c r="B1901">
        <v>54</v>
      </c>
      <c r="C1901">
        <v>9495003</v>
      </c>
      <c r="D1901" s="1" t="str">
        <f t="shared" si="58"/>
        <v>02:38:15.3</v>
      </c>
      <c r="E1901" s="2">
        <f t="shared" si="59"/>
        <v>52.808318531367185</v>
      </c>
    </row>
    <row r="1902" spans="1:5" x14ac:dyDescent="0.2">
      <c r="A1902">
        <v>21</v>
      </c>
      <c r="B1902">
        <v>54</v>
      </c>
      <c r="C1902">
        <v>9500003</v>
      </c>
      <c r="D1902" s="1" t="str">
        <f t="shared" si="58"/>
        <v>02:38:20.3</v>
      </c>
      <c r="E1902" s="2">
        <f t="shared" si="59"/>
        <v>52.807697844218751</v>
      </c>
    </row>
    <row r="1903" spans="1:5" x14ac:dyDescent="0.2">
      <c r="A1903">
        <v>21</v>
      </c>
      <c r="B1903">
        <v>54</v>
      </c>
      <c r="C1903">
        <v>9505003</v>
      </c>
      <c r="D1903" s="1" t="str">
        <f t="shared" si="58"/>
        <v>02:38:25.3</v>
      </c>
      <c r="E1903" s="2">
        <f t="shared" si="59"/>
        <v>52.807076610429689</v>
      </c>
    </row>
    <row r="1904" spans="1:5" x14ac:dyDescent="0.2">
      <c r="A1904">
        <v>21</v>
      </c>
      <c r="B1904">
        <v>54</v>
      </c>
      <c r="C1904">
        <v>9510003</v>
      </c>
      <c r="D1904" s="1" t="str">
        <f t="shared" si="58"/>
        <v>02:38:30.3</v>
      </c>
      <c r="E1904" s="2">
        <f t="shared" si="59"/>
        <v>52.80645483</v>
      </c>
    </row>
    <row r="1905" spans="1:5" x14ac:dyDescent="0.2">
      <c r="A1905">
        <v>21</v>
      </c>
      <c r="B1905">
        <v>54</v>
      </c>
      <c r="C1905">
        <v>9515003</v>
      </c>
      <c r="D1905" s="1" t="str">
        <f t="shared" si="58"/>
        <v>02:38:35.3</v>
      </c>
      <c r="E1905" s="2">
        <f t="shared" si="59"/>
        <v>52.80583250292969</v>
      </c>
    </row>
    <row r="1906" spans="1:5" x14ac:dyDescent="0.2">
      <c r="A1906">
        <v>21</v>
      </c>
      <c r="B1906">
        <v>54</v>
      </c>
      <c r="C1906">
        <v>9520003</v>
      </c>
      <c r="D1906" s="1" t="str">
        <f t="shared" si="58"/>
        <v>02:38:40.3</v>
      </c>
      <c r="E1906" s="2">
        <f t="shared" si="59"/>
        <v>52.805209629218751</v>
      </c>
    </row>
    <row r="1907" spans="1:5" x14ac:dyDescent="0.2">
      <c r="A1907">
        <v>21</v>
      </c>
      <c r="B1907">
        <v>54</v>
      </c>
      <c r="C1907">
        <v>9525003</v>
      </c>
      <c r="D1907" s="1" t="str">
        <f t="shared" si="58"/>
        <v>02:38:45.3</v>
      </c>
      <c r="E1907" s="2">
        <f t="shared" si="59"/>
        <v>52.804586208867185</v>
      </c>
    </row>
    <row r="1908" spans="1:5" x14ac:dyDescent="0.2">
      <c r="A1908">
        <v>21</v>
      </c>
      <c r="B1908">
        <v>54</v>
      </c>
      <c r="C1908">
        <v>9530003</v>
      </c>
      <c r="D1908" s="1" t="str">
        <f t="shared" si="58"/>
        <v>02:38:50.3</v>
      </c>
      <c r="E1908" s="2">
        <f t="shared" si="59"/>
        <v>52.803962241874999</v>
      </c>
    </row>
    <row r="1909" spans="1:5" x14ac:dyDescent="0.2">
      <c r="A1909">
        <v>21</v>
      </c>
      <c r="B1909">
        <v>54</v>
      </c>
      <c r="C1909">
        <v>9535003</v>
      </c>
      <c r="D1909" s="1" t="str">
        <f t="shared" si="58"/>
        <v>02:38:55.3</v>
      </c>
      <c r="E1909" s="2">
        <f t="shared" si="59"/>
        <v>52.803337728242191</v>
      </c>
    </row>
    <row r="1910" spans="1:5" x14ac:dyDescent="0.2">
      <c r="A1910">
        <v>21</v>
      </c>
      <c r="B1910">
        <v>54</v>
      </c>
      <c r="C1910">
        <v>9540003</v>
      </c>
      <c r="D1910" s="1" t="str">
        <f t="shared" si="58"/>
        <v>02:39:00.3</v>
      </c>
      <c r="E1910" s="2">
        <f t="shared" si="59"/>
        <v>52.802712667968748</v>
      </c>
    </row>
    <row r="1911" spans="1:5" x14ac:dyDescent="0.2">
      <c r="A1911">
        <v>20</v>
      </c>
      <c r="B1911">
        <v>54</v>
      </c>
      <c r="C1911">
        <v>9545004</v>
      </c>
      <c r="D1911" s="1" t="str">
        <f t="shared" si="58"/>
        <v>02:39:05.4</v>
      </c>
      <c r="E1911" s="2">
        <f t="shared" si="59"/>
        <v>52.802087061054685</v>
      </c>
    </row>
    <row r="1912" spans="1:5" x14ac:dyDescent="0.2">
      <c r="A1912">
        <v>21</v>
      </c>
      <c r="B1912">
        <v>54</v>
      </c>
      <c r="C1912">
        <v>9550003</v>
      </c>
      <c r="D1912" s="1" t="str">
        <f t="shared" si="58"/>
        <v>02:39:10.3</v>
      </c>
      <c r="E1912" s="2">
        <f t="shared" si="59"/>
        <v>52.801460907500001</v>
      </c>
    </row>
    <row r="1913" spans="1:5" x14ac:dyDescent="0.2">
      <c r="A1913">
        <v>21</v>
      </c>
      <c r="B1913">
        <v>54</v>
      </c>
      <c r="C1913">
        <v>9555003</v>
      </c>
      <c r="D1913" s="1" t="str">
        <f t="shared" si="58"/>
        <v>02:39:15.3</v>
      </c>
      <c r="E1913" s="2">
        <f t="shared" si="59"/>
        <v>52.800834207304689</v>
      </c>
    </row>
    <row r="1914" spans="1:5" x14ac:dyDescent="0.2">
      <c r="A1914">
        <v>21</v>
      </c>
      <c r="B1914">
        <v>54</v>
      </c>
      <c r="C1914">
        <v>9560003</v>
      </c>
      <c r="D1914" s="1" t="str">
        <f t="shared" si="58"/>
        <v>02:39:20.3</v>
      </c>
      <c r="E1914" s="2">
        <f t="shared" si="59"/>
        <v>52.800206960468749</v>
      </c>
    </row>
    <row r="1915" spans="1:5" x14ac:dyDescent="0.2">
      <c r="A1915">
        <v>21</v>
      </c>
      <c r="B1915">
        <v>54</v>
      </c>
      <c r="C1915">
        <v>9565003</v>
      </c>
      <c r="D1915" s="1" t="str">
        <f t="shared" si="58"/>
        <v>02:39:25.3</v>
      </c>
      <c r="E1915" s="2">
        <f t="shared" si="59"/>
        <v>52.799579166992189</v>
      </c>
    </row>
    <row r="1916" spans="1:5" x14ac:dyDescent="0.2">
      <c r="A1916">
        <v>21</v>
      </c>
      <c r="B1916">
        <v>54</v>
      </c>
      <c r="C1916">
        <v>9570003</v>
      </c>
      <c r="D1916" s="1" t="str">
        <f t="shared" si="58"/>
        <v>02:39:30.3</v>
      </c>
      <c r="E1916" s="2">
        <f t="shared" si="59"/>
        <v>52.798950826875</v>
      </c>
    </row>
    <row r="1917" spans="1:5" x14ac:dyDescent="0.2">
      <c r="A1917">
        <v>21</v>
      </c>
      <c r="B1917">
        <v>54</v>
      </c>
      <c r="C1917">
        <v>9575003</v>
      </c>
      <c r="D1917" s="1" t="str">
        <f t="shared" si="58"/>
        <v>02:39:35.3</v>
      </c>
      <c r="E1917" s="2">
        <f t="shared" si="59"/>
        <v>52.798321940117191</v>
      </c>
    </row>
    <row r="1918" spans="1:5" x14ac:dyDescent="0.2">
      <c r="A1918">
        <v>21</v>
      </c>
      <c r="B1918">
        <v>54</v>
      </c>
      <c r="C1918">
        <v>9580003</v>
      </c>
      <c r="D1918" s="1" t="str">
        <f t="shared" si="58"/>
        <v>02:39:40.3</v>
      </c>
      <c r="E1918" s="2">
        <f t="shared" si="59"/>
        <v>52.797692506718747</v>
      </c>
    </row>
    <row r="1919" spans="1:5" x14ac:dyDescent="0.2">
      <c r="A1919">
        <v>21</v>
      </c>
      <c r="B1919">
        <v>54</v>
      </c>
      <c r="C1919">
        <v>9585003</v>
      </c>
      <c r="D1919" s="1" t="str">
        <f t="shared" si="58"/>
        <v>02:39:45.3</v>
      </c>
      <c r="E1919" s="2">
        <f t="shared" si="59"/>
        <v>52.797062526679689</v>
      </c>
    </row>
    <row r="1920" spans="1:5" x14ac:dyDescent="0.2">
      <c r="A1920">
        <v>21</v>
      </c>
      <c r="B1920">
        <v>54</v>
      </c>
      <c r="C1920">
        <v>9590003</v>
      </c>
      <c r="D1920" s="1" t="str">
        <f t="shared" si="58"/>
        <v>02:39:50.3</v>
      </c>
      <c r="E1920" s="2">
        <f t="shared" si="59"/>
        <v>52.796432000000003</v>
      </c>
    </row>
    <row r="1921" spans="1:5" x14ac:dyDescent="0.2">
      <c r="A1921">
        <v>21</v>
      </c>
      <c r="B1921">
        <v>54</v>
      </c>
      <c r="C1921">
        <v>9595003</v>
      </c>
      <c r="D1921" s="1" t="str">
        <f t="shared" si="58"/>
        <v>02:39:55.3</v>
      </c>
      <c r="E1921" s="2">
        <f t="shared" si="59"/>
        <v>52.795800926679689</v>
      </c>
    </row>
    <row r="1922" spans="1:5" x14ac:dyDescent="0.2">
      <c r="A1922">
        <v>21</v>
      </c>
      <c r="B1922">
        <v>54</v>
      </c>
      <c r="C1922">
        <v>9600003</v>
      </c>
      <c r="D1922" s="1" t="str">
        <f t="shared" ref="D1922:D1985" si="60">CONCATENATE(TEXT(INT(C1922/1000)/86400,"hh:mm:ss"),".",C1922-(INT(C1922/1000)*1000))</f>
        <v>02:40:00.3</v>
      </c>
      <c r="E1922" s="2">
        <f t="shared" ref="E1922:E1985" si="61">0.00000003*POWER(ROW(C1922)/16,2) - 0.00007*POWER(ROW(C1922)/16,2) + 0.0067*ROW(C1922)/16 + ($B$1+($I$2-$I$1)/2)</f>
        <v>52.795169306718748</v>
      </c>
    </row>
    <row r="1923" spans="1:5" x14ac:dyDescent="0.2">
      <c r="A1923">
        <v>21</v>
      </c>
      <c r="B1923">
        <v>54</v>
      </c>
      <c r="C1923">
        <v>9605003</v>
      </c>
      <c r="D1923" s="1" t="str">
        <f t="shared" si="60"/>
        <v>02:40:05.3</v>
      </c>
      <c r="E1923" s="2">
        <f t="shared" si="61"/>
        <v>52.794537140117185</v>
      </c>
    </row>
    <row r="1924" spans="1:5" x14ac:dyDescent="0.2">
      <c r="A1924">
        <v>21</v>
      </c>
      <c r="B1924">
        <v>54</v>
      </c>
      <c r="C1924">
        <v>9610003</v>
      </c>
      <c r="D1924" s="1" t="str">
        <f t="shared" si="60"/>
        <v>02:40:10.3</v>
      </c>
      <c r="E1924" s="2">
        <f t="shared" si="61"/>
        <v>52.793904426875002</v>
      </c>
    </row>
    <row r="1925" spans="1:5" x14ac:dyDescent="0.2">
      <c r="A1925">
        <v>21</v>
      </c>
      <c r="B1925">
        <v>54</v>
      </c>
      <c r="C1925">
        <v>9615003</v>
      </c>
      <c r="D1925" s="1" t="str">
        <f t="shared" si="60"/>
        <v>02:40:15.3</v>
      </c>
      <c r="E1925" s="2">
        <f t="shared" si="61"/>
        <v>52.793271166992184</v>
      </c>
    </row>
    <row r="1926" spans="1:5" x14ac:dyDescent="0.2">
      <c r="A1926">
        <v>21</v>
      </c>
      <c r="B1926">
        <v>54</v>
      </c>
      <c r="C1926">
        <v>9620003</v>
      </c>
      <c r="D1926" s="1" t="str">
        <f t="shared" si="60"/>
        <v>02:40:20.3</v>
      </c>
      <c r="E1926" s="2">
        <f t="shared" si="61"/>
        <v>52.792637360468753</v>
      </c>
    </row>
    <row r="1927" spans="1:5" x14ac:dyDescent="0.2">
      <c r="A1927">
        <v>21</v>
      </c>
      <c r="B1927">
        <v>54</v>
      </c>
      <c r="C1927">
        <v>9625004</v>
      </c>
      <c r="D1927" s="1" t="str">
        <f t="shared" si="60"/>
        <v>02:40:25.4</v>
      </c>
      <c r="E1927" s="2">
        <f t="shared" si="61"/>
        <v>52.792003007304686</v>
      </c>
    </row>
    <row r="1928" spans="1:5" x14ac:dyDescent="0.2">
      <c r="A1928">
        <v>21</v>
      </c>
      <c r="B1928">
        <v>54</v>
      </c>
      <c r="C1928">
        <v>9630003</v>
      </c>
      <c r="D1928" s="1" t="str">
        <f t="shared" si="60"/>
        <v>02:40:30.3</v>
      </c>
      <c r="E1928" s="2">
        <f t="shared" si="61"/>
        <v>52.791368107499999</v>
      </c>
    </row>
    <row r="1929" spans="1:5" x14ac:dyDescent="0.2">
      <c r="A1929">
        <v>21</v>
      </c>
      <c r="B1929">
        <v>54</v>
      </c>
      <c r="C1929">
        <v>9635003</v>
      </c>
      <c r="D1929" s="1" t="str">
        <f t="shared" si="60"/>
        <v>02:40:35.3</v>
      </c>
      <c r="E1929" s="2">
        <f t="shared" si="61"/>
        <v>52.79073266105469</v>
      </c>
    </row>
    <row r="1930" spans="1:5" x14ac:dyDescent="0.2">
      <c r="A1930">
        <v>21</v>
      </c>
      <c r="B1930">
        <v>54</v>
      </c>
      <c r="C1930">
        <v>9640003</v>
      </c>
      <c r="D1930" s="1" t="str">
        <f t="shared" si="60"/>
        <v>02:40:40.3</v>
      </c>
      <c r="E1930" s="2">
        <f t="shared" si="61"/>
        <v>52.790096667968747</v>
      </c>
    </row>
    <row r="1931" spans="1:5" x14ac:dyDescent="0.2">
      <c r="A1931">
        <v>21</v>
      </c>
      <c r="B1931">
        <v>54</v>
      </c>
      <c r="C1931">
        <v>9645003</v>
      </c>
      <c r="D1931" s="1" t="str">
        <f t="shared" si="60"/>
        <v>02:40:45.3</v>
      </c>
      <c r="E1931" s="2">
        <f t="shared" si="61"/>
        <v>52.78946012824219</v>
      </c>
    </row>
    <row r="1932" spans="1:5" x14ac:dyDescent="0.2">
      <c r="A1932">
        <v>21</v>
      </c>
      <c r="B1932">
        <v>54</v>
      </c>
      <c r="C1932">
        <v>9650003</v>
      </c>
      <c r="D1932" s="1" t="str">
        <f t="shared" si="60"/>
        <v>02:40:50.3</v>
      </c>
      <c r="E1932" s="2">
        <f t="shared" si="61"/>
        <v>52.788823041874998</v>
      </c>
    </row>
    <row r="1933" spans="1:5" x14ac:dyDescent="0.2">
      <c r="A1933">
        <v>21</v>
      </c>
      <c r="B1933">
        <v>54</v>
      </c>
      <c r="C1933">
        <v>9655003</v>
      </c>
      <c r="D1933" s="1" t="str">
        <f t="shared" si="60"/>
        <v>02:40:55.3</v>
      </c>
      <c r="E1933" s="2">
        <f t="shared" si="61"/>
        <v>52.788185408867186</v>
      </c>
    </row>
    <row r="1934" spans="1:5" x14ac:dyDescent="0.2">
      <c r="A1934">
        <v>21</v>
      </c>
      <c r="B1934">
        <v>54</v>
      </c>
      <c r="C1934">
        <v>9660003</v>
      </c>
      <c r="D1934" s="1" t="str">
        <f t="shared" si="60"/>
        <v>02:41:00.3</v>
      </c>
      <c r="E1934" s="2">
        <f t="shared" si="61"/>
        <v>52.787547229218752</v>
      </c>
    </row>
    <row r="1935" spans="1:5" x14ac:dyDescent="0.2">
      <c r="A1935">
        <v>21</v>
      </c>
      <c r="B1935">
        <v>54</v>
      </c>
      <c r="C1935">
        <v>9665003</v>
      </c>
      <c r="D1935" s="1" t="str">
        <f t="shared" si="60"/>
        <v>02:41:05.3</v>
      </c>
      <c r="E1935" s="2">
        <f t="shared" si="61"/>
        <v>52.786908502929691</v>
      </c>
    </row>
    <row r="1936" spans="1:5" x14ac:dyDescent="0.2">
      <c r="A1936">
        <v>21</v>
      </c>
      <c r="B1936">
        <v>54</v>
      </c>
      <c r="C1936">
        <v>9670003</v>
      </c>
      <c r="D1936" s="1" t="str">
        <f t="shared" si="60"/>
        <v>02:41:10.3</v>
      </c>
      <c r="E1936" s="2">
        <f t="shared" si="61"/>
        <v>52.786269230000002</v>
      </c>
    </row>
    <row r="1937" spans="1:5" x14ac:dyDescent="0.2">
      <c r="A1937">
        <v>21</v>
      </c>
      <c r="B1937">
        <v>54</v>
      </c>
      <c r="C1937">
        <v>9675003</v>
      </c>
      <c r="D1937" s="1" t="str">
        <f t="shared" si="60"/>
        <v>02:41:15.3</v>
      </c>
      <c r="E1937" s="2">
        <f t="shared" si="61"/>
        <v>52.785629410429685</v>
      </c>
    </row>
    <row r="1938" spans="1:5" x14ac:dyDescent="0.2">
      <c r="A1938">
        <v>21</v>
      </c>
      <c r="B1938">
        <v>54</v>
      </c>
      <c r="C1938">
        <v>9680003</v>
      </c>
      <c r="D1938" s="1" t="str">
        <f t="shared" si="60"/>
        <v>02:41:20.3</v>
      </c>
      <c r="E1938" s="2">
        <f t="shared" si="61"/>
        <v>52.784989044218747</v>
      </c>
    </row>
    <row r="1939" spans="1:5" x14ac:dyDescent="0.2">
      <c r="A1939">
        <v>21</v>
      </c>
      <c r="B1939">
        <v>54</v>
      </c>
      <c r="C1939">
        <v>9685003</v>
      </c>
      <c r="D1939" s="1" t="str">
        <f t="shared" si="60"/>
        <v>02:41:25.3</v>
      </c>
      <c r="E1939" s="2">
        <f t="shared" si="61"/>
        <v>52.784348131367189</v>
      </c>
    </row>
    <row r="1940" spans="1:5" x14ac:dyDescent="0.2">
      <c r="A1940">
        <v>21</v>
      </c>
      <c r="B1940">
        <v>54</v>
      </c>
      <c r="C1940">
        <v>9690003</v>
      </c>
      <c r="D1940" s="1" t="str">
        <f t="shared" si="60"/>
        <v>02:41:30.3</v>
      </c>
      <c r="E1940" s="2">
        <f t="shared" si="61"/>
        <v>52.783706671875002</v>
      </c>
    </row>
    <row r="1941" spans="1:5" x14ac:dyDescent="0.2">
      <c r="A1941">
        <v>21</v>
      </c>
      <c r="B1941">
        <v>54</v>
      </c>
      <c r="C1941">
        <v>9695003</v>
      </c>
      <c r="D1941" s="1" t="str">
        <f t="shared" si="60"/>
        <v>02:41:35.3</v>
      </c>
      <c r="E1941" s="2">
        <f t="shared" si="61"/>
        <v>52.783064665742188</v>
      </c>
    </row>
    <row r="1942" spans="1:5" x14ac:dyDescent="0.2">
      <c r="A1942">
        <v>21</v>
      </c>
      <c r="B1942">
        <v>54</v>
      </c>
      <c r="C1942">
        <v>9700003</v>
      </c>
      <c r="D1942" s="1" t="str">
        <f t="shared" si="60"/>
        <v>02:41:40.3</v>
      </c>
      <c r="E1942" s="2">
        <f t="shared" si="61"/>
        <v>52.782422112968753</v>
      </c>
    </row>
    <row r="1943" spans="1:5" x14ac:dyDescent="0.2">
      <c r="A1943">
        <v>21</v>
      </c>
      <c r="B1943">
        <v>54</v>
      </c>
      <c r="C1943">
        <v>9705004</v>
      </c>
      <c r="D1943" s="1" t="str">
        <f t="shared" si="60"/>
        <v>02:41:45.4</v>
      </c>
      <c r="E1943" s="2">
        <f t="shared" si="61"/>
        <v>52.78177901355469</v>
      </c>
    </row>
    <row r="1944" spans="1:5" x14ac:dyDescent="0.2">
      <c r="A1944">
        <v>21</v>
      </c>
      <c r="B1944">
        <v>54</v>
      </c>
      <c r="C1944">
        <v>9710003</v>
      </c>
      <c r="D1944" s="1" t="str">
        <f t="shared" si="60"/>
        <v>02:41:50.3</v>
      </c>
      <c r="E1944" s="2">
        <f t="shared" si="61"/>
        <v>52.781135367499999</v>
      </c>
    </row>
    <row r="1945" spans="1:5" x14ac:dyDescent="0.2">
      <c r="A1945">
        <v>21</v>
      </c>
      <c r="B1945">
        <v>54</v>
      </c>
      <c r="C1945">
        <v>9715003</v>
      </c>
      <c r="D1945" s="1" t="str">
        <f t="shared" si="60"/>
        <v>02:41:55.3</v>
      </c>
      <c r="E1945" s="2">
        <f t="shared" si="61"/>
        <v>52.780491174804688</v>
      </c>
    </row>
    <row r="1946" spans="1:5" x14ac:dyDescent="0.2">
      <c r="A1946">
        <v>21</v>
      </c>
      <c r="B1946">
        <v>54</v>
      </c>
      <c r="C1946">
        <v>9720003</v>
      </c>
      <c r="D1946" s="1" t="str">
        <f t="shared" si="60"/>
        <v>02:42:00.3</v>
      </c>
      <c r="E1946" s="2">
        <f t="shared" si="61"/>
        <v>52.779846435468748</v>
      </c>
    </row>
    <row r="1947" spans="1:5" x14ac:dyDescent="0.2">
      <c r="A1947">
        <v>21</v>
      </c>
      <c r="B1947">
        <v>54</v>
      </c>
      <c r="C1947">
        <v>9725003</v>
      </c>
      <c r="D1947" s="1" t="str">
        <f t="shared" si="60"/>
        <v>02:42:05.3</v>
      </c>
      <c r="E1947" s="2">
        <f t="shared" si="61"/>
        <v>52.779201149492188</v>
      </c>
    </row>
    <row r="1948" spans="1:5" x14ac:dyDescent="0.2">
      <c r="A1948">
        <v>21</v>
      </c>
      <c r="B1948">
        <v>54</v>
      </c>
      <c r="C1948">
        <v>9730006</v>
      </c>
      <c r="D1948" s="1" t="str">
        <f t="shared" si="60"/>
        <v>02:42:10.6</v>
      </c>
      <c r="E1948" s="2">
        <f t="shared" si="61"/>
        <v>52.778555316875</v>
      </c>
    </row>
    <row r="1949" spans="1:5" x14ac:dyDescent="0.2">
      <c r="A1949">
        <v>21</v>
      </c>
      <c r="B1949">
        <v>54</v>
      </c>
      <c r="C1949">
        <v>9735003</v>
      </c>
      <c r="D1949" s="1" t="str">
        <f t="shared" si="60"/>
        <v>02:42:15.3</v>
      </c>
      <c r="E1949" s="2">
        <f t="shared" si="61"/>
        <v>52.777908937617191</v>
      </c>
    </row>
    <row r="1950" spans="1:5" x14ac:dyDescent="0.2">
      <c r="A1950">
        <v>21</v>
      </c>
      <c r="B1950">
        <v>54</v>
      </c>
      <c r="C1950">
        <v>9740003</v>
      </c>
      <c r="D1950" s="1" t="str">
        <f t="shared" si="60"/>
        <v>02:42:20.3</v>
      </c>
      <c r="E1950" s="2">
        <f t="shared" si="61"/>
        <v>52.777262011718747</v>
      </c>
    </row>
    <row r="1951" spans="1:5" x14ac:dyDescent="0.2">
      <c r="A1951">
        <v>21</v>
      </c>
      <c r="B1951">
        <v>54</v>
      </c>
      <c r="C1951">
        <v>9745003</v>
      </c>
      <c r="D1951" s="1" t="str">
        <f t="shared" si="60"/>
        <v>02:42:25.3</v>
      </c>
      <c r="E1951" s="2">
        <f t="shared" si="61"/>
        <v>52.77661453917969</v>
      </c>
    </row>
    <row r="1952" spans="1:5" x14ac:dyDescent="0.2">
      <c r="A1952">
        <v>21</v>
      </c>
      <c r="B1952">
        <v>54</v>
      </c>
      <c r="C1952">
        <v>9750003</v>
      </c>
      <c r="D1952" s="1" t="str">
        <f t="shared" si="60"/>
        <v>02:42:30.3</v>
      </c>
      <c r="E1952" s="2">
        <f t="shared" si="61"/>
        <v>52.775966519999997</v>
      </c>
    </row>
    <row r="1953" spans="1:5" x14ac:dyDescent="0.2">
      <c r="A1953">
        <v>21</v>
      </c>
      <c r="B1953">
        <v>54</v>
      </c>
      <c r="C1953">
        <v>9755003</v>
      </c>
      <c r="D1953" s="1" t="str">
        <f t="shared" si="60"/>
        <v>02:42:35.3</v>
      </c>
      <c r="E1953" s="2">
        <f t="shared" si="61"/>
        <v>52.775317954179691</v>
      </c>
    </row>
    <row r="1954" spans="1:5" x14ac:dyDescent="0.2">
      <c r="A1954">
        <v>21</v>
      </c>
      <c r="B1954">
        <v>54</v>
      </c>
      <c r="C1954">
        <v>9760003</v>
      </c>
      <c r="D1954" s="1" t="str">
        <f t="shared" si="60"/>
        <v>02:42:40.3</v>
      </c>
      <c r="E1954" s="2">
        <f t="shared" si="61"/>
        <v>52.77466884171875</v>
      </c>
    </row>
    <row r="1955" spans="1:5" x14ac:dyDescent="0.2">
      <c r="A1955">
        <v>21</v>
      </c>
      <c r="B1955">
        <v>54</v>
      </c>
      <c r="C1955">
        <v>9765003</v>
      </c>
      <c r="D1955" s="1" t="str">
        <f t="shared" si="60"/>
        <v>02:42:45.3</v>
      </c>
      <c r="E1955" s="2">
        <f t="shared" si="61"/>
        <v>52.774019182617188</v>
      </c>
    </row>
    <row r="1956" spans="1:5" x14ac:dyDescent="0.2">
      <c r="A1956">
        <v>21</v>
      </c>
      <c r="B1956">
        <v>54</v>
      </c>
      <c r="C1956">
        <v>9770003</v>
      </c>
      <c r="D1956" s="1" t="str">
        <f t="shared" si="60"/>
        <v>02:42:50.3</v>
      </c>
      <c r="E1956" s="2">
        <f t="shared" si="61"/>
        <v>52.773368976874998</v>
      </c>
    </row>
    <row r="1957" spans="1:5" x14ac:dyDescent="0.2">
      <c r="A1957">
        <v>21</v>
      </c>
      <c r="B1957">
        <v>54</v>
      </c>
      <c r="C1957">
        <v>9775003</v>
      </c>
      <c r="D1957" s="1" t="str">
        <f t="shared" si="60"/>
        <v>02:42:55.3</v>
      </c>
      <c r="E1957" s="2">
        <f t="shared" si="61"/>
        <v>52.772718224492188</v>
      </c>
    </row>
    <row r="1958" spans="1:5" x14ac:dyDescent="0.2">
      <c r="A1958">
        <v>21</v>
      </c>
      <c r="B1958">
        <v>54</v>
      </c>
      <c r="C1958">
        <v>9780003</v>
      </c>
      <c r="D1958" s="1" t="str">
        <f t="shared" si="60"/>
        <v>02:43:00.3</v>
      </c>
      <c r="E1958" s="2">
        <f t="shared" si="61"/>
        <v>52.772066925468749</v>
      </c>
    </row>
    <row r="1959" spans="1:5" x14ac:dyDescent="0.2">
      <c r="A1959">
        <v>21</v>
      </c>
      <c r="B1959">
        <v>54</v>
      </c>
      <c r="C1959">
        <v>9785004</v>
      </c>
      <c r="D1959" s="1" t="str">
        <f t="shared" si="60"/>
        <v>02:43:05.4</v>
      </c>
      <c r="E1959" s="2">
        <f t="shared" si="61"/>
        <v>52.77141507980469</v>
      </c>
    </row>
    <row r="1960" spans="1:5" x14ac:dyDescent="0.2">
      <c r="A1960">
        <v>21</v>
      </c>
      <c r="B1960">
        <v>54</v>
      </c>
      <c r="C1960">
        <v>9790003</v>
      </c>
      <c r="D1960" s="1" t="str">
        <f t="shared" si="60"/>
        <v>02:43:10.3</v>
      </c>
      <c r="E1960" s="2">
        <f t="shared" si="61"/>
        <v>52.770762687500003</v>
      </c>
    </row>
    <row r="1961" spans="1:5" x14ac:dyDescent="0.2">
      <c r="A1961">
        <v>21</v>
      </c>
      <c r="B1961">
        <v>54</v>
      </c>
      <c r="C1961">
        <v>9795003</v>
      </c>
      <c r="D1961" s="1" t="str">
        <f t="shared" si="60"/>
        <v>02:43:15.3</v>
      </c>
      <c r="E1961" s="2">
        <f t="shared" si="61"/>
        <v>52.770109748554688</v>
      </c>
    </row>
    <row r="1962" spans="1:5" x14ac:dyDescent="0.2">
      <c r="A1962">
        <v>21</v>
      </c>
      <c r="B1962">
        <v>54</v>
      </c>
      <c r="C1962">
        <v>9800003</v>
      </c>
      <c r="D1962" s="1" t="str">
        <f t="shared" si="60"/>
        <v>02:43:20.3</v>
      </c>
      <c r="E1962" s="2">
        <f t="shared" si="61"/>
        <v>52.769456262968752</v>
      </c>
    </row>
    <row r="1963" spans="1:5" x14ac:dyDescent="0.2">
      <c r="A1963">
        <v>21</v>
      </c>
      <c r="B1963">
        <v>54</v>
      </c>
      <c r="C1963">
        <v>9805003</v>
      </c>
      <c r="D1963" s="1" t="str">
        <f t="shared" si="60"/>
        <v>02:43:25.3</v>
      </c>
      <c r="E1963" s="2">
        <f t="shared" si="61"/>
        <v>52.768802230742189</v>
      </c>
    </row>
    <row r="1964" spans="1:5" x14ac:dyDescent="0.2">
      <c r="A1964">
        <v>21</v>
      </c>
      <c r="B1964">
        <v>54</v>
      </c>
      <c r="C1964">
        <v>9810003</v>
      </c>
      <c r="D1964" s="1" t="str">
        <f t="shared" si="60"/>
        <v>02:43:30.3</v>
      </c>
      <c r="E1964" s="2">
        <f t="shared" si="61"/>
        <v>52.768147651874997</v>
      </c>
    </row>
    <row r="1965" spans="1:5" x14ac:dyDescent="0.2">
      <c r="A1965">
        <v>21</v>
      </c>
      <c r="B1965">
        <v>54</v>
      </c>
      <c r="C1965">
        <v>9815003</v>
      </c>
      <c r="D1965" s="1" t="str">
        <f t="shared" si="60"/>
        <v>02:43:35.3</v>
      </c>
      <c r="E1965" s="2">
        <f t="shared" si="61"/>
        <v>52.767492526367185</v>
      </c>
    </row>
    <row r="1966" spans="1:5" x14ac:dyDescent="0.2">
      <c r="A1966">
        <v>21</v>
      </c>
      <c r="B1966">
        <v>54</v>
      </c>
      <c r="C1966">
        <v>9820003</v>
      </c>
      <c r="D1966" s="1" t="str">
        <f t="shared" si="60"/>
        <v>02:43:40.3</v>
      </c>
      <c r="E1966" s="2">
        <f t="shared" si="61"/>
        <v>52.766836854218752</v>
      </c>
    </row>
    <row r="1967" spans="1:5" x14ac:dyDescent="0.2">
      <c r="A1967">
        <v>21</v>
      </c>
      <c r="B1967">
        <v>54</v>
      </c>
      <c r="C1967">
        <v>9825003</v>
      </c>
      <c r="D1967" s="1" t="str">
        <f t="shared" si="60"/>
        <v>02:43:45.3</v>
      </c>
      <c r="E1967" s="2">
        <f t="shared" si="61"/>
        <v>52.766180635429684</v>
      </c>
    </row>
    <row r="1968" spans="1:5" x14ac:dyDescent="0.2">
      <c r="A1968">
        <v>21</v>
      </c>
      <c r="B1968">
        <v>54</v>
      </c>
      <c r="C1968">
        <v>9830003</v>
      </c>
      <c r="D1968" s="1" t="str">
        <f t="shared" si="60"/>
        <v>02:43:50.3</v>
      </c>
      <c r="E1968" s="2">
        <f t="shared" si="61"/>
        <v>52.765523870000003</v>
      </c>
    </row>
    <row r="1969" spans="1:5" x14ac:dyDescent="0.2">
      <c r="A1969">
        <v>20</v>
      </c>
      <c r="B1969">
        <v>54</v>
      </c>
      <c r="C1969">
        <v>9835003</v>
      </c>
      <c r="D1969" s="1" t="str">
        <f t="shared" si="60"/>
        <v>02:43:55.3</v>
      </c>
      <c r="E1969" s="2">
        <f t="shared" si="61"/>
        <v>52.764866557929686</v>
      </c>
    </row>
    <row r="1970" spans="1:5" x14ac:dyDescent="0.2">
      <c r="A1970">
        <v>21</v>
      </c>
      <c r="B1970">
        <v>54</v>
      </c>
      <c r="C1970">
        <v>9840003</v>
      </c>
      <c r="D1970" s="1" t="str">
        <f t="shared" si="60"/>
        <v>02:44:00.3</v>
      </c>
      <c r="E1970" s="2">
        <f t="shared" si="61"/>
        <v>52.764208699218749</v>
      </c>
    </row>
    <row r="1971" spans="1:5" x14ac:dyDescent="0.2">
      <c r="A1971">
        <v>21</v>
      </c>
      <c r="B1971">
        <v>54</v>
      </c>
      <c r="C1971">
        <v>9845003</v>
      </c>
      <c r="D1971" s="1" t="str">
        <f t="shared" si="60"/>
        <v>02:44:05.3</v>
      </c>
      <c r="E1971" s="2">
        <f t="shared" si="61"/>
        <v>52.763550293867191</v>
      </c>
    </row>
    <row r="1972" spans="1:5" x14ac:dyDescent="0.2">
      <c r="A1972">
        <v>21</v>
      </c>
      <c r="B1972">
        <v>54</v>
      </c>
      <c r="C1972">
        <v>9850003</v>
      </c>
      <c r="D1972" s="1" t="str">
        <f t="shared" si="60"/>
        <v>02:44:10.3</v>
      </c>
      <c r="E1972" s="2">
        <f t="shared" si="61"/>
        <v>52.762891341874997</v>
      </c>
    </row>
    <row r="1973" spans="1:5" x14ac:dyDescent="0.2">
      <c r="A1973">
        <v>21</v>
      </c>
      <c r="B1973">
        <v>54</v>
      </c>
      <c r="C1973">
        <v>9855003</v>
      </c>
      <c r="D1973" s="1" t="str">
        <f t="shared" si="60"/>
        <v>02:44:15.3</v>
      </c>
      <c r="E1973" s="2">
        <f t="shared" si="61"/>
        <v>52.762231843242191</v>
      </c>
    </row>
    <row r="1974" spans="1:5" x14ac:dyDescent="0.2">
      <c r="A1974">
        <v>21</v>
      </c>
      <c r="B1974">
        <v>54</v>
      </c>
      <c r="C1974">
        <v>9860003</v>
      </c>
      <c r="D1974" s="1" t="str">
        <f t="shared" si="60"/>
        <v>02:44:20.3</v>
      </c>
      <c r="E1974" s="2">
        <f t="shared" si="61"/>
        <v>52.761571797968749</v>
      </c>
    </row>
    <row r="1975" spans="1:5" x14ac:dyDescent="0.2">
      <c r="A1975">
        <v>21</v>
      </c>
      <c r="B1975">
        <v>54</v>
      </c>
      <c r="C1975">
        <v>9865004</v>
      </c>
      <c r="D1975" s="1" t="str">
        <f t="shared" si="60"/>
        <v>02:44:25.4</v>
      </c>
      <c r="E1975" s="2">
        <f t="shared" si="61"/>
        <v>52.760911206054686</v>
      </c>
    </row>
    <row r="1976" spans="1:5" x14ac:dyDescent="0.2">
      <c r="A1976">
        <v>21</v>
      </c>
      <c r="B1976">
        <v>54</v>
      </c>
      <c r="C1976">
        <v>9870003</v>
      </c>
      <c r="D1976" s="1" t="str">
        <f t="shared" si="60"/>
        <v>02:44:30.3</v>
      </c>
      <c r="E1976" s="2">
        <f t="shared" si="61"/>
        <v>52.760250067500003</v>
      </c>
    </row>
    <row r="1977" spans="1:5" x14ac:dyDescent="0.2">
      <c r="A1977">
        <v>21</v>
      </c>
      <c r="B1977">
        <v>54</v>
      </c>
      <c r="C1977">
        <v>9875003</v>
      </c>
      <c r="D1977" s="1" t="str">
        <f t="shared" si="60"/>
        <v>02:44:35.3</v>
      </c>
      <c r="E1977" s="2">
        <f t="shared" si="61"/>
        <v>52.759588382304685</v>
      </c>
    </row>
    <row r="1978" spans="1:5" x14ac:dyDescent="0.2">
      <c r="A1978">
        <v>21</v>
      </c>
      <c r="B1978">
        <v>54</v>
      </c>
      <c r="C1978">
        <v>9880003</v>
      </c>
      <c r="D1978" s="1" t="str">
        <f t="shared" si="60"/>
        <v>02:44:40.3</v>
      </c>
      <c r="E1978" s="2">
        <f t="shared" si="61"/>
        <v>52.758926150468753</v>
      </c>
    </row>
    <row r="1979" spans="1:5" x14ac:dyDescent="0.2">
      <c r="A1979">
        <v>21</v>
      </c>
      <c r="B1979">
        <v>54</v>
      </c>
      <c r="C1979">
        <v>9885003</v>
      </c>
      <c r="D1979" s="1" t="str">
        <f t="shared" si="60"/>
        <v>02:44:45.3</v>
      </c>
      <c r="E1979" s="2">
        <f t="shared" si="61"/>
        <v>52.758263371992186</v>
      </c>
    </row>
    <row r="1980" spans="1:5" x14ac:dyDescent="0.2">
      <c r="A1980">
        <v>21</v>
      </c>
      <c r="B1980">
        <v>54</v>
      </c>
      <c r="C1980">
        <v>9890003</v>
      </c>
      <c r="D1980" s="1" t="str">
        <f t="shared" si="60"/>
        <v>02:44:50.3</v>
      </c>
      <c r="E1980" s="2">
        <f t="shared" si="61"/>
        <v>52.757600046874998</v>
      </c>
    </row>
    <row r="1981" spans="1:5" x14ac:dyDescent="0.2">
      <c r="A1981">
        <v>21</v>
      </c>
      <c r="B1981">
        <v>54</v>
      </c>
      <c r="C1981">
        <v>9895003</v>
      </c>
      <c r="D1981" s="1" t="str">
        <f t="shared" si="60"/>
        <v>02:44:55.3</v>
      </c>
      <c r="E1981" s="2">
        <f t="shared" si="61"/>
        <v>52.75693617511719</v>
      </c>
    </row>
    <row r="1982" spans="1:5" x14ac:dyDescent="0.2">
      <c r="A1982">
        <v>20</v>
      </c>
      <c r="B1982">
        <v>54</v>
      </c>
      <c r="C1982">
        <v>9900003</v>
      </c>
      <c r="D1982" s="1" t="str">
        <f t="shared" si="60"/>
        <v>02:45:00.3</v>
      </c>
      <c r="E1982" s="2">
        <f t="shared" si="61"/>
        <v>52.756271756718753</v>
      </c>
    </row>
    <row r="1983" spans="1:5" x14ac:dyDescent="0.2">
      <c r="A1983">
        <v>21</v>
      </c>
      <c r="B1983">
        <v>54</v>
      </c>
      <c r="C1983">
        <v>9905003</v>
      </c>
      <c r="D1983" s="1" t="str">
        <f t="shared" si="60"/>
        <v>02:45:05.3</v>
      </c>
      <c r="E1983" s="2">
        <f t="shared" si="61"/>
        <v>52.755606791679689</v>
      </c>
    </row>
    <row r="1984" spans="1:5" x14ac:dyDescent="0.2">
      <c r="A1984">
        <v>21</v>
      </c>
      <c r="B1984">
        <v>54</v>
      </c>
      <c r="C1984">
        <v>9910003</v>
      </c>
      <c r="D1984" s="1" t="str">
        <f t="shared" si="60"/>
        <v>02:45:10.3</v>
      </c>
      <c r="E1984" s="2">
        <f t="shared" si="61"/>
        <v>52.754941279999997</v>
      </c>
    </row>
    <row r="1985" spans="1:5" x14ac:dyDescent="0.2">
      <c r="A1985">
        <v>21</v>
      </c>
      <c r="B1985">
        <v>54</v>
      </c>
      <c r="C1985">
        <v>9915003</v>
      </c>
      <c r="D1985" s="1" t="str">
        <f t="shared" si="60"/>
        <v>02:45:15.3</v>
      </c>
      <c r="E1985" s="2">
        <f t="shared" si="61"/>
        <v>52.754275221679684</v>
      </c>
    </row>
    <row r="1986" spans="1:5" x14ac:dyDescent="0.2">
      <c r="A1986">
        <v>21</v>
      </c>
      <c r="B1986">
        <v>54</v>
      </c>
      <c r="C1986">
        <v>9920003</v>
      </c>
      <c r="D1986" s="1" t="str">
        <f t="shared" ref="D1986:D2049" si="62">CONCATENATE(TEXT(INT(C1986/1000)/86400,"hh:mm:ss"),".",C1986-(INT(C1986/1000)*1000))</f>
        <v>02:45:20.3</v>
      </c>
      <c r="E1986" s="2">
        <f t="shared" ref="E1986:E2049" si="63">0.00000003*POWER(ROW(C1986)/16,2) - 0.00007*POWER(ROW(C1986)/16,2) + 0.0067*ROW(C1986)/16 + ($B$1+($I$2-$I$1)/2)</f>
        <v>52.753608616718751</v>
      </c>
    </row>
    <row r="1987" spans="1:5" x14ac:dyDescent="0.2">
      <c r="A1987">
        <v>21</v>
      </c>
      <c r="B1987">
        <v>54</v>
      </c>
      <c r="C1987">
        <v>9925003</v>
      </c>
      <c r="D1987" s="1" t="str">
        <f t="shared" si="62"/>
        <v>02:45:25.3</v>
      </c>
      <c r="E1987" s="2">
        <f t="shared" si="63"/>
        <v>52.752941465117189</v>
      </c>
    </row>
    <row r="1988" spans="1:5" x14ac:dyDescent="0.2">
      <c r="A1988">
        <v>21</v>
      </c>
      <c r="B1988">
        <v>54</v>
      </c>
      <c r="C1988">
        <v>9930003</v>
      </c>
      <c r="D1988" s="1" t="str">
        <f t="shared" si="62"/>
        <v>02:45:30.3</v>
      </c>
      <c r="E1988" s="2">
        <f t="shared" si="63"/>
        <v>52.752273766875</v>
      </c>
    </row>
    <row r="1989" spans="1:5" x14ac:dyDescent="0.2">
      <c r="A1989">
        <v>21</v>
      </c>
      <c r="B1989">
        <v>54</v>
      </c>
      <c r="C1989">
        <v>9935003</v>
      </c>
      <c r="D1989" s="1" t="str">
        <f t="shared" si="62"/>
        <v>02:45:35.3</v>
      </c>
      <c r="E1989" s="2">
        <f t="shared" si="63"/>
        <v>52.75160552199219</v>
      </c>
    </row>
    <row r="1990" spans="1:5" x14ac:dyDescent="0.2">
      <c r="A1990">
        <v>21</v>
      </c>
      <c r="B1990">
        <v>54</v>
      </c>
      <c r="C1990">
        <v>9940003</v>
      </c>
      <c r="D1990" s="1" t="str">
        <f t="shared" si="62"/>
        <v>02:45:40.3</v>
      </c>
      <c r="E1990" s="2">
        <f t="shared" si="63"/>
        <v>52.750936730468752</v>
      </c>
    </row>
    <row r="1991" spans="1:5" x14ac:dyDescent="0.2">
      <c r="A1991">
        <v>21</v>
      </c>
      <c r="B1991">
        <v>54</v>
      </c>
      <c r="C1991">
        <v>9945004</v>
      </c>
      <c r="D1991" s="1" t="str">
        <f t="shared" si="62"/>
        <v>02:45:45.4</v>
      </c>
      <c r="E1991" s="2">
        <f t="shared" si="63"/>
        <v>52.750267392304686</v>
      </c>
    </row>
    <row r="1992" spans="1:5" x14ac:dyDescent="0.2">
      <c r="A1992">
        <v>21</v>
      </c>
      <c r="B1992">
        <v>54</v>
      </c>
      <c r="C1992">
        <v>9950003</v>
      </c>
      <c r="D1992" s="1" t="str">
        <f t="shared" si="62"/>
        <v>02:45:50.3</v>
      </c>
      <c r="E1992" s="2">
        <f t="shared" si="63"/>
        <v>52.749597507499999</v>
      </c>
    </row>
    <row r="1993" spans="1:5" x14ac:dyDescent="0.2">
      <c r="A1993">
        <v>21</v>
      </c>
      <c r="B1993">
        <v>54</v>
      </c>
      <c r="C1993">
        <v>9955003</v>
      </c>
      <c r="D1993" s="1" t="str">
        <f t="shared" si="62"/>
        <v>02:45:55.3</v>
      </c>
      <c r="E1993" s="2">
        <f t="shared" si="63"/>
        <v>52.748927076054684</v>
      </c>
    </row>
    <row r="1994" spans="1:5" x14ac:dyDescent="0.2">
      <c r="A1994">
        <v>21</v>
      </c>
      <c r="B1994">
        <v>54</v>
      </c>
      <c r="C1994">
        <v>9960004</v>
      </c>
      <c r="D1994" s="1" t="str">
        <f t="shared" si="62"/>
        <v>02:46:00.4</v>
      </c>
      <c r="E1994" s="2">
        <f t="shared" si="63"/>
        <v>52.748256097968749</v>
      </c>
    </row>
    <row r="1995" spans="1:5" x14ac:dyDescent="0.2">
      <c r="A1995">
        <v>21</v>
      </c>
      <c r="B1995">
        <v>54</v>
      </c>
      <c r="C1995">
        <v>9965003</v>
      </c>
      <c r="D1995" s="1" t="str">
        <f t="shared" si="62"/>
        <v>02:46:05.3</v>
      </c>
      <c r="E1995" s="2">
        <f t="shared" si="63"/>
        <v>52.747584573242186</v>
      </c>
    </row>
    <row r="1996" spans="1:5" x14ac:dyDescent="0.2">
      <c r="A1996">
        <v>21</v>
      </c>
      <c r="B1996">
        <v>54</v>
      </c>
      <c r="C1996">
        <v>9970003</v>
      </c>
      <c r="D1996" s="1" t="str">
        <f t="shared" si="62"/>
        <v>02:46:10.3</v>
      </c>
      <c r="E1996" s="2">
        <f t="shared" si="63"/>
        <v>52.746912501875002</v>
      </c>
    </row>
    <row r="1997" spans="1:5" x14ac:dyDescent="0.2">
      <c r="A1997">
        <v>20</v>
      </c>
      <c r="B1997">
        <v>54</v>
      </c>
      <c r="C1997">
        <v>9975003</v>
      </c>
      <c r="D1997" s="1" t="str">
        <f t="shared" si="62"/>
        <v>02:46:15.3</v>
      </c>
      <c r="E1997" s="2">
        <f t="shared" si="63"/>
        <v>52.74623988386719</v>
      </c>
    </row>
    <row r="1998" spans="1:5" x14ac:dyDescent="0.2">
      <c r="A1998">
        <v>21</v>
      </c>
      <c r="B1998">
        <v>54</v>
      </c>
      <c r="C1998">
        <v>9980004</v>
      </c>
      <c r="D1998" s="1" t="str">
        <f t="shared" si="62"/>
        <v>02:46:20.4</v>
      </c>
      <c r="E1998" s="2">
        <f t="shared" si="63"/>
        <v>52.745566719218751</v>
      </c>
    </row>
    <row r="1999" spans="1:5" x14ac:dyDescent="0.2">
      <c r="A1999">
        <v>21</v>
      </c>
      <c r="B1999">
        <v>54</v>
      </c>
      <c r="C1999">
        <v>9985003</v>
      </c>
      <c r="D1999" s="1" t="str">
        <f t="shared" si="62"/>
        <v>02:46:25.3</v>
      </c>
      <c r="E1999" s="2">
        <f t="shared" si="63"/>
        <v>52.74489300792969</v>
      </c>
    </row>
    <row r="2000" spans="1:5" x14ac:dyDescent="0.2">
      <c r="A2000">
        <v>21</v>
      </c>
      <c r="B2000">
        <v>54</v>
      </c>
      <c r="C2000">
        <v>9990003</v>
      </c>
      <c r="D2000" s="1" t="str">
        <f t="shared" si="62"/>
        <v>02:46:30.3</v>
      </c>
      <c r="E2000" s="2">
        <f t="shared" si="63"/>
        <v>52.744218750000002</v>
      </c>
    </row>
    <row r="2001" spans="1:5" x14ac:dyDescent="0.2">
      <c r="A2001">
        <v>21</v>
      </c>
      <c r="B2001">
        <v>54</v>
      </c>
      <c r="C2001">
        <v>9995003</v>
      </c>
      <c r="D2001" s="1" t="str">
        <f t="shared" si="62"/>
        <v>02:46:35.3</v>
      </c>
      <c r="E2001" s="2">
        <f t="shared" si="63"/>
        <v>52.743543945429685</v>
      </c>
    </row>
    <row r="2002" spans="1:5" x14ac:dyDescent="0.2">
      <c r="A2002">
        <v>21</v>
      </c>
      <c r="B2002">
        <v>54</v>
      </c>
      <c r="C2002">
        <v>10000003</v>
      </c>
      <c r="D2002" s="1" t="str">
        <f t="shared" si="62"/>
        <v>02:46:40.3</v>
      </c>
      <c r="E2002" s="2">
        <f t="shared" si="63"/>
        <v>52.742868594218749</v>
      </c>
    </row>
    <row r="2003" spans="1:5" x14ac:dyDescent="0.2">
      <c r="A2003">
        <v>21</v>
      </c>
      <c r="B2003">
        <v>54</v>
      </c>
      <c r="C2003">
        <v>10005003</v>
      </c>
      <c r="D2003" s="1" t="str">
        <f t="shared" si="62"/>
        <v>02:46:45.3</v>
      </c>
      <c r="E2003" s="2">
        <f t="shared" si="63"/>
        <v>52.742192696367191</v>
      </c>
    </row>
    <row r="2004" spans="1:5" x14ac:dyDescent="0.2">
      <c r="A2004">
        <v>21</v>
      </c>
      <c r="B2004">
        <v>54</v>
      </c>
      <c r="C2004">
        <v>10010003</v>
      </c>
      <c r="D2004" s="1" t="str">
        <f t="shared" si="62"/>
        <v>02:46:50.3</v>
      </c>
      <c r="E2004" s="2">
        <f t="shared" si="63"/>
        <v>52.741516251874998</v>
      </c>
    </row>
    <row r="2005" spans="1:5" x14ac:dyDescent="0.2">
      <c r="A2005">
        <v>21</v>
      </c>
      <c r="B2005">
        <v>54</v>
      </c>
      <c r="C2005">
        <v>10015003</v>
      </c>
      <c r="D2005" s="1" t="str">
        <f t="shared" si="62"/>
        <v>02:46:55.3</v>
      </c>
      <c r="E2005" s="2">
        <f t="shared" si="63"/>
        <v>52.740839260742185</v>
      </c>
    </row>
    <row r="2006" spans="1:5" x14ac:dyDescent="0.2">
      <c r="A2006">
        <v>21</v>
      </c>
      <c r="B2006">
        <v>54</v>
      </c>
      <c r="C2006">
        <v>10020003</v>
      </c>
      <c r="D2006" s="1" t="str">
        <f t="shared" si="62"/>
        <v>02:47:00.3</v>
      </c>
      <c r="E2006" s="2">
        <f t="shared" si="63"/>
        <v>52.74016172296875</v>
      </c>
    </row>
    <row r="2007" spans="1:5" x14ac:dyDescent="0.2">
      <c r="A2007">
        <v>21</v>
      </c>
      <c r="B2007">
        <v>54</v>
      </c>
      <c r="C2007">
        <v>10025004</v>
      </c>
      <c r="D2007" s="1" t="str">
        <f t="shared" si="62"/>
        <v>02:47:05.4</v>
      </c>
      <c r="E2007" s="2">
        <f t="shared" si="63"/>
        <v>52.739483638554688</v>
      </c>
    </row>
    <row r="2008" spans="1:5" x14ac:dyDescent="0.2">
      <c r="A2008">
        <v>21</v>
      </c>
      <c r="B2008">
        <v>54</v>
      </c>
      <c r="C2008">
        <v>10030004</v>
      </c>
      <c r="D2008" s="1" t="str">
        <f t="shared" si="62"/>
        <v>02:47:10.4</v>
      </c>
      <c r="E2008" s="2">
        <f t="shared" si="63"/>
        <v>52.738805007499998</v>
      </c>
    </row>
    <row r="2009" spans="1:5" x14ac:dyDescent="0.2">
      <c r="A2009">
        <v>21</v>
      </c>
      <c r="B2009">
        <v>54</v>
      </c>
      <c r="C2009">
        <v>10035003</v>
      </c>
      <c r="D2009" s="1" t="str">
        <f t="shared" si="62"/>
        <v>02:47:15.3</v>
      </c>
      <c r="E2009" s="2">
        <f t="shared" si="63"/>
        <v>52.738125829804687</v>
      </c>
    </row>
    <row r="2010" spans="1:5" x14ac:dyDescent="0.2">
      <c r="A2010">
        <v>21</v>
      </c>
      <c r="B2010">
        <v>54</v>
      </c>
      <c r="C2010">
        <v>10040003</v>
      </c>
      <c r="D2010" s="1" t="str">
        <f t="shared" si="62"/>
        <v>02:47:20.3</v>
      </c>
      <c r="E2010" s="2">
        <f t="shared" si="63"/>
        <v>52.737446105468749</v>
      </c>
    </row>
    <row r="2011" spans="1:5" x14ac:dyDescent="0.2">
      <c r="A2011">
        <v>21</v>
      </c>
      <c r="B2011">
        <v>54</v>
      </c>
      <c r="C2011">
        <v>10045003</v>
      </c>
      <c r="D2011" s="1" t="str">
        <f t="shared" si="62"/>
        <v>02:47:25.3</v>
      </c>
      <c r="E2011" s="2">
        <f t="shared" si="63"/>
        <v>52.736765834492189</v>
      </c>
    </row>
    <row r="2012" spans="1:5" x14ac:dyDescent="0.2">
      <c r="A2012">
        <v>21</v>
      </c>
      <c r="B2012">
        <v>54</v>
      </c>
      <c r="C2012">
        <v>10050003</v>
      </c>
      <c r="D2012" s="1" t="str">
        <f t="shared" si="62"/>
        <v>02:47:30.3</v>
      </c>
      <c r="E2012" s="2">
        <f t="shared" si="63"/>
        <v>52.736085016875002</v>
      </c>
    </row>
    <row r="2013" spans="1:5" x14ac:dyDescent="0.2">
      <c r="A2013">
        <v>21</v>
      </c>
      <c r="B2013">
        <v>54</v>
      </c>
      <c r="C2013">
        <v>10055003</v>
      </c>
      <c r="D2013" s="1" t="str">
        <f t="shared" si="62"/>
        <v>02:47:35.3</v>
      </c>
      <c r="E2013" s="2">
        <f t="shared" si="63"/>
        <v>52.735403652617187</v>
      </c>
    </row>
    <row r="2014" spans="1:5" x14ac:dyDescent="0.2">
      <c r="A2014">
        <v>21</v>
      </c>
      <c r="B2014">
        <v>54</v>
      </c>
      <c r="C2014">
        <v>10060003</v>
      </c>
      <c r="D2014" s="1" t="str">
        <f t="shared" si="62"/>
        <v>02:47:40.3</v>
      </c>
      <c r="E2014" s="2">
        <f t="shared" si="63"/>
        <v>52.734721741718751</v>
      </c>
    </row>
    <row r="2015" spans="1:5" x14ac:dyDescent="0.2">
      <c r="A2015">
        <v>21</v>
      </c>
      <c r="B2015">
        <v>54</v>
      </c>
      <c r="C2015">
        <v>10065003</v>
      </c>
      <c r="D2015" s="1" t="str">
        <f t="shared" si="62"/>
        <v>02:47:45.3</v>
      </c>
      <c r="E2015" s="2">
        <f t="shared" si="63"/>
        <v>52.734039284179687</v>
      </c>
    </row>
    <row r="2016" spans="1:5" x14ac:dyDescent="0.2">
      <c r="A2016">
        <v>21</v>
      </c>
      <c r="B2016">
        <v>54</v>
      </c>
      <c r="C2016">
        <v>10070006</v>
      </c>
      <c r="D2016" s="1" t="str">
        <f t="shared" si="62"/>
        <v>02:47:50.6</v>
      </c>
      <c r="E2016" s="2">
        <f t="shared" si="63"/>
        <v>52.733356280000002</v>
      </c>
    </row>
    <row r="2017" spans="1:5" x14ac:dyDescent="0.2">
      <c r="A2017">
        <v>21</v>
      </c>
      <c r="B2017">
        <v>54</v>
      </c>
      <c r="C2017">
        <v>10075003</v>
      </c>
      <c r="D2017" s="1" t="str">
        <f t="shared" si="62"/>
        <v>02:47:55.3</v>
      </c>
      <c r="E2017" s="2">
        <f t="shared" si="63"/>
        <v>52.73267272917969</v>
      </c>
    </row>
    <row r="2018" spans="1:5" x14ac:dyDescent="0.2">
      <c r="A2018">
        <v>21</v>
      </c>
      <c r="B2018">
        <v>54</v>
      </c>
      <c r="C2018">
        <v>10080003</v>
      </c>
      <c r="D2018" s="1" t="str">
        <f t="shared" si="62"/>
        <v>02:48:00.3</v>
      </c>
      <c r="E2018" s="2">
        <f t="shared" si="63"/>
        <v>52.73198863171875</v>
      </c>
    </row>
    <row r="2019" spans="1:5" x14ac:dyDescent="0.2">
      <c r="A2019">
        <v>21</v>
      </c>
      <c r="B2019">
        <v>54</v>
      </c>
      <c r="C2019">
        <v>10085003</v>
      </c>
      <c r="D2019" s="1" t="str">
        <f t="shared" si="62"/>
        <v>02:48:05.3</v>
      </c>
      <c r="E2019" s="2">
        <f t="shared" si="63"/>
        <v>52.731303987617189</v>
      </c>
    </row>
    <row r="2020" spans="1:5" x14ac:dyDescent="0.2">
      <c r="A2020">
        <v>21</v>
      </c>
      <c r="B2020">
        <v>54</v>
      </c>
      <c r="C2020">
        <v>10090003</v>
      </c>
      <c r="D2020" s="1" t="str">
        <f t="shared" si="62"/>
        <v>02:48:10.3</v>
      </c>
      <c r="E2020" s="2">
        <f t="shared" si="63"/>
        <v>52.730618796875</v>
      </c>
    </row>
    <row r="2021" spans="1:5" x14ac:dyDescent="0.2">
      <c r="A2021">
        <v>21</v>
      </c>
      <c r="B2021">
        <v>54</v>
      </c>
      <c r="C2021">
        <v>10095003</v>
      </c>
      <c r="D2021" s="1" t="str">
        <f t="shared" si="62"/>
        <v>02:48:15.3</v>
      </c>
      <c r="E2021" s="2">
        <f t="shared" si="63"/>
        <v>52.72993305949219</v>
      </c>
    </row>
    <row r="2022" spans="1:5" x14ac:dyDescent="0.2">
      <c r="A2022">
        <v>21</v>
      </c>
      <c r="B2022">
        <v>54</v>
      </c>
      <c r="C2022">
        <v>10100003</v>
      </c>
      <c r="D2022" s="1" t="str">
        <f t="shared" si="62"/>
        <v>02:48:20.3</v>
      </c>
      <c r="E2022" s="2">
        <f t="shared" si="63"/>
        <v>52.729246775468752</v>
      </c>
    </row>
    <row r="2023" spans="1:5" x14ac:dyDescent="0.2">
      <c r="A2023">
        <v>21</v>
      </c>
      <c r="B2023">
        <v>54</v>
      </c>
      <c r="C2023">
        <v>10105004</v>
      </c>
      <c r="D2023" s="1" t="str">
        <f t="shared" si="62"/>
        <v>02:48:25.4</v>
      </c>
      <c r="E2023" s="2">
        <f t="shared" si="63"/>
        <v>52.728559944804687</v>
      </c>
    </row>
    <row r="2024" spans="1:5" x14ac:dyDescent="0.2">
      <c r="A2024">
        <v>21</v>
      </c>
      <c r="B2024">
        <v>54</v>
      </c>
      <c r="C2024">
        <v>10110003</v>
      </c>
      <c r="D2024" s="1" t="str">
        <f t="shared" si="62"/>
        <v>02:48:30.3</v>
      </c>
      <c r="E2024" s="2">
        <f t="shared" si="63"/>
        <v>52.7278725675</v>
      </c>
    </row>
    <row r="2025" spans="1:5" x14ac:dyDescent="0.2">
      <c r="A2025">
        <v>21</v>
      </c>
      <c r="B2025">
        <v>54</v>
      </c>
      <c r="C2025">
        <v>10115003</v>
      </c>
      <c r="D2025" s="1" t="str">
        <f t="shared" si="62"/>
        <v>02:48:35.3</v>
      </c>
      <c r="E2025" s="2">
        <f t="shared" si="63"/>
        <v>52.727184643554686</v>
      </c>
    </row>
    <row r="2026" spans="1:5" x14ac:dyDescent="0.2">
      <c r="A2026">
        <v>21</v>
      </c>
      <c r="B2026">
        <v>54</v>
      </c>
      <c r="C2026">
        <v>10120003</v>
      </c>
      <c r="D2026" s="1" t="str">
        <f t="shared" si="62"/>
        <v>02:48:40.3</v>
      </c>
      <c r="E2026" s="2">
        <f t="shared" si="63"/>
        <v>52.726496172968751</v>
      </c>
    </row>
    <row r="2027" spans="1:5" x14ac:dyDescent="0.2">
      <c r="A2027">
        <v>21</v>
      </c>
      <c r="B2027">
        <v>54</v>
      </c>
      <c r="C2027">
        <v>10125003</v>
      </c>
      <c r="D2027" s="1" t="str">
        <f t="shared" si="62"/>
        <v>02:48:45.3</v>
      </c>
      <c r="E2027" s="2">
        <f t="shared" si="63"/>
        <v>52.725807155742189</v>
      </c>
    </row>
    <row r="2028" spans="1:5" x14ac:dyDescent="0.2">
      <c r="A2028">
        <v>21</v>
      </c>
      <c r="B2028">
        <v>54</v>
      </c>
      <c r="C2028">
        <v>10130003</v>
      </c>
      <c r="D2028" s="1" t="str">
        <f t="shared" si="62"/>
        <v>02:48:50.3</v>
      </c>
      <c r="E2028" s="2">
        <f t="shared" si="63"/>
        <v>52.725117591874998</v>
      </c>
    </row>
    <row r="2029" spans="1:5" x14ac:dyDescent="0.2">
      <c r="A2029">
        <v>21</v>
      </c>
      <c r="B2029">
        <v>54</v>
      </c>
      <c r="C2029">
        <v>10135003</v>
      </c>
      <c r="D2029" s="1" t="str">
        <f t="shared" si="62"/>
        <v>02:48:55.3</v>
      </c>
      <c r="E2029" s="2">
        <f t="shared" si="63"/>
        <v>52.724427481367186</v>
      </c>
    </row>
    <row r="2030" spans="1:5" x14ac:dyDescent="0.2">
      <c r="A2030">
        <v>21</v>
      </c>
      <c r="B2030">
        <v>54</v>
      </c>
      <c r="C2030">
        <v>10140003</v>
      </c>
      <c r="D2030" s="1" t="str">
        <f t="shared" si="62"/>
        <v>02:49:00.3</v>
      </c>
      <c r="E2030" s="2">
        <f t="shared" si="63"/>
        <v>52.723736824218747</v>
      </c>
    </row>
    <row r="2031" spans="1:5" x14ac:dyDescent="0.2">
      <c r="A2031">
        <v>21</v>
      </c>
      <c r="B2031">
        <v>54</v>
      </c>
      <c r="C2031">
        <v>10145003</v>
      </c>
      <c r="D2031" s="1" t="str">
        <f t="shared" si="62"/>
        <v>02:49:05.3</v>
      </c>
      <c r="E2031" s="2">
        <f t="shared" si="63"/>
        <v>52.723045620429687</v>
      </c>
    </row>
    <row r="2032" spans="1:5" x14ac:dyDescent="0.2">
      <c r="A2032">
        <v>21</v>
      </c>
      <c r="B2032">
        <v>54</v>
      </c>
      <c r="C2032">
        <v>10150003</v>
      </c>
      <c r="D2032" s="1" t="str">
        <f t="shared" si="62"/>
        <v>02:49:10.3</v>
      </c>
      <c r="E2032" s="2">
        <f t="shared" si="63"/>
        <v>52.722353869999999</v>
      </c>
    </row>
    <row r="2033" spans="1:5" x14ac:dyDescent="0.2">
      <c r="A2033">
        <v>21</v>
      </c>
      <c r="B2033">
        <v>54</v>
      </c>
      <c r="C2033">
        <v>10155003</v>
      </c>
      <c r="D2033" s="1" t="str">
        <f t="shared" si="62"/>
        <v>02:49:15.3</v>
      </c>
      <c r="E2033" s="2">
        <f t="shared" si="63"/>
        <v>52.72166157292969</v>
      </c>
    </row>
    <row r="2034" spans="1:5" x14ac:dyDescent="0.2">
      <c r="A2034">
        <v>21</v>
      </c>
      <c r="B2034">
        <v>54</v>
      </c>
      <c r="C2034">
        <v>10160003</v>
      </c>
      <c r="D2034" s="1" t="str">
        <f t="shared" si="62"/>
        <v>02:49:20.3</v>
      </c>
      <c r="E2034" s="2">
        <f t="shared" si="63"/>
        <v>52.720968729218747</v>
      </c>
    </row>
    <row r="2035" spans="1:5" x14ac:dyDescent="0.2">
      <c r="A2035">
        <v>21</v>
      </c>
      <c r="B2035">
        <v>54</v>
      </c>
      <c r="C2035">
        <v>10165003</v>
      </c>
      <c r="D2035" s="1" t="str">
        <f t="shared" si="62"/>
        <v>02:49:25.3</v>
      </c>
      <c r="E2035" s="2">
        <f t="shared" si="63"/>
        <v>52.720275338867189</v>
      </c>
    </row>
    <row r="2036" spans="1:5" x14ac:dyDescent="0.2">
      <c r="A2036">
        <v>20</v>
      </c>
      <c r="B2036">
        <v>54</v>
      </c>
      <c r="C2036">
        <v>10170003</v>
      </c>
      <c r="D2036" s="1" t="str">
        <f t="shared" si="62"/>
        <v>02:49:30.3</v>
      </c>
      <c r="E2036" s="2">
        <f t="shared" si="63"/>
        <v>52.719581401874997</v>
      </c>
    </row>
    <row r="2037" spans="1:5" x14ac:dyDescent="0.2">
      <c r="A2037">
        <v>21</v>
      </c>
      <c r="B2037">
        <v>54</v>
      </c>
      <c r="C2037">
        <v>10175003</v>
      </c>
      <c r="D2037" s="1" t="str">
        <f t="shared" si="62"/>
        <v>02:49:35.3</v>
      </c>
      <c r="E2037" s="2">
        <f t="shared" si="63"/>
        <v>52.718886918242191</v>
      </c>
    </row>
    <row r="2038" spans="1:5" x14ac:dyDescent="0.2">
      <c r="A2038">
        <v>21</v>
      </c>
      <c r="B2038">
        <v>54</v>
      </c>
      <c r="C2038">
        <v>10180003</v>
      </c>
      <c r="D2038" s="1" t="str">
        <f t="shared" si="62"/>
        <v>02:49:40.3</v>
      </c>
      <c r="E2038" s="2">
        <f t="shared" si="63"/>
        <v>52.71819188796875</v>
      </c>
    </row>
    <row r="2039" spans="1:5" x14ac:dyDescent="0.2">
      <c r="A2039">
        <v>21</v>
      </c>
      <c r="B2039">
        <v>54</v>
      </c>
      <c r="C2039">
        <v>10185004</v>
      </c>
      <c r="D2039" s="1" t="str">
        <f t="shared" si="62"/>
        <v>02:49:45.4</v>
      </c>
      <c r="E2039" s="2">
        <f t="shared" si="63"/>
        <v>52.717496311054688</v>
      </c>
    </row>
    <row r="2040" spans="1:5" x14ac:dyDescent="0.2">
      <c r="A2040">
        <v>21</v>
      </c>
      <c r="B2040">
        <v>54</v>
      </c>
      <c r="C2040">
        <v>10190003</v>
      </c>
      <c r="D2040" s="1" t="str">
        <f t="shared" si="62"/>
        <v>02:49:50.3</v>
      </c>
      <c r="E2040" s="2">
        <f t="shared" si="63"/>
        <v>52.716800187499999</v>
      </c>
    </row>
    <row r="2041" spans="1:5" x14ac:dyDescent="0.2">
      <c r="A2041">
        <v>21</v>
      </c>
      <c r="B2041">
        <v>54</v>
      </c>
      <c r="C2041">
        <v>10195003</v>
      </c>
      <c r="D2041" s="1" t="str">
        <f t="shared" si="62"/>
        <v>02:49:55.3</v>
      </c>
      <c r="E2041" s="2">
        <f t="shared" si="63"/>
        <v>52.716103517304688</v>
      </c>
    </row>
    <row r="2042" spans="1:5" x14ac:dyDescent="0.2">
      <c r="A2042">
        <v>21</v>
      </c>
      <c r="B2042">
        <v>54</v>
      </c>
      <c r="C2042">
        <v>10200003</v>
      </c>
      <c r="D2042" s="1" t="str">
        <f t="shared" si="62"/>
        <v>02:50:00.3</v>
      </c>
      <c r="E2042" s="2">
        <f t="shared" si="63"/>
        <v>52.71540630046875</v>
      </c>
    </row>
    <row r="2043" spans="1:5" x14ac:dyDescent="0.2">
      <c r="A2043">
        <v>21</v>
      </c>
      <c r="B2043">
        <v>54</v>
      </c>
      <c r="C2043">
        <v>10205003</v>
      </c>
      <c r="D2043" s="1" t="str">
        <f t="shared" si="62"/>
        <v>02:50:05.3</v>
      </c>
      <c r="E2043" s="2">
        <f t="shared" si="63"/>
        <v>52.714708536992191</v>
      </c>
    </row>
    <row r="2044" spans="1:5" x14ac:dyDescent="0.2">
      <c r="A2044">
        <v>21</v>
      </c>
      <c r="B2044">
        <v>54</v>
      </c>
      <c r="C2044">
        <v>10210003</v>
      </c>
      <c r="D2044" s="1" t="str">
        <f t="shared" si="62"/>
        <v>02:50:10.3</v>
      </c>
      <c r="E2044" s="2">
        <f t="shared" si="63"/>
        <v>52.714010226874997</v>
      </c>
    </row>
    <row r="2045" spans="1:5" x14ac:dyDescent="0.2">
      <c r="A2045">
        <v>21</v>
      </c>
      <c r="B2045">
        <v>54</v>
      </c>
      <c r="C2045">
        <v>10215011</v>
      </c>
      <c r="D2045" s="1" t="str">
        <f t="shared" si="62"/>
        <v>02:50:15.11</v>
      </c>
      <c r="E2045" s="2">
        <f t="shared" si="63"/>
        <v>52.713311370117189</v>
      </c>
    </row>
    <row r="2046" spans="1:5" x14ac:dyDescent="0.2">
      <c r="A2046">
        <v>21</v>
      </c>
      <c r="B2046">
        <v>54</v>
      </c>
      <c r="C2046">
        <v>10220003</v>
      </c>
      <c r="D2046" s="1" t="str">
        <f t="shared" si="62"/>
        <v>02:50:20.3</v>
      </c>
      <c r="E2046" s="2">
        <f t="shared" si="63"/>
        <v>52.712611966718747</v>
      </c>
    </row>
    <row r="2047" spans="1:5" x14ac:dyDescent="0.2">
      <c r="A2047">
        <v>21</v>
      </c>
      <c r="B2047">
        <v>54</v>
      </c>
      <c r="C2047">
        <v>10225003</v>
      </c>
      <c r="D2047" s="1" t="str">
        <f t="shared" si="62"/>
        <v>02:50:25.3</v>
      </c>
      <c r="E2047" s="2">
        <f t="shared" si="63"/>
        <v>52.71191201667969</v>
      </c>
    </row>
    <row r="2048" spans="1:5" x14ac:dyDescent="0.2">
      <c r="A2048">
        <v>21</v>
      </c>
      <c r="B2048">
        <v>54</v>
      </c>
      <c r="C2048">
        <v>10230003</v>
      </c>
      <c r="D2048" s="1" t="str">
        <f t="shared" si="62"/>
        <v>02:50:30.3</v>
      </c>
      <c r="E2048" s="2">
        <f t="shared" si="63"/>
        <v>52.711211519999999</v>
      </c>
    </row>
    <row r="2049" spans="1:5" x14ac:dyDescent="0.2">
      <c r="A2049">
        <v>21</v>
      </c>
      <c r="B2049">
        <v>54</v>
      </c>
      <c r="C2049">
        <v>10235003</v>
      </c>
      <c r="D2049" s="1" t="str">
        <f t="shared" si="62"/>
        <v>02:50:35.3</v>
      </c>
      <c r="E2049" s="2">
        <f t="shared" si="63"/>
        <v>52.710510476679687</v>
      </c>
    </row>
    <row r="2050" spans="1:5" x14ac:dyDescent="0.2">
      <c r="A2050">
        <v>20</v>
      </c>
      <c r="B2050">
        <v>54</v>
      </c>
      <c r="C2050">
        <v>10240003</v>
      </c>
      <c r="D2050" s="1" t="str">
        <f t="shared" ref="D2050:D2113" si="64">CONCATENATE(TEXT(INT(C2050/1000)/86400,"hh:mm:ss"),".",C2050-(INT(C2050/1000)*1000))</f>
        <v>02:50:40.3</v>
      </c>
      <c r="E2050" s="2">
        <f t="shared" ref="E2050:E2113" si="65">0.00000003*POWER(ROW(C2050)/16,2) - 0.00007*POWER(ROW(C2050)/16,2) + 0.0067*ROW(C2050)/16 + ($B$1+($I$2-$I$1)/2)</f>
        <v>52.709808886718747</v>
      </c>
    </row>
    <row r="2051" spans="1:5" x14ac:dyDescent="0.2">
      <c r="A2051">
        <v>21</v>
      </c>
      <c r="B2051">
        <v>54</v>
      </c>
      <c r="C2051">
        <v>10245003</v>
      </c>
      <c r="D2051" s="1" t="str">
        <f t="shared" si="64"/>
        <v>02:50:45.3</v>
      </c>
      <c r="E2051" s="2">
        <f t="shared" si="65"/>
        <v>52.709106750117186</v>
      </c>
    </row>
    <row r="2052" spans="1:5" x14ac:dyDescent="0.2">
      <c r="A2052">
        <v>21</v>
      </c>
      <c r="B2052">
        <v>54</v>
      </c>
      <c r="C2052">
        <v>10250003</v>
      </c>
      <c r="D2052" s="1" t="str">
        <f t="shared" si="64"/>
        <v>02:50:50.3</v>
      </c>
      <c r="E2052" s="2">
        <f t="shared" si="65"/>
        <v>52.708404066874998</v>
      </c>
    </row>
    <row r="2053" spans="1:5" x14ac:dyDescent="0.2">
      <c r="A2053">
        <v>21</v>
      </c>
      <c r="B2053">
        <v>54</v>
      </c>
      <c r="C2053">
        <v>10255003</v>
      </c>
      <c r="D2053" s="1" t="str">
        <f t="shared" si="64"/>
        <v>02:50:55.3</v>
      </c>
      <c r="E2053" s="2">
        <f t="shared" si="65"/>
        <v>52.707700836992188</v>
      </c>
    </row>
    <row r="2054" spans="1:5" x14ac:dyDescent="0.2">
      <c r="A2054">
        <v>21</v>
      </c>
      <c r="B2054">
        <v>54</v>
      </c>
      <c r="C2054">
        <v>10260003</v>
      </c>
      <c r="D2054" s="1" t="str">
        <f t="shared" si="64"/>
        <v>02:51:00.3</v>
      </c>
      <c r="E2054" s="2">
        <f t="shared" si="65"/>
        <v>52.706997060468751</v>
      </c>
    </row>
    <row r="2055" spans="1:5" x14ac:dyDescent="0.2">
      <c r="A2055">
        <v>21</v>
      </c>
      <c r="B2055">
        <v>54</v>
      </c>
      <c r="C2055">
        <v>10265005</v>
      </c>
      <c r="D2055" s="1" t="str">
        <f t="shared" si="64"/>
        <v>02:51:05.5</v>
      </c>
      <c r="E2055" s="2">
        <f t="shared" si="65"/>
        <v>52.706292737304686</v>
      </c>
    </row>
    <row r="2056" spans="1:5" x14ac:dyDescent="0.2">
      <c r="A2056">
        <v>21</v>
      </c>
      <c r="B2056">
        <v>54</v>
      </c>
      <c r="C2056">
        <v>10270004</v>
      </c>
      <c r="D2056" s="1" t="str">
        <f t="shared" si="64"/>
        <v>02:51:10.4</v>
      </c>
      <c r="E2056" s="2">
        <f t="shared" si="65"/>
        <v>52.7055878675</v>
      </c>
    </row>
    <row r="2057" spans="1:5" x14ac:dyDescent="0.2">
      <c r="A2057">
        <v>21</v>
      </c>
      <c r="B2057">
        <v>54</v>
      </c>
      <c r="C2057">
        <v>10275004</v>
      </c>
      <c r="D2057" s="1" t="str">
        <f t="shared" si="64"/>
        <v>02:51:15.4</v>
      </c>
      <c r="E2057" s="2">
        <f t="shared" si="65"/>
        <v>52.704882451054686</v>
      </c>
    </row>
    <row r="2058" spans="1:5" x14ac:dyDescent="0.2">
      <c r="A2058">
        <v>21</v>
      </c>
      <c r="B2058">
        <v>54</v>
      </c>
      <c r="C2058">
        <v>10280003</v>
      </c>
      <c r="D2058" s="1" t="str">
        <f t="shared" si="64"/>
        <v>02:51:20.3</v>
      </c>
      <c r="E2058" s="2">
        <f t="shared" si="65"/>
        <v>52.704176487968752</v>
      </c>
    </row>
    <row r="2059" spans="1:5" x14ac:dyDescent="0.2">
      <c r="A2059">
        <v>21</v>
      </c>
      <c r="B2059">
        <v>54</v>
      </c>
      <c r="C2059">
        <v>10285003</v>
      </c>
      <c r="D2059" s="1" t="str">
        <f t="shared" si="64"/>
        <v>02:51:25.3</v>
      </c>
      <c r="E2059" s="2">
        <f t="shared" si="65"/>
        <v>52.70346997824219</v>
      </c>
    </row>
    <row r="2060" spans="1:5" x14ac:dyDescent="0.2">
      <c r="A2060">
        <v>21</v>
      </c>
      <c r="B2060">
        <v>54</v>
      </c>
      <c r="C2060">
        <v>10290003</v>
      </c>
      <c r="D2060" s="1" t="str">
        <f t="shared" si="64"/>
        <v>02:51:30.3</v>
      </c>
      <c r="E2060" s="2">
        <f t="shared" si="65"/>
        <v>52.702762921874999</v>
      </c>
    </row>
    <row r="2061" spans="1:5" x14ac:dyDescent="0.2">
      <c r="A2061">
        <v>21</v>
      </c>
      <c r="B2061">
        <v>54</v>
      </c>
      <c r="C2061">
        <v>10295003</v>
      </c>
      <c r="D2061" s="1" t="str">
        <f t="shared" si="64"/>
        <v>02:51:35.3</v>
      </c>
      <c r="E2061" s="2">
        <f t="shared" si="65"/>
        <v>52.702055318867188</v>
      </c>
    </row>
    <row r="2062" spans="1:5" x14ac:dyDescent="0.2">
      <c r="A2062">
        <v>21</v>
      </c>
      <c r="B2062">
        <v>54</v>
      </c>
      <c r="C2062">
        <v>10300003</v>
      </c>
      <c r="D2062" s="1" t="str">
        <f t="shared" si="64"/>
        <v>02:51:40.3</v>
      </c>
      <c r="E2062" s="2">
        <f t="shared" si="65"/>
        <v>52.701347169218749</v>
      </c>
    </row>
    <row r="2063" spans="1:5" x14ac:dyDescent="0.2">
      <c r="A2063">
        <v>21</v>
      </c>
      <c r="B2063">
        <v>54</v>
      </c>
      <c r="C2063">
        <v>10305003</v>
      </c>
      <c r="D2063" s="1" t="str">
        <f t="shared" si="64"/>
        <v>02:51:45.3</v>
      </c>
      <c r="E2063" s="2">
        <f t="shared" si="65"/>
        <v>52.70063847292969</v>
      </c>
    </row>
    <row r="2064" spans="1:5" x14ac:dyDescent="0.2">
      <c r="A2064">
        <v>21</v>
      </c>
      <c r="B2064">
        <v>54</v>
      </c>
      <c r="C2064">
        <v>10310003</v>
      </c>
      <c r="D2064" s="1" t="str">
        <f t="shared" si="64"/>
        <v>02:51:50.3</v>
      </c>
      <c r="E2064" s="2">
        <f t="shared" si="65"/>
        <v>52.699929230000002</v>
      </c>
    </row>
    <row r="2065" spans="1:5" x14ac:dyDescent="0.2">
      <c r="A2065">
        <v>21</v>
      </c>
      <c r="B2065">
        <v>54</v>
      </c>
      <c r="C2065">
        <v>10315003</v>
      </c>
      <c r="D2065" s="1" t="str">
        <f t="shared" si="64"/>
        <v>02:51:55.3</v>
      </c>
      <c r="E2065" s="2">
        <f t="shared" si="65"/>
        <v>52.699219440429687</v>
      </c>
    </row>
    <row r="2066" spans="1:5" x14ac:dyDescent="0.2">
      <c r="A2066">
        <v>21</v>
      </c>
      <c r="B2066">
        <v>54</v>
      </c>
      <c r="C2066">
        <v>10320003</v>
      </c>
      <c r="D2066" s="1" t="str">
        <f t="shared" si="64"/>
        <v>02:52:00.3</v>
      </c>
      <c r="E2066" s="2">
        <f t="shared" si="65"/>
        <v>52.698509104218751</v>
      </c>
    </row>
    <row r="2067" spans="1:5" x14ac:dyDescent="0.2">
      <c r="A2067">
        <v>21</v>
      </c>
      <c r="B2067">
        <v>54</v>
      </c>
      <c r="C2067">
        <v>10325003</v>
      </c>
      <c r="D2067" s="1" t="str">
        <f t="shared" si="64"/>
        <v>02:52:05.3</v>
      </c>
      <c r="E2067" s="2">
        <f t="shared" si="65"/>
        <v>52.697798221367186</v>
      </c>
    </row>
    <row r="2068" spans="1:5" x14ac:dyDescent="0.2">
      <c r="A2068">
        <v>21</v>
      </c>
      <c r="B2068">
        <v>54</v>
      </c>
      <c r="C2068">
        <v>10330003</v>
      </c>
      <c r="D2068" s="1" t="str">
        <f t="shared" si="64"/>
        <v>02:52:10.3</v>
      </c>
      <c r="E2068" s="2">
        <f t="shared" si="65"/>
        <v>52.697086791875002</v>
      </c>
    </row>
    <row r="2069" spans="1:5" x14ac:dyDescent="0.2">
      <c r="A2069">
        <v>21</v>
      </c>
      <c r="B2069">
        <v>54</v>
      </c>
      <c r="C2069">
        <v>10335004</v>
      </c>
      <c r="D2069" s="1" t="str">
        <f t="shared" si="64"/>
        <v>02:52:15.4</v>
      </c>
      <c r="E2069" s="2">
        <f t="shared" si="65"/>
        <v>52.696374815742189</v>
      </c>
    </row>
    <row r="2070" spans="1:5" x14ac:dyDescent="0.2">
      <c r="A2070">
        <v>21</v>
      </c>
      <c r="B2070">
        <v>54</v>
      </c>
      <c r="C2070">
        <v>10340003</v>
      </c>
      <c r="D2070" s="1" t="str">
        <f t="shared" si="64"/>
        <v>02:52:20.3</v>
      </c>
      <c r="E2070" s="2">
        <f t="shared" si="65"/>
        <v>52.695662292968748</v>
      </c>
    </row>
    <row r="2071" spans="1:5" x14ac:dyDescent="0.2">
      <c r="A2071">
        <v>21</v>
      </c>
      <c r="B2071">
        <v>54</v>
      </c>
      <c r="C2071">
        <v>10345005</v>
      </c>
      <c r="D2071" s="1" t="str">
        <f t="shared" si="64"/>
        <v>02:52:25.5</v>
      </c>
      <c r="E2071" s="2">
        <f t="shared" si="65"/>
        <v>52.694949223554687</v>
      </c>
    </row>
    <row r="2072" spans="1:5" x14ac:dyDescent="0.2">
      <c r="A2072">
        <v>21</v>
      </c>
      <c r="B2072">
        <v>54</v>
      </c>
      <c r="C2072">
        <v>10350004</v>
      </c>
      <c r="D2072" s="1" t="str">
        <f t="shared" si="64"/>
        <v>02:52:30.4</v>
      </c>
      <c r="E2072" s="2">
        <f t="shared" si="65"/>
        <v>52.694235607499998</v>
      </c>
    </row>
    <row r="2073" spans="1:5" x14ac:dyDescent="0.2">
      <c r="A2073">
        <v>21</v>
      </c>
      <c r="B2073">
        <v>54</v>
      </c>
      <c r="C2073">
        <v>10355004</v>
      </c>
      <c r="D2073" s="1" t="str">
        <f t="shared" si="64"/>
        <v>02:52:35.4</v>
      </c>
      <c r="E2073" s="2">
        <f t="shared" si="65"/>
        <v>52.693521444804688</v>
      </c>
    </row>
    <row r="2074" spans="1:5" x14ac:dyDescent="0.2">
      <c r="A2074">
        <v>21</v>
      </c>
      <c r="B2074">
        <v>54</v>
      </c>
      <c r="C2074">
        <v>10360004</v>
      </c>
      <c r="D2074" s="1" t="str">
        <f t="shared" si="64"/>
        <v>02:52:40.4</v>
      </c>
      <c r="E2074" s="2">
        <f t="shared" si="65"/>
        <v>52.69280673546875</v>
      </c>
    </row>
    <row r="2075" spans="1:5" x14ac:dyDescent="0.2">
      <c r="A2075">
        <v>21</v>
      </c>
      <c r="B2075">
        <v>54</v>
      </c>
      <c r="C2075">
        <v>10365003</v>
      </c>
      <c r="D2075" s="1" t="str">
        <f t="shared" si="64"/>
        <v>02:52:45.3</v>
      </c>
      <c r="E2075" s="2">
        <f t="shared" si="65"/>
        <v>52.692091479492191</v>
      </c>
    </row>
    <row r="2076" spans="1:5" x14ac:dyDescent="0.2">
      <c r="A2076">
        <v>21</v>
      </c>
      <c r="B2076">
        <v>54</v>
      </c>
      <c r="C2076">
        <v>10370003</v>
      </c>
      <c r="D2076" s="1" t="str">
        <f t="shared" si="64"/>
        <v>02:52:50.3</v>
      </c>
      <c r="E2076" s="2">
        <f t="shared" si="65"/>
        <v>52.691375676874998</v>
      </c>
    </row>
    <row r="2077" spans="1:5" x14ac:dyDescent="0.2">
      <c r="A2077">
        <v>21</v>
      </c>
      <c r="B2077">
        <v>54</v>
      </c>
      <c r="C2077">
        <v>10375003</v>
      </c>
      <c r="D2077" s="1" t="str">
        <f t="shared" si="64"/>
        <v>02:52:55.3</v>
      </c>
      <c r="E2077" s="2">
        <f t="shared" si="65"/>
        <v>52.69065932761719</v>
      </c>
    </row>
    <row r="2078" spans="1:5" x14ac:dyDescent="0.2">
      <c r="A2078">
        <v>21</v>
      </c>
      <c r="B2078">
        <v>54</v>
      </c>
      <c r="C2078">
        <v>10380003</v>
      </c>
      <c r="D2078" s="1" t="str">
        <f t="shared" si="64"/>
        <v>02:53:00.3</v>
      </c>
      <c r="E2078" s="2">
        <f t="shared" si="65"/>
        <v>52.689942431718748</v>
      </c>
    </row>
    <row r="2079" spans="1:5" x14ac:dyDescent="0.2">
      <c r="A2079">
        <v>21</v>
      </c>
      <c r="B2079">
        <v>54</v>
      </c>
      <c r="C2079">
        <v>10385003</v>
      </c>
      <c r="D2079" s="1" t="str">
        <f t="shared" si="64"/>
        <v>02:53:05.3</v>
      </c>
      <c r="E2079" s="2">
        <f t="shared" si="65"/>
        <v>52.689224989179685</v>
      </c>
    </row>
    <row r="2080" spans="1:5" x14ac:dyDescent="0.2">
      <c r="A2080">
        <v>21</v>
      </c>
      <c r="B2080">
        <v>54</v>
      </c>
      <c r="C2080">
        <v>10390003</v>
      </c>
      <c r="D2080" s="1" t="str">
        <f t="shared" si="64"/>
        <v>02:53:10.3</v>
      </c>
      <c r="E2080" s="2">
        <f t="shared" si="65"/>
        <v>52.688507000000001</v>
      </c>
    </row>
    <row r="2081" spans="1:5" x14ac:dyDescent="0.2">
      <c r="A2081">
        <v>21</v>
      </c>
      <c r="B2081">
        <v>54</v>
      </c>
      <c r="C2081">
        <v>10395003</v>
      </c>
      <c r="D2081" s="1" t="str">
        <f t="shared" si="64"/>
        <v>02:53:15.3</v>
      </c>
      <c r="E2081" s="2">
        <f t="shared" si="65"/>
        <v>52.68778846417969</v>
      </c>
    </row>
    <row r="2082" spans="1:5" x14ac:dyDescent="0.2">
      <c r="A2082">
        <v>21</v>
      </c>
      <c r="B2082">
        <v>54</v>
      </c>
      <c r="C2082">
        <v>10400004</v>
      </c>
      <c r="D2082" s="1" t="str">
        <f t="shared" si="64"/>
        <v>02:53:20.4</v>
      </c>
      <c r="E2082" s="2">
        <f t="shared" si="65"/>
        <v>52.68706938171875</v>
      </c>
    </row>
    <row r="2083" spans="1:5" x14ac:dyDescent="0.2">
      <c r="A2083">
        <v>21</v>
      </c>
      <c r="B2083">
        <v>54</v>
      </c>
      <c r="C2083">
        <v>10405003</v>
      </c>
      <c r="D2083" s="1" t="str">
        <f t="shared" si="64"/>
        <v>02:53:25.3</v>
      </c>
      <c r="E2083" s="2">
        <f t="shared" si="65"/>
        <v>52.68634975261719</v>
      </c>
    </row>
    <row r="2084" spans="1:5" x14ac:dyDescent="0.2">
      <c r="A2084">
        <v>21</v>
      </c>
      <c r="B2084">
        <v>54</v>
      </c>
      <c r="C2084">
        <v>10410003</v>
      </c>
      <c r="D2084" s="1" t="str">
        <f t="shared" si="64"/>
        <v>02:53:30.3</v>
      </c>
      <c r="E2084" s="2">
        <f t="shared" si="65"/>
        <v>52.685629576875002</v>
      </c>
    </row>
    <row r="2085" spans="1:5" x14ac:dyDescent="0.2">
      <c r="A2085">
        <v>21</v>
      </c>
      <c r="B2085">
        <v>54</v>
      </c>
      <c r="C2085">
        <v>10415003</v>
      </c>
      <c r="D2085" s="1" t="str">
        <f t="shared" si="64"/>
        <v>02:53:35.3</v>
      </c>
      <c r="E2085" s="2">
        <f t="shared" si="65"/>
        <v>52.684908854492186</v>
      </c>
    </row>
    <row r="2086" spans="1:5" x14ac:dyDescent="0.2">
      <c r="A2086">
        <v>21</v>
      </c>
      <c r="B2086">
        <v>54</v>
      </c>
      <c r="C2086">
        <v>10420003</v>
      </c>
      <c r="D2086" s="1" t="str">
        <f t="shared" si="64"/>
        <v>02:53:40.3</v>
      </c>
      <c r="E2086" s="2">
        <f t="shared" si="65"/>
        <v>52.684187585468749</v>
      </c>
    </row>
    <row r="2087" spans="1:5" x14ac:dyDescent="0.2">
      <c r="A2087">
        <v>21</v>
      </c>
      <c r="B2087">
        <v>54</v>
      </c>
      <c r="C2087">
        <v>10425005</v>
      </c>
      <c r="D2087" s="1" t="str">
        <f t="shared" si="64"/>
        <v>02:53:45.5</v>
      </c>
      <c r="E2087" s="2">
        <f t="shared" si="65"/>
        <v>52.683465769804691</v>
      </c>
    </row>
    <row r="2088" spans="1:5" x14ac:dyDescent="0.2">
      <c r="A2088">
        <v>21</v>
      </c>
      <c r="B2088">
        <v>54</v>
      </c>
      <c r="C2088">
        <v>10430003</v>
      </c>
      <c r="D2088" s="1" t="str">
        <f t="shared" si="64"/>
        <v>02:53:50.3</v>
      </c>
      <c r="E2088" s="2">
        <f t="shared" si="65"/>
        <v>52.682743407499999</v>
      </c>
    </row>
    <row r="2089" spans="1:5" x14ac:dyDescent="0.2">
      <c r="A2089">
        <v>21</v>
      </c>
      <c r="B2089">
        <v>54</v>
      </c>
      <c r="C2089">
        <v>10435004</v>
      </c>
      <c r="D2089" s="1" t="str">
        <f t="shared" si="64"/>
        <v>02:53:55.4</v>
      </c>
      <c r="E2089" s="2">
        <f t="shared" si="65"/>
        <v>52.682020498554685</v>
      </c>
    </row>
    <row r="2090" spans="1:5" x14ac:dyDescent="0.2">
      <c r="A2090">
        <v>21</v>
      </c>
      <c r="B2090">
        <v>54</v>
      </c>
      <c r="C2090">
        <v>10440003</v>
      </c>
      <c r="D2090" s="1" t="str">
        <f t="shared" si="64"/>
        <v>02:54:00.3</v>
      </c>
      <c r="E2090" s="2">
        <f t="shared" si="65"/>
        <v>52.681297042968751</v>
      </c>
    </row>
    <row r="2091" spans="1:5" x14ac:dyDescent="0.2">
      <c r="A2091">
        <v>21</v>
      </c>
      <c r="B2091">
        <v>54</v>
      </c>
      <c r="C2091">
        <v>10445003</v>
      </c>
      <c r="D2091" s="1" t="str">
        <f t="shared" si="64"/>
        <v>02:54:05.3</v>
      </c>
      <c r="E2091" s="2">
        <f t="shared" si="65"/>
        <v>52.680573040742189</v>
      </c>
    </row>
    <row r="2092" spans="1:5" x14ac:dyDescent="0.2">
      <c r="A2092">
        <v>21</v>
      </c>
      <c r="B2092">
        <v>54</v>
      </c>
      <c r="C2092">
        <v>10450003</v>
      </c>
      <c r="D2092" s="1" t="str">
        <f t="shared" si="64"/>
        <v>02:54:10.3</v>
      </c>
      <c r="E2092" s="2">
        <f t="shared" si="65"/>
        <v>52.679848491874999</v>
      </c>
    </row>
    <row r="2093" spans="1:5" x14ac:dyDescent="0.2">
      <c r="A2093">
        <v>21</v>
      </c>
      <c r="B2093">
        <v>54</v>
      </c>
      <c r="C2093">
        <v>10455004</v>
      </c>
      <c r="D2093" s="1" t="str">
        <f t="shared" si="64"/>
        <v>02:54:15.4</v>
      </c>
      <c r="E2093" s="2">
        <f t="shared" si="65"/>
        <v>52.679123396367189</v>
      </c>
    </row>
    <row r="2094" spans="1:5" x14ac:dyDescent="0.2">
      <c r="A2094">
        <v>21</v>
      </c>
      <c r="B2094">
        <v>54</v>
      </c>
      <c r="C2094">
        <v>10460003</v>
      </c>
      <c r="D2094" s="1" t="str">
        <f t="shared" si="64"/>
        <v>02:54:20.3</v>
      </c>
      <c r="E2094" s="2">
        <f t="shared" si="65"/>
        <v>52.67839775421875</v>
      </c>
    </row>
    <row r="2095" spans="1:5" x14ac:dyDescent="0.2">
      <c r="A2095">
        <v>21</v>
      </c>
      <c r="B2095">
        <v>54</v>
      </c>
      <c r="C2095">
        <v>10465003</v>
      </c>
      <c r="D2095" s="1" t="str">
        <f t="shared" si="64"/>
        <v>02:54:25.3</v>
      </c>
      <c r="E2095" s="2">
        <f t="shared" si="65"/>
        <v>52.677671565429691</v>
      </c>
    </row>
    <row r="2096" spans="1:5" x14ac:dyDescent="0.2">
      <c r="A2096">
        <v>21</v>
      </c>
      <c r="B2096">
        <v>54</v>
      </c>
      <c r="C2096">
        <v>10470003</v>
      </c>
      <c r="D2096" s="1" t="str">
        <f t="shared" si="64"/>
        <v>02:54:30.3</v>
      </c>
      <c r="E2096" s="2">
        <f t="shared" si="65"/>
        <v>52.676944830000004</v>
      </c>
    </row>
    <row r="2097" spans="1:5" x14ac:dyDescent="0.2">
      <c r="A2097">
        <v>21</v>
      </c>
      <c r="B2097">
        <v>54</v>
      </c>
      <c r="C2097">
        <v>10475003</v>
      </c>
      <c r="D2097" s="1" t="str">
        <f t="shared" si="64"/>
        <v>02:54:35.3</v>
      </c>
      <c r="E2097" s="2">
        <f t="shared" si="65"/>
        <v>52.676217547929689</v>
      </c>
    </row>
    <row r="2098" spans="1:5" x14ac:dyDescent="0.2">
      <c r="A2098">
        <v>21</v>
      </c>
      <c r="B2098">
        <v>54</v>
      </c>
      <c r="C2098">
        <v>10480003</v>
      </c>
      <c r="D2098" s="1" t="str">
        <f t="shared" si="64"/>
        <v>02:54:40.3</v>
      </c>
      <c r="E2098" s="2">
        <f t="shared" si="65"/>
        <v>52.675489719218753</v>
      </c>
    </row>
    <row r="2099" spans="1:5" x14ac:dyDescent="0.2">
      <c r="A2099">
        <v>21</v>
      </c>
      <c r="B2099">
        <v>54</v>
      </c>
      <c r="C2099">
        <v>10485003</v>
      </c>
      <c r="D2099" s="1" t="str">
        <f t="shared" si="64"/>
        <v>02:54:45.3</v>
      </c>
      <c r="E2099" s="2">
        <f t="shared" si="65"/>
        <v>52.674761343867189</v>
      </c>
    </row>
    <row r="2100" spans="1:5" x14ac:dyDescent="0.2">
      <c r="A2100">
        <v>21</v>
      </c>
      <c r="B2100">
        <v>54</v>
      </c>
      <c r="C2100">
        <v>10490003</v>
      </c>
      <c r="D2100" s="1" t="str">
        <f t="shared" si="64"/>
        <v>02:54:50.3</v>
      </c>
      <c r="E2100" s="2">
        <f t="shared" si="65"/>
        <v>52.674032421874998</v>
      </c>
    </row>
    <row r="2101" spans="1:5" x14ac:dyDescent="0.2">
      <c r="A2101">
        <v>21</v>
      </c>
      <c r="B2101">
        <v>54</v>
      </c>
      <c r="C2101">
        <v>10495003</v>
      </c>
      <c r="D2101" s="1" t="str">
        <f t="shared" si="64"/>
        <v>02:54:55.3</v>
      </c>
      <c r="E2101" s="2">
        <f t="shared" si="65"/>
        <v>52.673302953242185</v>
      </c>
    </row>
    <row r="2102" spans="1:5" x14ac:dyDescent="0.2">
      <c r="A2102">
        <v>21</v>
      </c>
      <c r="B2102">
        <v>54</v>
      </c>
      <c r="C2102">
        <v>10500003</v>
      </c>
      <c r="D2102" s="1" t="str">
        <f t="shared" si="64"/>
        <v>02:55:00.3</v>
      </c>
      <c r="E2102" s="2">
        <f t="shared" si="65"/>
        <v>52.672572937968752</v>
      </c>
    </row>
    <row r="2103" spans="1:5" x14ac:dyDescent="0.2">
      <c r="A2103">
        <v>21</v>
      </c>
      <c r="B2103">
        <v>54</v>
      </c>
      <c r="C2103">
        <v>10505004</v>
      </c>
      <c r="D2103" s="1" t="str">
        <f t="shared" si="64"/>
        <v>02:55:05.4</v>
      </c>
      <c r="E2103" s="2">
        <f t="shared" si="65"/>
        <v>52.671842376054684</v>
      </c>
    </row>
    <row r="2104" spans="1:5" x14ac:dyDescent="0.2">
      <c r="A2104">
        <v>21</v>
      </c>
      <c r="B2104">
        <v>54</v>
      </c>
      <c r="C2104">
        <v>10510003</v>
      </c>
      <c r="D2104" s="1" t="str">
        <f t="shared" si="64"/>
        <v>02:55:10.3</v>
      </c>
      <c r="E2104" s="2">
        <f t="shared" si="65"/>
        <v>52.671111267500002</v>
      </c>
    </row>
    <row r="2105" spans="1:5" x14ac:dyDescent="0.2">
      <c r="A2105">
        <v>21</v>
      </c>
      <c r="B2105">
        <v>54</v>
      </c>
      <c r="C2105">
        <v>10515003</v>
      </c>
      <c r="D2105" s="1" t="str">
        <f t="shared" si="64"/>
        <v>02:55:15.3</v>
      </c>
      <c r="E2105" s="2">
        <f t="shared" si="65"/>
        <v>52.670379612304686</v>
      </c>
    </row>
    <row r="2106" spans="1:5" x14ac:dyDescent="0.2">
      <c r="A2106">
        <v>21</v>
      </c>
      <c r="B2106">
        <v>54</v>
      </c>
      <c r="C2106">
        <v>10520003</v>
      </c>
      <c r="D2106" s="1" t="str">
        <f t="shared" si="64"/>
        <v>02:55:20.3</v>
      </c>
      <c r="E2106" s="2">
        <f t="shared" si="65"/>
        <v>52.669647410468748</v>
      </c>
    </row>
    <row r="2107" spans="1:5" x14ac:dyDescent="0.2">
      <c r="A2107">
        <v>21</v>
      </c>
      <c r="B2107">
        <v>54</v>
      </c>
      <c r="C2107">
        <v>10525003</v>
      </c>
      <c r="D2107" s="1" t="str">
        <f t="shared" si="64"/>
        <v>02:55:25.3</v>
      </c>
      <c r="E2107" s="2">
        <f t="shared" si="65"/>
        <v>52.66891466199219</v>
      </c>
    </row>
    <row r="2108" spans="1:5" x14ac:dyDescent="0.2">
      <c r="A2108">
        <v>21</v>
      </c>
      <c r="B2108">
        <v>54</v>
      </c>
      <c r="C2108">
        <v>10530003</v>
      </c>
      <c r="D2108" s="1" t="str">
        <f t="shared" si="64"/>
        <v>02:55:30.3</v>
      </c>
      <c r="E2108" s="2">
        <f t="shared" si="65"/>
        <v>52.668181366874997</v>
      </c>
    </row>
    <row r="2109" spans="1:5" x14ac:dyDescent="0.2">
      <c r="A2109">
        <v>21</v>
      </c>
      <c r="B2109">
        <v>54</v>
      </c>
      <c r="C2109">
        <v>10535003</v>
      </c>
      <c r="D2109" s="1" t="str">
        <f t="shared" si="64"/>
        <v>02:55:35.3</v>
      </c>
      <c r="E2109" s="2">
        <f t="shared" si="65"/>
        <v>52.66744752511719</v>
      </c>
    </row>
    <row r="2110" spans="1:5" x14ac:dyDescent="0.2">
      <c r="A2110">
        <v>21</v>
      </c>
      <c r="B2110">
        <v>54</v>
      </c>
      <c r="C2110">
        <v>10540003</v>
      </c>
      <c r="D2110" s="1" t="str">
        <f t="shared" si="64"/>
        <v>02:55:40.3</v>
      </c>
      <c r="E2110" s="2">
        <f t="shared" si="65"/>
        <v>52.666713136718748</v>
      </c>
    </row>
    <row r="2111" spans="1:5" x14ac:dyDescent="0.2">
      <c r="A2111">
        <v>21</v>
      </c>
      <c r="B2111">
        <v>54</v>
      </c>
      <c r="C2111">
        <v>10545003</v>
      </c>
      <c r="D2111" s="1" t="str">
        <f t="shared" si="64"/>
        <v>02:55:45.3</v>
      </c>
      <c r="E2111" s="2">
        <f t="shared" si="65"/>
        <v>52.665978201679685</v>
      </c>
    </row>
    <row r="2112" spans="1:5" x14ac:dyDescent="0.2">
      <c r="A2112">
        <v>21</v>
      </c>
      <c r="B2112">
        <v>54</v>
      </c>
      <c r="C2112">
        <v>10550003</v>
      </c>
      <c r="D2112" s="1" t="str">
        <f t="shared" si="64"/>
        <v>02:55:50.3</v>
      </c>
      <c r="E2112" s="2">
        <f t="shared" si="65"/>
        <v>52.665242720000002</v>
      </c>
    </row>
    <row r="2113" spans="1:5" x14ac:dyDescent="0.2">
      <c r="A2113">
        <v>21</v>
      </c>
      <c r="B2113">
        <v>54</v>
      </c>
      <c r="C2113">
        <v>10555003</v>
      </c>
      <c r="D2113" s="1" t="str">
        <f t="shared" si="64"/>
        <v>02:55:55.3</v>
      </c>
      <c r="E2113" s="2">
        <f t="shared" si="65"/>
        <v>52.664506691679691</v>
      </c>
    </row>
    <row r="2114" spans="1:5" x14ac:dyDescent="0.2">
      <c r="A2114">
        <v>21</v>
      </c>
      <c r="B2114">
        <v>54</v>
      </c>
      <c r="C2114">
        <v>10560003</v>
      </c>
      <c r="D2114" s="1" t="str">
        <f t="shared" ref="D2114:D2177" si="66">CONCATENATE(TEXT(INT(C2114/1000)/86400,"hh:mm:ss"),".",C2114-(INT(C2114/1000)*1000))</f>
        <v>02:56:00.3</v>
      </c>
      <c r="E2114" s="2">
        <f t="shared" ref="E2114:E2177" si="67">0.00000003*POWER(ROW(C2114)/16,2) - 0.00007*POWER(ROW(C2114)/16,2) + 0.0067*ROW(C2114)/16 + ($B$1+($I$2-$I$1)/2)</f>
        <v>52.663770116718752</v>
      </c>
    </row>
    <row r="2115" spans="1:5" x14ac:dyDescent="0.2">
      <c r="A2115">
        <v>21</v>
      </c>
      <c r="B2115">
        <v>54</v>
      </c>
      <c r="C2115">
        <v>10565003</v>
      </c>
      <c r="D2115" s="1" t="str">
        <f t="shared" si="66"/>
        <v>02:56:05.3</v>
      </c>
      <c r="E2115" s="2">
        <f t="shared" si="67"/>
        <v>52.663032995117184</v>
      </c>
    </row>
    <row r="2116" spans="1:5" x14ac:dyDescent="0.2">
      <c r="A2116">
        <v>21</v>
      </c>
      <c r="B2116">
        <v>54</v>
      </c>
      <c r="C2116">
        <v>10570003</v>
      </c>
      <c r="D2116" s="1" t="str">
        <f t="shared" si="66"/>
        <v>02:56:10.3</v>
      </c>
      <c r="E2116" s="2">
        <f t="shared" si="67"/>
        <v>52.662295326874997</v>
      </c>
    </row>
    <row r="2117" spans="1:5" x14ac:dyDescent="0.2">
      <c r="A2117">
        <v>21</v>
      </c>
      <c r="B2117">
        <v>54</v>
      </c>
      <c r="C2117">
        <v>10575003</v>
      </c>
      <c r="D2117" s="1" t="str">
        <f t="shared" si="66"/>
        <v>02:56:15.3</v>
      </c>
      <c r="E2117" s="2">
        <f t="shared" si="67"/>
        <v>52.661557111992188</v>
      </c>
    </row>
    <row r="2118" spans="1:5" x14ac:dyDescent="0.2">
      <c r="A2118">
        <v>21</v>
      </c>
      <c r="B2118">
        <v>54</v>
      </c>
      <c r="C2118">
        <v>10580003</v>
      </c>
      <c r="D2118" s="1" t="str">
        <f t="shared" si="66"/>
        <v>02:56:20.3</v>
      </c>
      <c r="E2118" s="2">
        <f t="shared" si="67"/>
        <v>52.660818350468752</v>
      </c>
    </row>
    <row r="2119" spans="1:5" x14ac:dyDescent="0.2">
      <c r="A2119">
        <v>21</v>
      </c>
      <c r="B2119">
        <v>54</v>
      </c>
      <c r="C2119">
        <v>10585004</v>
      </c>
      <c r="D2119" s="1" t="str">
        <f t="shared" si="66"/>
        <v>02:56:25.4</v>
      </c>
      <c r="E2119" s="2">
        <f t="shared" si="67"/>
        <v>52.660079042304687</v>
      </c>
    </row>
    <row r="2120" spans="1:5" x14ac:dyDescent="0.2">
      <c r="A2120">
        <v>21</v>
      </c>
      <c r="B2120">
        <v>54</v>
      </c>
      <c r="C2120">
        <v>10590003</v>
      </c>
      <c r="D2120" s="1" t="str">
        <f t="shared" si="66"/>
        <v>02:56:30.3</v>
      </c>
      <c r="E2120" s="2">
        <f t="shared" si="67"/>
        <v>52.659339187500002</v>
      </c>
    </row>
    <row r="2121" spans="1:5" x14ac:dyDescent="0.2">
      <c r="A2121">
        <v>21</v>
      </c>
      <c r="B2121">
        <v>54</v>
      </c>
      <c r="C2121">
        <v>10595003</v>
      </c>
      <c r="D2121" s="1" t="str">
        <f t="shared" si="66"/>
        <v>02:56:35.3</v>
      </c>
      <c r="E2121" s="2">
        <f t="shared" si="67"/>
        <v>52.658598786054689</v>
      </c>
    </row>
    <row r="2122" spans="1:5" x14ac:dyDescent="0.2">
      <c r="A2122">
        <v>21</v>
      </c>
      <c r="B2122">
        <v>54</v>
      </c>
      <c r="C2122">
        <v>10600003</v>
      </c>
      <c r="D2122" s="1" t="str">
        <f t="shared" si="66"/>
        <v>02:56:40.3</v>
      </c>
      <c r="E2122" s="2">
        <f t="shared" si="67"/>
        <v>52.657857837968749</v>
      </c>
    </row>
    <row r="2123" spans="1:5" x14ac:dyDescent="0.2">
      <c r="A2123">
        <v>21</v>
      </c>
      <c r="B2123">
        <v>54</v>
      </c>
      <c r="C2123">
        <v>10605004</v>
      </c>
      <c r="D2123" s="1" t="str">
        <f t="shared" si="66"/>
        <v>02:56:45.4</v>
      </c>
      <c r="E2123" s="2">
        <f t="shared" si="67"/>
        <v>52.657116343242187</v>
      </c>
    </row>
    <row r="2124" spans="1:5" x14ac:dyDescent="0.2">
      <c r="A2124">
        <v>21</v>
      </c>
      <c r="B2124">
        <v>54</v>
      </c>
      <c r="C2124">
        <v>10610004</v>
      </c>
      <c r="D2124" s="1" t="str">
        <f t="shared" si="66"/>
        <v>02:56:50.4</v>
      </c>
      <c r="E2124" s="2">
        <f t="shared" si="67"/>
        <v>52.656374301874997</v>
      </c>
    </row>
    <row r="2125" spans="1:5" x14ac:dyDescent="0.2">
      <c r="A2125">
        <v>21</v>
      </c>
      <c r="B2125">
        <v>54</v>
      </c>
      <c r="C2125">
        <v>10615003</v>
      </c>
      <c r="D2125" s="1" t="str">
        <f t="shared" si="66"/>
        <v>02:56:55.3</v>
      </c>
      <c r="E2125" s="2">
        <f t="shared" si="67"/>
        <v>52.655631713867187</v>
      </c>
    </row>
    <row r="2126" spans="1:5" x14ac:dyDescent="0.2">
      <c r="A2126">
        <v>21</v>
      </c>
      <c r="B2126">
        <v>54</v>
      </c>
      <c r="C2126">
        <v>10620004</v>
      </c>
      <c r="D2126" s="1" t="str">
        <f t="shared" si="66"/>
        <v>02:57:00.4</v>
      </c>
      <c r="E2126" s="2">
        <f t="shared" si="67"/>
        <v>52.654888579218749</v>
      </c>
    </row>
    <row r="2127" spans="1:5" x14ac:dyDescent="0.2">
      <c r="A2127">
        <v>21</v>
      </c>
      <c r="B2127">
        <v>54</v>
      </c>
      <c r="C2127">
        <v>10625003</v>
      </c>
      <c r="D2127" s="1" t="str">
        <f t="shared" si="66"/>
        <v>02:57:05.3</v>
      </c>
      <c r="E2127" s="2">
        <f t="shared" si="67"/>
        <v>52.65414489792969</v>
      </c>
    </row>
    <row r="2128" spans="1:5" x14ac:dyDescent="0.2">
      <c r="A2128">
        <v>21</v>
      </c>
      <c r="B2128">
        <v>54</v>
      </c>
      <c r="C2128">
        <v>10630003</v>
      </c>
      <c r="D2128" s="1" t="str">
        <f t="shared" si="66"/>
        <v>02:57:10.3</v>
      </c>
      <c r="E2128" s="2">
        <f t="shared" si="67"/>
        <v>52.653400670000003</v>
      </c>
    </row>
    <row r="2129" spans="1:5" x14ac:dyDescent="0.2">
      <c r="A2129">
        <v>21</v>
      </c>
      <c r="B2129">
        <v>54</v>
      </c>
      <c r="C2129">
        <v>10635004</v>
      </c>
      <c r="D2129" s="1" t="str">
        <f t="shared" si="66"/>
        <v>02:57:15.4</v>
      </c>
      <c r="E2129" s="2">
        <f t="shared" si="67"/>
        <v>52.652655895429689</v>
      </c>
    </row>
    <row r="2130" spans="1:5" x14ac:dyDescent="0.2">
      <c r="A2130">
        <v>21</v>
      </c>
      <c r="B2130">
        <v>54</v>
      </c>
      <c r="C2130">
        <v>10640003</v>
      </c>
      <c r="D2130" s="1" t="str">
        <f t="shared" si="66"/>
        <v>02:57:20.3</v>
      </c>
      <c r="E2130" s="2">
        <f t="shared" si="67"/>
        <v>52.651910574218753</v>
      </c>
    </row>
    <row r="2131" spans="1:5" x14ac:dyDescent="0.2">
      <c r="A2131">
        <v>21</v>
      </c>
      <c r="B2131">
        <v>54</v>
      </c>
      <c r="C2131">
        <v>10645003</v>
      </c>
      <c r="D2131" s="1" t="str">
        <f t="shared" si="66"/>
        <v>02:57:25.3</v>
      </c>
      <c r="E2131" s="2">
        <f t="shared" si="67"/>
        <v>52.65116470636719</v>
      </c>
    </row>
    <row r="2132" spans="1:5" x14ac:dyDescent="0.2">
      <c r="A2132">
        <v>21</v>
      </c>
      <c r="B2132">
        <v>54</v>
      </c>
      <c r="C2132">
        <v>10650003</v>
      </c>
      <c r="D2132" s="1" t="str">
        <f t="shared" si="66"/>
        <v>02:57:30.3</v>
      </c>
      <c r="E2132" s="2">
        <f t="shared" si="67"/>
        <v>52.650418291874999</v>
      </c>
    </row>
    <row r="2133" spans="1:5" x14ac:dyDescent="0.2">
      <c r="A2133">
        <v>21</v>
      </c>
      <c r="B2133">
        <v>54</v>
      </c>
      <c r="C2133">
        <v>10655003</v>
      </c>
      <c r="D2133" s="1" t="str">
        <f t="shared" si="66"/>
        <v>02:57:35.3</v>
      </c>
      <c r="E2133" s="2">
        <f t="shared" si="67"/>
        <v>52.649671330742187</v>
      </c>
    </row>
    <row r="2134" spans="1:5" x14ac:dyDescent="0.2">
      <c r="A2134">
        <v>21</v>
      </c>
      <c r="B2134">
        <v>54</v>
      </c>
      <c r="C2134">
        <v>10660004</v>
      </c>
      <c r="D2134" s="1" t="str">
        <f t="shared" si="66"/>
        <v>02:57:40.4</v>
      </c>
      <c r="E2134" s="2">
        <f t="shared" si="67"/>
        <v>52.648923822968747</v>
      </c>
    </row>
    <row r="2135" spans="1:5" x14ac:dyDescent="0.2">
      <c r="A2135">
        <v>21</v>
      </c>
      <c r="B2135">
        <v>53</v>
      </c>
      <c r="C2135">
        <v>10665004</v>
      </c>
      <c r="D2135" s="1" t="str">
        <f t="shared" si="66"/>
        <v>02:57:45.4</v>
      </c>
      <c r="E2135" s="2">
        <f t="shared" si="67"/>
        <v>52.648175768554687</v>
      </c>
    </row>
    <row r="2136" spans="1:5" x14ac:dyDescent="0.2">
      <c r="A2136">
        <v>21</v>
      </c>
      <c r="B2136">
        <v>54</v>
      </c>
      <c r="C2136">
        <v>10670003</v>
      </c>
      <c r="D2136" s="1" t="str">
        <f t="shared" si="66"/>
        <v>02:57:50.3</v>
      </c>
      <c r="E2136" s="2">
        <f t="shared" si="67"/>
        <v>52.647427167499998</v>
      </c>
    </row>
    <row r="2137" spans="1:5" x14ac:dyDescent="0.2">
      <c r="A2137">
        <v>21</v>
      </c>
      <c r="B2137">
        <v>54</v>
      </c>
      <c r="C2137">
        <v>10675003</v>
      </c>
      <c r="D2137" s="1" t="str">
        <f t="shared" si="66"/>
        <v>02:57:55.3</v>
      </c>
      <c r="E2137" s="2">
        <f t="shared" si="67"/>
        <v>52.646678019804689</v>
      </c>
    </row>
    <row r="2138" spans="1:5" x14ac:dyDescent="0.2">
      <c r="A2138">
        <v>21</v>
      </c>
      <c r="B2138">
        <v>54</v>
      </c>
      <c r="C2138">
        <v>10680003</v>
      </c>
      <c r="D2138" s="1" t="str">
        <f t="shared" si="66"/>
        <v>02:58:00.3</v>
      </c>
      <c r="E2138" s="2">
        <f t="shared" si="67"/>
        <v>52.645928325468752</v>
      </c>
    </row>
    <row r="2139" spans="1:5" x14ac:dyDescent="0.2">
      <c r="A2139">
        <v>21</v>
      </c>
      <c r="B2139">
        <v>54</v>
      </c>
      <c r="C2139">
        <v>10685004</v>
      </c>
      <c r="D2139" s="1" t="str">
        <f t="shared" si="66"/>
        <v>02:58:05.4</v>
      </c>
      <c r="E2139" s="2">
        <f t="shared" si="67"/>
        <v>52.645178084492187</v>
      </c>
    </row>
    <row r="2140" spans="1:5" x14ac:dyDescent="0.2">
      <c r="A2140">
        <v>21</v>
      </c>
      <c r="B2140">
        <v>54</v>
      </c>
      <c r="C2140">
        <v>10690003</v>
      </c>
      <c r="D2140" s="1" t="str">
        <f t="shared" si="66"/>
        <v>02:58:10.3</v>
      </c>
      <c r="E2140" s="2">
        <f t="shared" si="67"/>
        <v>52.644427296875001</v>
      </c>
    </row>
    <row r="2141" spans="1:5" x14ac:dyDescent="0.2">
      <c r="A2141">
        <v>21</v>
      </c>
      <c r="B2141">
        <v>54</v>
      </c>
      <c r="C2141">
        <v>10695004</v>
      </c>
      <c r="D2141" s="1" t="str">
        <f t="shared" si="66"/>
        <v>02:58:15.4</v>
      </c>
      <c r="E2141" s="2">
        <f t="shared" si="67"/>
        <v>52.643675962617188</v>
      </c>
    </row>
    <row r="2142" spans="1:5" x14ac:dyDescent="0.2">
      <c r="A2142">
        <v>21</v>
      </c>
      <c r="B2142">
        <v>54</v>
      </c>
      <c r="C2142">
        <v>10700004</v>
      </c>
      <c r="D2142" s="1" t="str">
        <f t="shared" si="66"/>
        <v>02:58:20.4</v>
      </c>
      <c r="E2142" s="2">
        <f t="shared" si="67"/>
        <v>52.642924081718753</v>
      </c>
    </row>
    <row r="2143" spans="1:5" x14ac:dyDescent="0.2">
      <c r="A2143">
        <v>21</v>
      </c>
      <c r="B2143">
        <v>54</v>
      </c>
      <c r="C2143">
        <v>10705004</v>
      </c>
      <c r="D2143" s="1" t="str">
        <f t="shared" si="66"/>
        <v>02:58:25.4</v>
      </c>
      <c r="E2143" s="2">
        <f t="shared" si="67"/>
        <v>52.642171654179691</v>
      </c>
    </row>
    <row r="2144" spans="1:5" x14ac:dyDescent="0.2">
      <c r="A2144">
        <v>21</v>
      </c>
      <c r="B2144">
        <v>54</v>
      </c>
      <c r="C2144">
        <v>10710004</v>
      </c>
      <c r="D2144" s="1" t="str">
        <f t="shared" si="66"/>
        <v>02:58:30.4</v>
      </c>
      <c r="E2144" s="2">
        <f t="shared" si="67"/>
        <v>52.641418680000001</v>
      </c>
    </row>
    <row r="2145" spans="1:5" x14ac:dyDescent="0.2">
      <c r="A2145">
        <v>21</v>
      </c>
      <c r="B2145">
        <v>54</v>
      </c>
      <c r="C2145">
        <v>10715004</v>
      </c>
      <c r="D2145" s="1" t="str">
        <f t="shared" si="66"/>
        <v>02:58:35.4</v>
      </c>
      <c r="E2145" s="2">
        <f t="shared" si="67"/>
        <v>52.64066515917969</v>
      </c>
    </row>
    <row r="2146" spans="1:5" x14ac:dyDescent="0.2">
      <c r="A2146">
        <v>21</v>
      </c>
      <c r="B2146">
        <v>54</v>
      </c>
      <c r="C2146">
        <v>10720004</v>
      </c>
      <c r="D2146" s="1" t="str">
        <f t="shared" si="66"/>
        <v>02:58:40.4</v>
      </c>
      <c r="E2146" s="2">
        <f t="shared" si="67"/>
        <v>52.639911091718751</v>
      </c>
    </row>
    <row r="2147" spans="1:5" x14ac:dyDescent="0.2">
      <c r="A2147">
        <v>21</v>
      </c>
      <c r="B2147">
        <v>53</v>
      </c>
      <c r="C2147">
        <v>10725005</v>
      </c>
      <c r="D2147" s="1" t="str">
        <f t="shared" si="66"/>
        <v>02:58:45.5</v>
      </c>
      <c r="E2147" s="2">
        <f t="shared" si="67"/>
        <v>52.639156477617185</v>
      </c>
    </row>
    <row r="2148" spans="1:5" x14ac:dyDescent="0.2">
      <c r="A2148">
        <v>21</v>
      </c>
      <c r="B2148">
        <v>53</v>
      </c>
      <c r="C2148">
        <v>10730003</v>
      </c>
      <c r="D2148" s="1" t="str">
        <f t="shared" si="66"/>
        <v>02:58:50.3</v>
      </c>
      <c r="E2148" s="2">
        <f t="shared" si="67"/>
        <v>52.638401316874997</v>
      </c>
    </row>
    <row r="2149" spans="1:5" x14ac:dyDescent="0.2">
      <c r="A2149">
        <v>21</v>
      </c>
      <c r="B2149">
        <v>53</v>
      </c>
      <c r="C2149">
        <v>10735003</v>
      </c>
      <c r="D2149" s="1" t="str">
        <f t="shared" si="66"/>
        <v>02:58:55.3</v>
      </c>
      <c r="E2149" s="2">
        <f t="shared" si="67"/>
        <v>52.637645609492189</v>
      </c>
    </row>
    <row r="2150" spans="1:5" x14ac:dyDescent="0.2">
      <c r="A2150">
        <v>21</v>
      </c>
      <c r="B2150">
        <v>54</v>
      </c>
      <c r="C2150">
        <v>10740004</v>
      </c>
      <c r="D2150" s="1" t="str">
        <f t="shared" si="66"/>
        <v>02:59:00.4</v>
      </c>
      <c r="E2150" s="2">
        <f t="shared" si="67"/>
        <v>52.636889355468753</v>
      </c>
    </row>
    <row r="2151" spans="1:5" x14ac:dyDescent="0.2">
      <c r="A2151">
        <v>21</v>
      </c>
      <c r="B2151">
        <v>54</v>
      </c>
      <c r="C2151">
        <v>10745005</v>
      </c>
      <c r="D2151" s="1" t="str">
        <f t="shared" si="66"/>
        <v>02:59:05.5</v>
      </c>
      <c r="E2151" s="2">
        <f t="shared" si="67"/>
        <v>52.636132554804689</v>
      </c>
    </row>
    <row r="2152" spans="1:5" x14ac:dyDescent="0.2">
      <c r="A2152">
        <v>21</v>
      </c>
      <c r="B2152">
        <v>54</v>
      </c>
      <c r="C2152">
        <v>10750003</v>
      </c>
      <c r="D2152" s="1" t="str">
        <f t="shared" si="66"/>
        <v>02:59:10.3</v>
      </c>
      <c r="E2152" s="2">
        <f t="shared" si="67"/>
        <v>52.635375207499997</v>
      </c>
    </row>
    <row r="2153" spans="1:5" x14ac:dyDescent="0.2">
      <c r="A2153">
        <v>21</v>
      </c>
      <c r="B2153">
        <v>54</v>
      </c>
      <c r="C2153">
        <v>10755004</v>
      </c>
      <c r="D2153" s="1" t="str">
        <f t="shared" si="66"/>
        <v>02:59:15.4</v>
      </c>
      <c r="E2153" s="2">
        <f t="shared" si="67"/>
        <v>52.634617313554685</v>
      </c>
    </row>
    <row r="2154" spans="1:5" x14ac:dyDescent="0.2">
      <c r="A2154">
        <v>21</v>
      </c>
      <c r="B2154">
        <v>54</v>
      </c>
      <c r="C2154">
        <v>10760004</v>
      </c>
      <c r="D2154" s="1" t="str">
        <f t="shared" si="66"/>
        <v>02:59:20.4</v>
      </c>
      <c r="E2154" s="2">
        <f t="shared" si="67"/>
        <v>52.633858872968752</v>
      </c>
    </row>
    <row r="2155" spans="1:5" x14ac:dyDescent="0.2">
      <c r="A2155">
        <v>21</v>
      </c>
      <c r="B2155">
        <v>54</v>
      </c>
      <c r="C2155">
        <v>10765004</v>
      </c>
      <c r="D2155" s="1" t="str">
        <f t="shared" si="66"/>
        <v>02:59:25.4</v>
      </c>
      <c r="E2155" s="2">
        <f t="shared" si="67"/>
        <v>52.63309988574219</v>
      </c>
    </row>
    <row r="2156" spans="1:5" x14ac:dyDescent="0.2">
      <c r="A2156">
        <v>21</v>
      </c>
      <c r="B2156">
        <v>54</v>
      </c>
      <c r="C2156">
        <v>10770004</v>
      </c>
      <c r="D2156" s="1" t="str">
        <f t="shared" si="66"/>
        <v>02:59:30.4</v>
      </c>
      <c r="E2156" s="2">
        <f t="shared" si="67"/>
        <v>52.632340351875001</v>
      </c>
    </row>
    <row r="2157" spans="1:5" x14ac:dyDescent="0.2">
      <c r="A2157">
        <v>21</v>
      </c>
      <c r="B2157">
        <v>54</v>
      </c>
      <c r="C2157">
        <v>10775003</v>
      </c>
      <c r="D2157" s="1" t="str">
        <f t="shared" si="66"/>
        <v>02:59:35.3</v>
      </c>
      <c r="E2157" s="2">
        <f t="shared" si="67"/>
        <v>52.631580271367184</v>
      </c>
    </row>
    <row r="2158" spans="1:5" x14ac:dyDescent="0.2">
      <c r="A2158">
        <v>21</v>
      </c>
      <c r="B2158">
        <v>54</v>
      </c>
      <c r="C2158">
        <v>10780003</v>
      </c>
      <c r="D2158" s="1" t="str">
        <f t="shared" si="66"/>
        <v>02:59:40.3</v>
      </c>
      <c r="E2158" s="2">
        <f t="shared" si="67"/>
        <v>52.630819644218747</v>
      </c>
    </row>
    <row r="2159" spans="1:5" x14ac:dyDescent="0.2">
      <c r="A2159">
        <v>21</v>
      </c>
      <c r="B2159">
        <v>54</v>
      </c>
      <c r="C2159">
        <v>10785003</v>
      </c>
      <c r="D2159" s="1" t="str">
        <f t="shared" si="66"/>
        <v>02:59:45.3</v>
      </c>
      <c r="E2159" s="2">
        <f t="shared" si="67"/>
        <v>52.630058470429688</v>
      </c>
    </row>
    <row r="2160" spans="1:5" x14ac:dyDescent="0.2">
      <c r="A2160">
        <v>21</v>
      </c>
      <c r="B2160">
        <v>54</v>
      </c>
      <c r="C2160">
        <v>10790003</v>
      </c>
      <c r="D2160" s="1" t="str">
        <f t="shared" si="66"/>
        <v>02:59:50.3</v>
      </c>
      <c r="E2160" s="2">
        <f t="shared" si="67"/>
        <v>52.629296750000002</v>
      </c>
    </row>
    <row r="2161" spans="1:5" x14ac:dyDescent="0.2">
      <c r="A2161">
        <v>21</v>
      </c>
      <c r="B2161">
        <v>54</v>
      </c>
      <c r="C2161">
        <v>10795003</v>
      </c>
      <c r="D2161" s="1" t="str">
        <f t="shared" si="66"/>
        <v>02:59:55.3</v>
      </c>
      <c r="E2161" s="2">
        <f t="shared" si="67"/>
        <v>52.628534482929687</v>
      </c>
    </row>
    <row r="2162" spans="1:5" x14ac:dyDescent="0.2">
      <c r="A2162">
        <v>21</v>
      </c>
      <c r="B2162">
        <v>54</v>
      </c>
      <c r="C2162">
        <v>10800003</v>
      </c>
      <c r="D2162" s="1" t="str">
        <f t="shared" si="66"/>
        <v>03:00:00.3</v>
      </c>
      <c r="E2162" s="2">
        <f t="shared" si="67"/>
        <v>52.627771669218752</v>
      </c>
    </row>
    <row r="2163" spans="1:5" x14ac:dyDescent="0.2">
      <c r="A2163">
        <v>21</v>
      </c>
      <c r="B2163">
        <v>54</v>
      </c>
      <c r="C2163">
        <v>10805003</v>
      </c>
      <c r="D2163" s="1" t="str">
        <f t="shared" si="66"/>
        <v>03:00:05.3</v>
      </c>
      <c r="E2163" s="2">
        <f t="shared" si="67"/>
        <v>52.62700830886719</v>
      </c>
    </row>
    <row r="2164" spans="1:5" x14ac:dyDescent="0.2">
      <c r="A2164">
        <v>21</v>
      </c>
      <c r="B2164">
        <v>54</v>
      </c>
      <c r="C2164">
        <v>10810003</v>
      </c>
      <c r="D2164" s="1" t="str">
        <f t="shared" si="66"/>
        <v>03:00:10.3</v>
      </c>
      <c r="E2164" s="2">
        <f t="shared" si="67"/>
        <v>52.626244401874999</v>
      </c>
    </row>
    <row r="2165" spans="1:5" x14ac:dyDescent="0.2">
      <c r="A2165">
        <v>21</v>
      </c>
      <c r="B2165">
        <v>54</v>
      </c>
      <c r="C2165">
        <v>10815003</v>
      </c>
      <c r="D2165" s="1" t="str">
        <f t="shared" si="66"/>
        <v>03:00:15.3</v>
      </c>
      <c r="E2165" s="2">
        <f t="shared" si="67"/>
        <v>52.625479948242187</v>
      </c>
    </row>
    <row r="2166" spans="1:5" x14ac:dyDescent="0.2">
      <c r="A2166">
        <v>21</v>
      </c>
      <c r="B2166">
        <v>54</v>
      </c>
      <c r="C2166">
        <v>10820003</v>
      </c>
      <c r="D2166" s="1" t="str">
        <f t="shared" si="66"/>
        <v>03:00:20.3</v>
      </c>
      <c r="E2166" s="2">
        <f t="shared" si="67"/>
        <v>52.624714947968748</v>
      </c>
    </row>
    <row r="2167" spans="1:5" x14ac:dyDescent="0.2">
      <c r="A2167">
        <v>21</v>
      </c>
      <c r="B2167">
        <v>54</v>
      </c>
      <c r="C2167">
        <v>10825004</v>
      </c>
      <c r="D2167" s="1" t="str">
        <f t="shared" si="66"/>
        <v>03:00:25.4</v>
      </c>
      <c r="E2167" s="2">
        <f t="shared" si="67"/>
        <v>52.623949401054688</v>
      </c>
    </row>
    <row r="2168" spans="1:5" x14ac:dyDescent="0.2">
      <c r="A2168">
        <v>21</v>
      </c>
      <c r="B2168">
        <v>54</v>
      </c>
      <c r="C2168">
        <v>10830003</v>
      </c>
      <c r="D2168" s="1" t="str">
        <f t="shared" si="66"/>
        <v>03:00:30.3</v>
      </c>
      <c r="E2168" s="2">
        <f t="shared" si="67"/>
        <v>52.6231833075</v>
      </c>
    </row>
    <row r="2169" spans="1:5" x14ac:dyDescent="0.2">
      <c r="A2169">
        <v>21</v>
      </c>
      <c r="B2169">
        <v>54</v>
      </c>
      <c r="C2169">
        <v>10835003</v>
      </c>
      <c r="D2169" s="1" t="str">
        <f t="shared" si="66"/>
        <v>03:00:35.3</v>
      </c>
      <c r="E2169" s="2">
        <f t="shared" si="67"/>
        <v>52.622416667304691</v>
      </c>
    </row>
    <row r="2170" spans="1:5" x14ac:dyDescent="0.2">
      <c r="A2170">
        <v>21</v>
      </c>
      <c r="B2170">
        <v>54</v>
      </c>
      <c r="C2170">
        <v>10840003</v>
      </c>
      <c r="D2170" s="1" t="str">
        <f t="shared" si="66"/>
        <v>03:00:40.3</v>
      </c>
      <c r="E2170" s="2">
        <f t="shared" si="67"/>
        <v>52.621649480468747</v>
      </c>
    </row>
    <row r="2171" spans="1:5" x14ac:dyDescent="0.2">
      <c r="A2171">
        <v>21</v>
      </c>
      <c r="B2171">
        <v>54</v>
      </c>
      <c r="C2171">
        <v>10845003</v>
      </c>
      <c r="D2171" s="1" t="str">
        <f t="shared" si="66"/>
        <v>03:00:45.3</v>
      </c>
      <c r="E2171" s="2">
        <f t="shared" si="67"/>
        <v>52.62088174699219</v>
      </c>
    </row>
    <row r="2172" spans="1:5" x14ac:dyDescent="0.2">
      <c r="A2172">
        <v>21</v>
      </c>
      <c r="B2172">
        <v>54</v>
      </c>
      <c r="C2172">
        <v>10850003</v>
      </c>
      <c r="D2172" s="1" t="str">
        <f t="shared" si="66"/>
        <v>03:00:50.3</v>
      </c>
      <c r="E2172" s="2">
        <f t="shared" si="67"/>
        <v>52.620113466874997</v>
      </c>
    </row>
    <row r="2173" spans="1:5" x14ac:dyDescent="0.2">
      <c r="A2173">
        <v>21</v>
      </c>
      <c r="B2173">
        <v>54</v>
      </c>
      <c r="C2173">
        <v>10855003</v>
      </c>
      <c r="D2173" s="1" t="str">
        <f t="shared" si="66"/>
        <v>03:00:55.3</v>
      </c>
      <c r="E2173" s="2">
        <f t="shared" si="67"/>
        <v>52.619344640117191</v>
      </c>
    </row>
    <row r="2174" spans="1:5" x14ac:dyDescent="0.2">
      <c r="A2174">
        <v>21</v>
      </c>
      <c r="B2174">
        <v>54</v>
      </c>
      <c r="C2174">
        <v>10860003</v>
      </c>
      <c r="D2174" s="1" t="str">
        <f t="shared" si="66"/>
        <v>03:01:00.3</v>
      </c>
      <c r="E2174" s="2">
        <f t="shared" si="67"/>
        <v>52.61857526671875</v>
      </c>
    </row>
    <row r="2175" spans="1:5" x14ac:dyDescent="0.2">
      <c r="A2175">
        <v>21</v>
      </c>
      <c r="B2175">
        <v>54</v>
      </c>
      <c r="C2175">
        <v>10865003</v>
      </c>
      <c r="D2175" s="1" t="str">
        <f t="shared" si="66"/>
        <v>03:01:05.3</v>
      </c>
      <c r="E2175" s="2">
        <f t="shared" si="67"/>
        <v>52.617805346679688</v>
      </c>
    </row>
    <row r="2176" spans="1:5" x14ac:dyDescent="0.2">
      <c r="A2176">
        <v>21</v>
      </c>
      <c r="B2176">
        <v>54</v>
      </c>
      <c r="C2176">
        <v>10870003</v>
      </c>
      <c r="D2176" s="1" t="str">
        <f t="shared" si="66"/>
        <v>03:01:10.3</v>
      </c>
      <c r="E2176" s="2">
        <f t="shared" si="67"/>
        <v>52.617034879999999</v>
      </c>
    </row>
    <row r="2177" spans="1:5" x14ac:dyDescent="0.2">
      <c r="A2177">
        <v>21</v>
      </c>
      <c r="B2177">
        <v>54</v>
      </c>
      <c r="C2177">
        <v>10875003</v>
      </c>
      <c r="D2177" s="1" t="str">
        <f t="shared" si="66"/>
        <v>03:01:15.3</v>
      </c>
      <c r="E2177" s="2">
        <f t="shared" si="67"/>
        <v>52.616263866679688</v>
      </c>
    </row>
    <row r="2178" spans="1:5" x14ac:dyDescent="0.2">
      <c r="A2178">
        <v>21</v>
      </c>
      <c r="B2178">
        <v>54</v>
      </c>
      <c r="C2178">
        <v>10880003</v>
      </c>
      <c r="D2178" s="1" t="str">
        <f t="shared" ref="D2178:D2241" si="68">CONCATENATE(TEXT(INT(C2178/1000)/86400,"hh:mm:ss"),".",C2178-(INT(C2178/1000)*1000))</f>
        <v>03:01:20.3</v>
      </c>
      <c r="E2178" s="2">
        <f t="shared" ref="E2178:E2241" si="69">0.00000003*POWER(ROW(C2178)/16,2) - 0.00007*POWER(ROW(C2178)/16,2) + 0.0067*ROW(C2178)/16 + ($B$1+($I$2-$I$1)/2)</f>
        <v>52.61549230671875</v>
      </c>
    </row>
    <row r="2179" spans="1:5" x14ac:dyDescent="0.2">
      <c r="A2179">
        <v>21</v>
      </c>
      <c r="B2179">
        <v>54</v>
      </c>
      <c r="C2179">
        <v>10885003</v>
      </c>
      <c r="D2179" s="1" t="str">
        <f t="shared" si="68"/>
        <v>03:01:25.3</v>
      </c>
      <c r="E2179" s="2">
        <f t="shared" si="69"/>
        <v>52.614720200117191</v>
      </c>
    </row>
    <row r="2180" spans="1:5" x14ac:dyDescent="0.2">
      <c r="A2180">
        <v>21</v>
      </c>
      <c r="B2180">
        <v>54</v>
      </c>
      <c r="C2180">
        <v>10890003</v>
      </c>
      <c r="D2180" s="1" t="str">
        <f t="shared" si="68"/>
        <v>03:01:30.3</v>
      </c>
      <c r="E2180" s="2">
        <f t="shared" si="69"/>
        <v>52.613947546875004</v>
      </c>
    </row>
    <row r="2181" spans="1:5" x14ac:dyDescent="0.2">
      <c r="A2181">
        <v>21</v>
      </c>
      <c r="B2181">
        <v>54</v>
      </c>
      <c r="C2181">
        <v>10895003</v>
      </c>
      <c r="D2181" s="1" t="str">
        <f t="shared" si="68"/>
        <v>03:01:35.3</v>
      </c>
      <c r="E2181" s="2">
        <f t="shared" si="69"/>
        <v>52.613174346992189</v>
      </c>
    </row>
    <row r="2182" spans="1:5" x14ac:dyDescent="0.2">
      <c r="A2182">
        <v>21</v>
      </c>
      <c r="B2182">
        <v>54</v>
      </c>
      <c r="C2182">
        <v>10900003</v>
      </c>
      <c r="D2182" s="1" t="str">
        <f t="shared" si="68"/>
        <v>03:01:40.3</v>
      </c>
      <c r="E2182" s="2">
        <f t="shared" si="69"/>
        <v>52.612400600468753</v>
      </c>
    </row>
    <row r="2183" spans="1:5" x14ac:dyDescent="0.2">
      <c r="A2183">
        <v>21</v>
      </c>
      <c r="B2183">
        <v>54</v>
      </c>
      <c r="C2183">
        <v>10905005</v>
      </c>
      <c r="D2183" s="1" t="str">
        <f t="shared" si="68"/>
        <v>03:01:45.5</v>
      </c>
      <c r="E2183" s="2">
        <f t="shared" si="69"/>
        <v>52.611626307304689</v>
      </c>
    </row>
    <row r="2184" spans="1:5" x14ac:dyDescent="0.2">
      <c r="A2184">
        <v>21</v>
      </c>
      <c r="B2184">
        <v>54</v>
      </c>
      <c r="C2184">
        <v>10910003</v>
      </c>
      <c r="D2184" s="1" t="str">
        <f t="shared" si="68"/>
        <v>03:01:50.3</v>
      </c>
      <c r="E2184" s="2">
        <f t="shared" si="69"/>
        <v>52.610851467499998</v>
      </c>
    </row>
    <row r="2185" spans="1:5" x14ac:dyDescent="0.2">
      <c r="A2185">
        <v>21</v>
      </c>
      <c r="B2185">
        <v>54</v>
      </c>
      <c r="C2185">
        <v>10915004</v>
      </c>
      <c r="D2185" s="1" t="str">
        <f t="shared" si="68"/>
        <v>03:01:55.4</v>
      </c>
      <c r="E2185" s="2">
        <f t="shared" si="69"/>
        <v>52.610076081054686</v>
      </c>
    </row>
    <row r="2186" spans="1:5" x14ac:dyDescent="0.2">
      <c r="A2186">
        <v>21</v>
      </c>
      <c r="B2186">
        <v>54</v>
      </c>
      <c r="C2186">
        <v>10920004</v>
      </c>
      <c r="D2186" s="1" t="str">
        <f t="shared" si="68"/>
        <v>03:02:00.4</v>
      </c>
      <c r="E2186" s="2">
        <f t="shared" si="69"/>
        <v>52.609300147968753</v>
      </c>
    </row>
    <row r="2187" spans="1:5" x14ac:dyDescent="0.2">
      <c r="A2187">
        <v>21</v>
      </c>
      <c r="B2187">
        <v>54</v>
      </c>
      <c r="C2187">
        <v>10925003</v>
      </c>
      <c r="D2187" s="1" t="str">
        <f t="shared" si="68"/>
        <v>03:02:05.3</v>
      </c>
      <c r="E2187" s="2">
        <f t="shared" si="69"/>
        <v>52.608523668242185</v>
      </c>
    </row>
    <row r="2188" spans="1:5" x14ac:dyDescent="0.2">
      <c r="A2188">
        <v>21</v>
      </c>
      <c r="B2188">
        <v>54</v>
      </c>
      <c r="C2188">
        <v>10930004</v>
      </c>
      <c r="D2188" s="1" t="str">
        <f t="shared" si="68"/>
        <v>03:02:10.4</v>
      </c>
      <c r="E2188" s="2">
        <f t="shared" si="69"/>
        <v>52.607746641875003</v>
      </c>
    </row>
    <row r="2189" spans="1:5" x14ac:dyDescent="0.2">
      <c r="A2189">
        <v>21</v>
      </c>
      <c r="B2189">
        <v>54</v>
      </c>
      <c r="C2189">
        <v>10935004</v>
      </c>
      <c r="D2189" s="1" t="str">
        <f t="shared" si="68"/>
        <v>03:02:15.4</v>
      </c>
      <c r="E2189" s="2">
        <f t="shared" si="69"/>
        <v>52.606969068867187</v>
      </c>
    </row>
    <row r="2190" spans="1:5" x14ac:dyDescent="0.2">
      <c r="A2190">
        <v>21</v>
      </c>
      <c r="B2190">
        <v>54</v>
      </c>
      <c r="C2190">
        <v>10940003</v>
      </c>
      <c r="D2190" s="1" t="str">
        <f t="shared" si="68"/>
        <v>03:02:20.3</v>
      </c>
      <c r="E2190" s="2">
        <f t="shared" si="69"/>
        <v>52.60619094921875</v>
      </c>
    </row>
    <row r="2191" spans="1:5" x14ac:dyDescent="0.2">
      <c r="A2191">
        <v>21</v>
      </c>
      <c r="B2191">
        <v>54</v>
      </c>
      <c r="C2191">
        <v>10945003</v>
      </c>
      <c r="D2191" s="1" t="str">
        <f t="shared" si="68"/>
        <v>03:02:25.3</v>
      </c>
      <c r="E2191" s="2">
        <f t="shared" si="69"/>
        <v>52.605412282929684</v>
      </c>
    </row>
    <row r="2192" spans="1:5" x14ac:dyDescent="0.2">
      <c r="A2192">
        <v>21</v>
      </c>
      <c r="B2192">
        <v>54</v>
      </c>
      <c r="C2192">
        <v>10950004</v>
      </c>
      <c r="D2192" s="1" t="str">
        <f t="shared" si="68"/>
        <v>03:02:30.4</v>
      </c>
      <c r="E2192" s="2">
        <f t="shared" si="69"/>
        <v>52.604633069999998</v>
      </c>
    </row>
    <row r="2193" spans="1:5" x14ac:dyDescent="0.2">
      <c r="A2193">
        <v>21</v>
      </c>
      <c r="B2193">
        <v>54</v>
      </c>
      <c r="C2193">
        <v>10955003</v>
      </c>
      <c r="D2193" s="1" t="str">
        <f t="shared" si="68"/>
        <v>03:02:35.3</v>
      </c>
      <c r="E2193" s="2">
        <f t="shared" si="69"/>
        <v>52.603853310429685</v>
      </c>
    </row>
    <row r="2194" spans="1:5" x14ac:dyDescent="0.2">
      <c r="A2194">
        <v>21</v>
      </c>
      <c r="B2194">
        <v>54</v>
      </c>
      <c r="C2194">
        <v>10960003</v>
      </c>
      <c r="D2194" s="1" t="str">
        <f t="shared" si="68"/>
        <v>03:02:40.3</v>
      </c>
      <c r="E2194" s="2">
        <f t="shared" si="69"/>
        <v>52.60307300421875</v>
      </c>
    </row>
    <row r="2195" spans="1:5" x14ac:dyDescent="0.2">
      <c r="A2195">
        <v>21</v>
      </c>
      <c r="B2195">
        <v>54</v>
      </c>
      <c r="C2195">
        <v>10965003</v>
      </c>
      <c r="D2195" s="1" t="str">
        <f t="shared" si="68"/>
        <v>03:02:45.3</v>
      </c>
      <c r="E2195" s="2">
        <f t="shared" si="69"/>
        <v>52.602292151367188</v>
      </c>
    </row>
    <row r="2196" spans="1:5" x14ac:dyDescent="0.2">
      <c r="A2196">
        <v>21</v>
      </c>
      <c r="B2196">
        <v>54</v>
      </c>
      <c r="C2196">
        <v>10970003</v>
      </c>
      <c r="D2196" s="1" t="str">
        <f t="shared" si="68"/>
        <v>03:02:50.3</v>
      </c>
      <c r="E2196" s="2">
        <f t="shared" si="69"/>
        <v>52.601510751874997</v>
      </c>
    </row>
    <row r="2197" spans="1:5" x14ac:dyDescent="0.2">
      <c r="A2197">
        <v>21</v>
      </c>
      <c r="B2197">
        <v>54</v>
      </c>
      <c r="C2197">
        <v>10975004</v>
      </c>
      <c r="D2197" s="1" t="str">
        <f t="shared" si="68"/>
        <v>03:02:55.4</v>
      </c>
      <c r="E2197" s="2">
        <f t="shared" si="69"/>
        <v>52.600728805742186</v>
      </c>
    </row>
    <row r="2198" spans="1:5" x14ac:dyDescent="0.2">
      <c r="A2198">
        <v>21</v>
      </c>
      <c r="B2198">
        <v>53</v>
      </c>
      <c r="C2198">
        <v>10980004</v>
      </c>
      <c r="D2198" s="1" t="str">
        <f t="shared" si="68"/>
        <v>03:03:00.4</v>
      </c>
      <c r="E2198" s="2">
        <f t="shared" si="69"/>
        <v>52.599946312968747</v>
      </c>
    </row>
    <row r="2199" spans="1:5" x14ac:dyDescent="0.2">
      <c r="A2199">
        <v>21</v>
      </c>
      <c r="B2199">
        <v>53</v>
      </c>
      <c r="C2199">
        <v>10985004</v>
      </c>
      <c r="D2199" s="1" t="str">
        <f t="shared" si="68"/>
        <v>03:03:05.4</v>
      </c>
      <c r="E2199" s="2">
        <f t="shared" si="69"/>
        <v>52.599163273554687</v>
      </c>
    </row>
    <row r="2200" spans="1:5" x14ac:dyDescent="0.2">
      <c r="A2200">
        <v>21</v>
      </c>
      <c r="B2200">
        <v>53</v>
      </c>
      <c r="C2200">
        <v>10990004</v>
      </c>
      <c r="D2200" s="1" t="str">
        <f t="shared" si="68"/>
        <v>03:03:10.4</v>
      </c>
      <c r="E2200" s="2">
        <f t="shared" si="69"/>
        <v>52.5983796875</v>
      </c>
    </row>
    <row r="2201" spans="1:5" x14ac:dyDescent="0.2">
      <c r="A2201">
        <v>21</v>
      </c>
      <c r="B2201">
        <v>53</v>
      </c>
      <c r="C2201">
        <v>10995003</v>
      </c>
      <c r="D2201" s="1" t="str">
        <f t="shared" si="68"/>
        <v>03:03:15.3</v>
      </c>
      <c r="E2201" s="2">
        <f t="shared" si="69"/>
        <v>52.597595554804684</v>
      </c>
    </row>
    <row r="2202" spans="1:5" x14ac:dyDescent="0.2">
      <c r="A2202">
        <v>21</v>
      </c>
      <c r="B2202">
        <v>53</v>
      </c>
      <c r="C2202">
        <v>11000003</v>
      </c>
      <c r="D2202" s="1" t="str">
        <f t="shared" si="68"/>
        <v>03:03:20.3</v>
      </c>
      <c r="E2202" s="2">
        <f t="shared" si="69"/>
        <v>52.596810875468748</v>
      </c>
    </row>
    <row r="2203" spans="1:5" x14ac:dyDescent="0.2">
      <c r="A2203">
        <v>21</v>
      </c>
      <c r="B2203">
        <v>53</v>
      </c>
      <c r="C2203">
        <v>11005003</v>
      </c>
      <c r="D2203" s="1" t="str">
        <f t="shared" si="68"/>
        <v>03:03:25.3</v>
      </c>
      <c r="E2203" s="2">
        <f t="shared" si="69"/>
        <v>52.596025649492191</v>
      </c>
    </row>
    <row r="2204" spans="1:5" x14ac:dyDescent="0.2">
      <c r="A2204">
        <v>21</v>
      </c>
      <c r="B2204">
        <v>53</v>
      </c>
      <c r="C2204">
        <v>11010006</v>
      </c>
      <c r="D2204" s="1" t="str">
        <f t="shared" si="68"/>
        <v>03:03:30.6</v>
      </c>
      <c r="E2204" s="2">
        <f t="shared" si="69"/>
        <v>52.595239876874999</v>
      </c>
    </row>
    <row r="2205" spans="1:5" x14ac:dyDescent="0.2">
      <c r="A2205">
        <v>21</v>
      </c>
      <c r="B2205">
        <v>53</v>
      </c>
      <c r="C2205">
        <v>11015003</v>
      </c>
      <c r="D2205" s="1" t="str">
        <f t="shared" si="68"/>
        <v>03:03:35.3</v>
      </c>
      <c r="E2205" s="2">
        <f t="shared" si="69"/>
        <v>52.594453557617186</v>
      </c>
    </row>
    <row r="2206" spans="1:5" x14ac:dyDescent="0.2">
      <c r="A2206">
        <v>21</v>
      </c>
      <c r="B2206">
        <v>53</v>
      </c>
      <c r="C2206">
        <v>11020003</v>
      </c>
      <c r="D2206" s="1" t="str">
        <f t="shared" si="68"/>
        <v>03:03:40.3</v>
      </c>
      <c r="E2206" s="2">
        <f t="shared" si="69"/>
        <v>52.593666691718752</v>
      </c>
    </row>
    <row r="2207" spans="1:5" x14ac:dyDescent="0.2">
      <c r="A2207">
        <v>21</v>
      </c>
      <c r="B2207">
        <v>54</v>
      </c>
      <c r="C2207">
        <v>11025004</v>
      </c>
      <c r="D2207" s="1" t="str">
        <f t="shared" si="68"/>
        <v>03:03:45.4</v>
      </c>
      <c r="E2207" s="2">
        <f t="shared" si="69"/>
        <v>52.592879279179691</v>
      </c>
    </row>
    <row r="2208" spans="1:5" x14ac:dyDescent="0.2">
      <c r="A2208">
        <v>21</v>
      </c>
      <c r="B2208">
        <v>54</v>
      </c>
      <c r="C2208">
        <v>11030004</v>
      </c>
      <c r="D2208" s="1" t="str">
        <f t="shared" si="68"/>
        <v>03:03:50.4</v>
      </c>
      <c r="E2208" s="2">
        <f t="shared" si="69"/>
        <v>52.592091320000002</v>
      </c>
    </row>
    <row r="2209" spans="1:5" x14ac:dyDescent="0.2">
      <c r="A2209">
        <v>21</v>
      </c>
      <c r="B2209">
        <v>54</v>
      </c>
      <c r="C2209">
        <v>11035003</v>
      </c>
      <c r="D2209" s="1" t="str">
        <f t="shared" si="68"/>
        <v>03:03:55.3</v>
      </c>
      <c r="E2209" s="2">
        <f t="shared" si="69"/>
        <v>52.591302814179684</v>
      </c>
    </row>
    <row r="2210" spans="1:5" x14ac:dyDescent="0.2">
      <c r="A2210">
        <v>21</v>
      </c>
      <c r="B2210">
        <v>54</v>
      </c>
      <c r="C2210">
        <v>11040003</v>
      </c>
      <c r="D2210" s="1" t="str">
        <f t="shared" si="68"/>
        <v>03:04:00.3</v>
      </c>
      <c r="E2210" s="2">
        <f t="shared" si="69"/>
        <v>52.590513761718753</v>
      </c>
    </row>
    <row r="2211" spans="1:5" x14ac:dyDescent="0.2">
      <c r="A2211">
        <v>21</v>
      </c>
      <c r="B2211">
        <v>54</v>
      </c>
      <c r="C2211">
        <v>11045003</v>
      </c>
      <c r="D2211" s="1" t="str">
        <f t="shared" si="68"/>
        <v>03:04:05.3</v>
      </c>
      <c r="E2211" s="2">
        <f t="shared" si="69"/>
        <v>52.589724162617188</v>
      </c>
    </row>
    <row r="2212" spans="1:5" x14ac:dyDescent="0.2">
      <c r="A2212">
        <v>21</v>
      </c>
      <c r="B2212">
        <v>54</v>
      </c>
      <c r="C2212">
        <v>11050003</v>
      </c>
      <c r="D2212" s="1" t="str">
        <f t="shared" si="68"/>
        <v>03:04:10.3</v>
      </c>
      <c r="E2212" s="2">
        <f t="shared" si="69"/>
        <v>52.588934016875001</v>
      </c>
    </row>
    <row r="2213" spans="1:5" x14ac:dyDescent="0.2">
      <c r="A2213">
        <v>21</v>
      </c>
      <c r="B2213">
        <v>54</v>
      </c>
      <c r="C2213">
        <v>11055003</v>
      </c>
      <c r="D2213" s="1" t="str">
        <f t="shared" si="68"/>
        <v>03:04:15.3</v>
      </c>
      <c r="E2213" s="2">
        <f t="shared" si="69"/>
        <v>52.588143324492187</v>
      </c>
    </row>
    <row r="2214" spans="1:5" x14ac:dyDescent="0.2">
      <c r="A2214">
        <v>21</v>
      </c>
      <c r="B2214">
        <v>54</v>
      </c>
      <c r="C2214">
        <v>11060003</v>
      </c>
      <c r="D2214" s="1" t="str">
        <f t="shared" si="68"/>
        <v>03:04:20.3</v>
      </c>
      <c r="E2214" s="2">
        <f t="shared" si="69"/>
        <v>52.587352085468751</v>
      </c>
    </row>
    <row r="2215" spans="1:5" x14ac:dyDescent="0.2">
      <c r="A2215">
        <v>21</v>
      </c>
      <c r="B2215">
        <v>54</v>
      </c>
      <c r="C2215">
        <v>11065004</v>
      </c>
      <c r="D2215" s="1" t="str">
        <f t="shared" si="68"/>
        <v>03:04:25.4</v>
      </c>
      <c r="E2215" s="2">
        <f t="shared" si="69"/>
        <v>52.586560299804688</v>
      </c>
    </row>
    <row r="2216" spans="1:5" x14ac:dyDescent="0.2">
      <c r="A2216">
        <v>21</v>
      </c>
      <c r="B2216">
        <v>54</v>
      </c>
      <c r="C2216">
        <v>11070003</v>
      </c>
      <c r="D2216" s="1" t="str">
        <f t="shared" si="68"/>
        <v>03:04:30.3</v>
      </c>
      <c r="E2216" s="2">
        <f t="shared" si="69"/>
        <v>52.585767967499997</v>
      </c>
    </row>
    <row r="2217" spans="1:5" x14ac:dyDescent="0.2">
      <c r="A2217">
        <v>21</v>
      </c>
      <c r="B2217">
        <v>54</v>
      </c>
      <c r="C2217">
        <v>11075004</v>
      </c>
      <c r="D2217" s="1" t="str">
        <f t="shared" si="68"/>
        <v>03:04:35.4</v>
      </c>
      <c r="E2217" s="2">
        <f t="shared" si="69"/>
        <v>52.584975088554685</v>
      </c>
    </row>
    <row r="2218" spans="1:5" x14ac:dyDescent="0.2">
      <c r="A2218">
        <v>21</v>
      </c>
      <c r="B2218">
        <v>54</v>
      </c>
      <c r="C2218">
        <v>11080003</v>
      </c>
      <c r="D2218" s="1" t="str">
        <f t="shared" si="68"/>
        <v>03:04:40.3</v>
      </c>
      <c r="E2218" s="2">
        <f t="shared" si="69"/>
        <v>52.584181662968753</v>
      </c>
    </row>
    <row r="2219" spans="1:5" x14ac:dyDescent="0.2">
      <c r="A2219">
        <v>21</v>
      </c>
      <c r="B2219">
        <v>54</v>
      </c>
      <c r="C2219">
        <v>11085003</v>
      </c>
      <c r="D2219" s="1" t="str">
        <f t="shared" si="68"/>
        <v>03:04:45.3</v>
      </c>
      <c r="E2219" s="2">
        <f t="shared" si="69"/>
        <v>52.583387690742185</v>
      </c>
    </row>
    <row r="2220" spans="1:5" x14ac:dyDescent="0.2">
      <c r="A2220">
        <v>21</v>
      </c>
      <c r="B2220">
        <v>54</v>
      </c>
      <c r="C2220">
        <v>11090003</v>
      </c>
      <c r="D2220" s="1" t="str">
        <f t="shared" si="68"/>
        <v>03:04:50.3</v>
      </c>
      <c r="E2220" s="2">
        <f t="shared" si="69"/>
        <v>52.582593171874997</v>
      </c>
    </row>
    <row r="2221" spans="1:5" x14ac:dyDescent="0.2">
      <c r="A2221">
        <v>21</v>
      </c>
      <c r="B2221">
        <v>54</v>
      </c>
      <c r="C2221">
        <v>11095003</v>
      </c>
      <c r="D2221" s="1" t="str">
        <f t="shared" si="68"/>
        <v>03:04:55.3</v>
      </c>
      <c r="E2221" s="2">
        <f t="shared" si="69"/>
        <v>52.581798106367188</v>
      </c>
    </row>
    <row r="2222" spans="1:5" x14ac:dyDescent="0.2">
      <c r="A2222">
        <v>21</v>
      </c>
      <c r="B2222">
        <v>54</v>
      </c>
      <c r="C2222">
        <v>11100004</v>
      </c>
      <c r="D2222" s="1" t="str">
        <f t="shared" si="68"/>
        <v>03:05:00.4</v>
      </c>
      <c r="E2222" s="2">
        <f t="shared" si="69"/>
        <v>52.581002494218751</v>
      </c>
    </row>
    <row r="2223" spans="1:5" x14ac:dyDescent="0.2">
      <c r="A2223">
        <v>21</v>
      </c>
      <c r="B2223">
        <v>54</v>
      </c>
      <c r="C2223">
        <v>11105003</v>
      </c>
      <c r="D2223" s="1" t="str">
        <f t="shared" si="68"/>
        <v>03:05:05.3</v>
      </c>
      <c r="E2223" s="2">
        <f t="shared" si="69"/>
        <v>52.580206335429686</v>
      </c>
    </row>
    <row r="2224" spans="1:5" x14ac:dyDescent="0.2">
      <c r="A2224">
        <v>21</v>
      </c>
      <c r="B2224">
        <v>54</v>
      </c>
      <c r="C2224">
        <v>11110003</v>
      </c>
      <c r="D2224" s="1" t="str">
        <f t="shared" si="68"/>
        <v>03:05:10.3</v>
      </c>
      <c r="E2224" s="2">
        <f t="shared" si="69"/>
        <v>52.579409630000001</v>
      </c>
    </row>
    <row r="2225" spans="1:5" x14ac:dyDescent="0.2">
      <c r="A2225">
        <v>21</v>
      </c>
      <c r="B2225">
        <v>54</v>
      </c>
      <c r="C2225">
        <v>11115003</v>
      </c>
      <c r="D2225" s="1" t="str">
        <f t="shared" si="68"/>
        <v>03:05:15.3</v>
      </c>
      <c r="E2225" s="2">
        <f t="shared" si="69"/>
        <v>52.578612377929687</v>
      </c>
    </row>
    <row r="2226" spans="1:5" x14ac:dyDescent="0.2">
      <c r="A2226">
        <v>21</v>
      </c>
      <c r="B2226">
        <v>54</v>
      </c>
      <c r="C2226">
        <v>11120003</v>
      </c>
      <c r="D2226" s="1" t="str">
        <f t="shared" si="68"/>
        <v>03:05:20.3</v>
      </c>
      <c r="E2226" s="2">
        <f t="shared" si="69"/>
        <v>52.577814579218753</v>
      </c>
    </row>
    <row r="2227" spans="1:5" x14ac:dyDescent="0.2">
      <c r="A2227">
        <v>21</v>
      </c>
      <c r="B2227">
        <v>54</v>
      </c>
      <c r="C2227">
        <v>11125004</v>
      </c>
      <c r="D2227" s="1" t="str">
        <f t="shared" si="68"/>
        <v>03:05:25.4</v>
      </c>
      <c r="E2227" s="2">
        <f t="shared" si="69"/>
        <v>52.577016233867191</v>
      </c>
    </row>
    <row r="2228" spans="1:5" x14ac:dyDescent="0.2">
      <c r="A2228">
        <v>21</v>
      </c>
      <c r="B2228">
        <v>54</v>
      </c>
      <c r="C2228">
        <v>11130004</v>
      </c>
      <c r="D2228" s="1" t="str">
        <f t="shared" si="68"/>
        <v>03:05:30.4</v>
      </c>
      <c r="E2228" s="2">
        <f t="shared" si="69"/>
        <v>52.576217341875001</v>
      </c>
    </row>
    <row r="2229" spans="1:5" x14ac:dyDescent="0.2">
      <c r="A2229">
        <v>21</v>
      </c>
      <c r="B2229">
        <v>54</v>
      </c>
      <c r="C2229">
        <v>11135003</v>
      </c>
      <c r="D2229" s="1" t="str">
        <f t="shared" si="68"/>
        <v>03:05:35.3</v>
      </c>
      <c r="E2229" s="2">
        <f t="shared" si="69"/>
        <v>52.57541790324219</v>
      </c>
    </row>
    <row r="2230" spans="1:5" x14ac:dyDescent="0.2">
      <c r="A2230">
        <v>21</v>
      </c>
      <c r="B2230">
        <v>54</v>
      </c>
      <c r="C2230">
        <v>11140004</v>
      </c>
      <c r="D2230" s="1" t="str">
        <f t="shared" si="68"/>
        <v>03:05:40.4</v>
      </c>
      <c r="E2230" s="2">
        <f t="shared" si="69"/>
        <v>52.574617917968752</v>
      </c>
    </row>
    <row r="2231" spans="1:5" x14ac:dyDescent="0.2">
      <c r="A2231">
        <v>21</v>
      </c>
      <c r="B2231">
        <v>54</v>
      </c>
      <c r="C2231">
        <v>11145004</v>
      </c>
      <c r="D2231" s="1" t="str">
        <f t="shared" si="68"/>
        <v>03:05:45.4</v>
      </c>
      <c r="E2231" s="2">
        <f t="shared" si="69"/>
        <v>52.573817386054685</v>
      </c>
    </row>
    <row r="2232" spans="1:5" x14ac:dyDescent="0.2">
      <c r="A2232">
        <v>21</v>
      </c>
      <c r="B2232">
        <v>54</v>
      </c>
      <c r="C2232">
        <v>11150004</v>
      </c>
      <c r="D2232" s="1" t="str">
        <f t="shared" si="68"/>
        <v>03:05:50.4</v>
      </c>
      <c r="E2232" s="2">
        <f t="shared" si="69"/>
        <v>52.573016307499998</v>
      </c>
    </row>
    <row r="2233" spans="1:5" x14ac:dyDescent="0.2">
      <c r="A2233">
        <v>21</v>
      </c>
      <c r="B2233">
        <v>54</v>
      </c>
      <c r="C2233">
        <v>11155009</v>
      </c>
      <c r="D2233" s="1" t="str">
        <f t="shared" si="68"/>
        <v>03:05:55.9</v>
      </c>
      <c r="E2233" s="2">
        <f t="shared" si="69"/>
        <v>52.57221468230469</v>
      </c>
    </row>
    <row r="2234" spans="1:5" x14ac:dyDescent="0.2">
      <c r="A2234">
        <v>21</v>
      </c>
      <c r="B2234">
        <v>54</v>
      </c>
      <c r="C2234">
        <v>11160003</v>
      </c>
      <c r="D2234" s="1" t="str">
        <f t="shared" si="68"/>
        <v>03:06:00.3</v>
      </c>
      <c r="E2234" s="2">
        <f t="shared" si="69"/>
        <v>52.571412510468747</v>
      </c>
    </row>
    <row r="2235" spans="1:5" x14ac:dyDescent="0.2">
      <c r="A2235">
        <v>21</v>
      </c>
      <c r="B2235">
        <v>54</v>
      </c>
      <c r="C2235">
        <v>11165003</v>
      </c>
      <c r="D2235" s="1" t="str">
        <f t="shared" si="68"/>
        <v>03:06:05.3</v>
      </c>
      <c r="E2235" s="2">
        <f t="shared" si="69"/>
        <v>52.57060979199219</v>
      </c>
    </row>
    <row r="2236" spans="1:5" x14ac:dyDescent="0.2">
      <c r="A2236">
        <v>21</v>
      </c>
      <c r="B2236">
        <v>54</v>
      </c>
      <c r="C2236">
        <v>11170003</v>
      </c>
      <c r="D2236" s="1" t="str">
        <f t="shared" si="68"/>
        <v>03:06:10.3</v>
      </c>
      <c r="E2236" s="2">
        <f t="shared" si="69"/>
        <v>52.569806526874999</v>
      </c>
    </row>
    <row r="2237" spans="1:5" x14ac:dyDescent="0.2">
      <c r="A2237">
        <v>21</v>
      </c>
      <c r="B2237">
        <v>54</v>
      </c>
      <c r="C2237">
        <v>11175003</v>
      </c>
      <c r="D2237" s="1" t="str">
        <f t="shared" si="68"/>
        <v>03:06:15.3</v>
      </c>
      <c r="E2237" s="2">
        <f t="shared" si="69"/>
        <v>52.569002715117186</v>
      </c>
    </row>
    <row r="2238" spans="1:5" x14ac:dyDescent="0.2">
      <c r="A2238">
        <v>21</v>
      </c>
      <c r="B2238">
        <v>54</v>
      </c>
      <c r="C2238">
        <v>11180003</v>
      </c>
      <c r="D2238" s="1" t="str">
        <f t="shared" si="68"/>
        <v>03:06:20.3</v>
      </c>
      <c r="E2238" s="2">
        <f t="shared" si="69"/>
        <v>52.568198356718753</v>
      </c>
    </row>
    <row r="2239" spans="1:5" x14ac:dyDescent="0.2">
      <c r="A2239">
        <v>21</v>
      </c>
      <c r="B2239">
        <v>54</v>
      </c>
      <c r="C2239">
        <v>11185003</v>
      </c>
      <c r="D2239" s="1" t="str">
        <f t="shared" si="68"/>
        <v>03:06:25.3</v>
      </c>
      <c r="E2239" s="2">
        <f t="shared" si="69"/>
        <v>52.567393451679685</v>
      </c>
    </row>
    <row r="2240" spans="1:5" x14ac:dyDescent="0.2">
      <c r="A2240">
        <v>21</v>
      </c>
      <c r="B2240">
        <v>54</v>
      </c>
      <c r="C2240">
        <v>11190003</v>
      </c>
      <c r="D2240" s="1" t="str">
        <f t="shared" si="68"/>
        <v>03:06:30.3</v>
      </c>
      <c r="E2240" s="2">
        <f t="shared" si="69"/>
        <v>52.566588000000003</v>
      </c>
    </row>
    <row r="2241" spans="1:5" x14ac:dyDescent="0.2">
      <c r="A2241">
        <v>21</v>
      </c>
      <c r="B2241">
        <v>54</v>
      </c>
      <c r="C2241">
        <v>11195003</v>
      </c>
      <c r="D2241" s="1" t="str">
        <f t="shared" si="68"/>
        <v>03:06:35.3</v>
      </c>
      <c r="E2241" s="2">
        <f t="shared" si="69"/>
        <v>52.565782001679686</v>
      </c>
    </row>
    <row r="2242" spans="1:5" x14ac:dyDescent="0.2">
      <c r="A2242">
        <v>21</v>
      </c>
      <c r="B2242">
        <v>54</v>
      </c>
      <c r="C2242">
        <v>11200003</v>
      </c>
      <c r="D2242" s="1" t="str">
        <f t="shared" ref="D2242:D2305" si="70">CONCATENATE(TEXT(INT(C2242/1000)/86400,"hh:mm:ss"),".",C2242-(INT(C2242/1000)*1000))</f>
        <v>03:06:40.3</v>
      </c>
      <c r="E2242" s="2">
        <f t="shared" ref="E2242:E2305" si="71">0.00000003*POWER(ROW(C2242)/16,2) - 0.00007*POWER(ROW(C2242)/16,2) + 0.0067*ROW(C2242)/16 + ($B$1+($I$2-$I$1)/2)</f>
        <v>52.564975456718749</v>
      </c>
    </row>
    <row r="2243" spans="1:5" x14ac:dyDescent="0.2">
      <c r="A2243">
        <v>21</v>
      </c>
      <c r="B2243">
        <v>54</v>
      </c>
      <c r="C2243">
        <v>11205003</v>
      </c>
      <c r="D2243" s="1" t="str">
        <f t="shared" si="70"/>
        <v>03:06:45.3</v>
      </c>
      <c r="E2243" s="2">
        <f t="shared" si="71"/>
        <v>52.56416836511719</v>
      </c>
    </row>
    <row r="2244" spans="1:5" x14ac:dyDescent="0.2">
      <c r="A2244">
        <v>21</v>
      </c>
      <c r="B2244">
        <v>54</v>
      </c>
      <c r="C2244">
        <v>11210003</v>
      </c>
      <c r="D2244" s="1" t="str">
        <f t="shared" si="70"/>
        <v>03:06:50.3</v>
      </c>
      <c r="E2244" s="2">
        <f t="shared" si="71"/>
        <v>52.563360726874997</v>
      </c>
    </row>
    <row r="2245" spans="1:5" x14ac:dyDescent="0.2">
      <c r="A2245">
        <v>21</v>
      </c>
      <c r="B2245">
        <v>53</v>
      </c>
      <c r="C2245">
        <v>11215003</v>
      </c>
      <c r="D2245" s="1" t="str">
        <f t="shared" si="70"/>
        <v>03:06:55.3</v>
      </c>
      <c r="E2245" s="2">
        <f t="shared" si="71"/>
        <v>52.56255254199219</v>
      </c>
    </row>
    <row r="2246" spans="1:5" x14ac:dyDescent="0.2">
      <c r="A2246">
        <v>21</v>
      </c>
      <c r="B2246">
        <v>54</v>
      </c>
      <c r="C2246">
        <v>11220003</v>
      </c>
      <c r="D2246" s="1" t="str">
        <f t="shared" si="70"/>
        <v>03:07:00.3</v>
      </c>
      <c r="E2246" s="2">
        <f t="shared" si="71"/>
        <v>52.561743810468748</v>
      </c>
    </row>
    <row r="2247" spans="1:5" x14ac:dyDescent="0.2">
      <c r="A2247">
        <v>21</v>
      </c>
      <c r="B2247">
        <v>53</v>
      </c>
      <c r="C2247">
        <v>11225004</v>
      </c>
      <c r="D2247" s="1" t="str">
        <f t="shared" si="70"/>
        <v>03:07:05.4</v>
      </c>
      <c r="E2247" s="2">
        <f t="shared" si="71"/>
        <v>52.560934532304685</v>
      </c>
    </row>
    <row r="2248" spans="1:5" x14ac:dyDescent="0.2">
      <c r="A2248">
        <v>21</v>
      </c>
      <c r="B2248">
        <v>53</v>
      </c>
      <c r="C2248">
        <v>11230003</v>
      </c>
      <c r="D2248" s="1" t="str">
        <f t="shared" si="70"/>
        <v>03:07:10.3</v>
      </c>
      <c r="E2248" s="2">
        <f t="shared" si="71"/>
        <v>52.560124707500002</v>
      </c>
    </row>
    <row r="2249" spans="1:5" x14ac:dyDescent="0.2">
      <c r="A2249">
        <v>21</v>
      </c>
      <c r="B2249">
        <v>53</v>
      </c>
      <c r="C2249">
        <v>11235003</v>
      </c>
      <c r="D2249" s="1" t="str">
        <f t="shared" si="70"/>
        <v>03:07:15.3</v>
      </c>
      <c r="E2249" s="2">
        <f t="shared" si="71"/>
        <v>52.55931433605469</v>
      </c>
    </row>
    <row r="2250" spans="1:5" x14ac:dyDescent="0.2">
      <c r="A2250">
        <v>21</v>
      </c>
      <c r="B2250">
        <v>53</v>
      </c>
      <c r="C2250">
        <v>11240003</v>
      </c>
      <c r="D2250" s="1" t="str">
        <f t="shared" si="70"/>
        <v>03:07:20.3</v>
      </c>
      <c r="E2250" s="2">
        <f t="shared" si="71"/>
        <v>52.558503417968751</v>
      </c>
    </row>
    <row r="2251" spans="1:5" x14ac:dyDescent="0.2">
      <c r="A2251">
        <v>21</v>
      </c>
      <c r="B2251">
        <v>53</v>
      </c>
      <c r="C2251">
        <v>11245003</v>
      </c>
      <c r="D2251" s="1" t="str">
        <f t="shared" si="70"/>
        <v>03:07:25.3</v>
      </c>
      <c r="E2251" s="2">
        <f t="shared" si="71"/>
        <v>52.557691953242184</v>
      </c>
    </row>
    <row r="2252" spans="1:5" x14ac:dyDescent="0.2">
      <c r="A2252">
        <v>21</v>
      </c>
      <c r="B2252">
        <v>53</v>
      </c>
      <c r="C2252">
        <v>11250003</v>
      </c>
      <c r="D2252" s="1" t="str">
        <f t="shared" si="70"/>
        <v>03:07:30.3</v>
      </c>
      <c r="E2252" s="2">
        <f t="shared" si="71"/>
        <v>52.556879941875003</v>
      </c>
    </row>
    <row r="2253" spans="1:5" x14ac:dyDescent="0.2">
      <c r="A2253">
        <v>21</v>
      </c>
      <c r="B2253">
        <v>53</v>
      </c>
      <c r="C2253">
        <v>11255003</v>
      </c>
      <c r="D2253" s="1" t="str">
        <f t="shared" si="70"/>
        <v>03:07:35.3</v>
      </c>
      <c r="E2253" s="2">
        <f t="shared" si="71"/>
        <v>52.556067383867187</v>
      </c>
    </row>
    <row r="2254" spans="1:5" x14ac:dyDescent="0.2">
      <c r="A2254">
        <v>21</v>
      </c>
      <c r="B2254">
        <v>53</v>
      </c>
      <c r="C2254">
        <v>11260003</v>
      </c>
      <c r="D2254" s="1" t="str">
        <f t="shared" si="70"/>
        <v>03:07:40.3</v>
      </c>
      <c r="E2254" s="2">
        <f t="shared" si="71"/>
        <v>52.555254279218751</v>
      </c>
    </row>
    <row r="2255" spans="1:5" x14ac:dyDescent="0.2">
      <c r="A2255">
        <v>21</v>
      </c>
      <c r="B2255">
        <v>53</v>
      </c>
      <c r="C2255">
        <v>11265003</v>
      </c>
      <c r="D2255" s="1" t="str">
        <f t="shared" si="70"/>
        <v>03:07:45.3</v>
      </c>
      <c r="E2255" s="2">
        <f t="shared" si="71"/>
        <v>52.554440627929687</v>
      </c>
    </row>
    <row r="2256" spans="1:5" x14ac:dyDescent="0.2">
      <c r="A2256">
        <v>21</v>
      </c>
      <c r="B2256">
        <v>53</v>
      </c>
      <c r="C2256">
        <v>11270003</v>
      </c>
      <c r="D2256" s="1" t="str">
        <f t="shared" si="70"/>
        <v>03:07:50.3</v>
      </c>
      <c r="E2256" s="2">
        <f t="shared" si="71"/>
        <v>52.553626430000001</v>
      </c>
    </row>
    <row r="2257" spans="1:5" x14ac:dyDescent="0.2">
      <c r="A2257">
        <v>21</v>
      </c>
      <c r="B2257">
        <v>54</v>
      </c>
      <c r="C2257">
        <v>11275003</v>
      </c>
      <c r="D2257" s="1" t="str">
        <f t="shared" si="70"/>
        <v>03:07:55.3</v>
      </c>
      <c r="E2257" s="2">
        <f t="shared" si="71"/>
        <v>52.552811685429688</v>
      </c>
    </row>
    <row r="2258" spans="1:5" x14ac:dyDescent="0.2">
      <c r="A2258">
        <v>21</v>
      </c>
      <c r="B2258">
        <v>53</v>
      </c>
      <c r="C2258">
        <v>11280003</v>
      </c>
      <c r="D2258" s="1" t="str">
        <f t="shared" si="70"/>
        <v>03:08:00.3</v>
      </c>
      <c r="E2258" s="2">
        <f t="shared" si="71"/>
        <v>52.551996394218747</v>
      </c>
    </row>
    <row r="2259" spans="1:5" x14ac:dyDescent="0.2">
      <c r="A2259">
        <v>21</v>
      </c>
      <c r="B2259">
        <v>53</v>
      </c>
      <c r="C2259">
        <v>11285003</v>
      </c>
      <c r="D2259" s="1" t="str">
        <f t="shared" si="70"/>
        <v>03:08:05.3</v>
      </c>
      <c r="E2259" s="2">
        <f t="shared" si="71"/>
        <v>52.551180556367186</v>
      </c>
    </row>
    <row r="2260" spans="1:5" x14ac:dyDescent="0.2">
      <c r="A2260">
        <v>21</v>
      </c>
      <c r="B2260">
        <v>53</v>
      </c>
      <c r="C2260">
        <v>11290003</v>
      </c>
      <c r="D2260" s="1" t="str">
        <f t="shared" si="70"/>
        <v>03:08:10.3</v>
      </c>
      <c r="E2260" s="2">
        <f t="shared" si="71"/>
        <v>52.550364171875003</v>
      </c>
    </row>
    <row r="2261" spans="1:5" x14ac:dyDescent="0.2">
      <c r="A2261">
        <v>21</v>
      </c>
      <c r="B2261">
        <v>53</v>
      </c>
      <c r="C2261">
        <v>11295003</v>
      </c>
      <c r="D2261" s="1" t="str">
        <f t="shared" si="70"/>
        <v>03:08:15.3</v>
      </c>
      <c r="E2261" s="2">
        <f t="shared" si="71"/>
        <v>52.549547240742186</v>
      </c>
    </row>
    <row r="2262" spans="1:5" x14ac:dyDescent="0.2">
      <c r="A2262">
        <v>21</v>
      </c>
      <c r="B2262">
        <v>53</v>
      </c>
      <c r="C2262">
        <v>11300003</v>
      </c>
      <c r="D2262" s="1" t="str">
        <f t="shared" si="70"/>
        <v>03:08:20.3</v>
      </c>
      <c r="E2262" s="2">
        <f t="shared" si="71"/>
        <v>52.548729762968748</v>
      </c>
    </row>
    <row r="2263" spans="1:5" x14ac:dyDescent="0.2">
      <c r="A2263">
        <v>21</v>
      </c>
      <c r="B2263">
        <v>53</v>
      </c>
      <c r="C2263">
        <v>11305004</v>
      </c>
      <c r="D2263" s="1" t="str">
        <f t="shared" si="70"/>
        <v>03:08:25.4</v>
      </c>
      <c r="E2263" s="2">
        <f t="shared" si="71"/>
        <v>52.547911738554689</v>
      </c>
    </row>
    <row r="2264" spans="1:5" x14ac:dyDescent="0.2">
      <c r="A2264">
        <v>21</v>
      </c>
      <c r="B2264">
        <v>53</v>
      </c>
      <c r="C2264">
        <v>11310003</v>
      </c>
      <c r="D2264" s="1" t="str">
        <f t="shared" si="70"/>
        <v>03:08:30.3</v>
      </c>
      <c r="E2264" s="2">
        <f t="shared" si="71"/>
        <v>52.547093167500002</v>
      </c>
    </row>
    <row r="2265" spans="1:5" x14ac:dyDescent="0.2">
      <c r="A2265">
        <v>21</v>
      </c>
      <c r="B2265">
        <v>53</v>
      </c>
      <c r="C2265">
        <v>11315003</v>
      </c>
      <c r="D2265" s="1" t="str">
        <f t="shared" si="70"/>
        <v>03:08:35.3</v>
      </c>
      <c r="E2265" s="2">
        <f t="shared" si="71"/>
        <v>52.546274049804687</v>
      </c>
    </row>
    <row r="2266" spans="1:5" x14ac:dyDescent="0.2">
      <c r="A2266">
        <v>21</v>
      </c>
      <c r="B2266">
        <v>53</v>
      </c>
      <c r="C2266">
        <v>11320003</v>
      </c>
      <c r="D2266" s="1" t="str">
        <f t="shared" si="70"/>
        <v>03:08:40.3</v>
      </c>
      <c r="E2266" s="2">
        <f t="shared" si="71"/>
        <v>52.545454385468751</v>
      </c>
    </row>
    <row r="2267" spans="1:5" x14ac:dyDescent="0.2">
      <c r="A2267">
        <v>21</v>
      </c>
      <c r="B2267">
        <v>53</v>
      </c>
      <c r="C2267">
        <v>11325003</v>
      </c>
      <c r="D2267" s="1" t="str">
        <f t="shared" si="70"/>
        <v>03:08:45.3</v>
      </c>
      <c r="E2267" s="2">
        <f t="shared" si="71"/>
        <v>52.544634174492188</v>
      </c>
    </row>
    <row r="2268" spans="1:5" x14ac:dyDescent="0.2">
      <c r="A2268">
        <v>21</v>
      </c>
      <c r="B2268">
        <v>53</v>
      </c>
      <c r="C2268">
        <v>11330003</v>
      </c>
      <c r="D2268" s="1" t="str">
        <f t="shared" si="70"/>
        <v>03:08:50.3</v>
      </c>
      <c r="E2268" s="2">
        <f t="shared" si="71"/>
        <v>52.543813416874997</v>
      </c>
    </row>
    <row r="2269" spans="1:5" x14ac:dyDescent="0.2">
      <c r="A2269">
        <v>21</v>
      </c>
      <c r="B2269">
        <v>53</v>
      </c>
      <c r="C2269">
        <v>11335003</v>
      </c>
      <c r="D2269" s="1" t="str">
        <f t="shared" si="70"/>
        <v>03:08:55.3</v>
      </c>
      <c r="E2269" s="2">
        <f t="shared" si="71"/>
        <v>52.542992112617185</v>
      </c>
    </row>
    <row r="2270" spans="1:5" x14ac:dyDescent="0.2">
      <c r="A2270">
        <v>21</v>
      </c>
      <c r="B2270">
        <v>53</v>
      </c>
      <c r="C2270">
        <v>11340003</v>
      </c>
      <c r="D2270" s="1" t="str">
        <f t="shared" si="70"/>
        <v>03:09:00.3</v>
      </c>
      <c r="E2270" s="2">
        <f t="shared" si="71"/>
        <v>52.542170261718752</v>
      </c>
    </row>
    <row r="2271" spans="1:5" x14ac:dyDescent="0.2">
      <c r="A2271">
        <v>21</v>
      </c>
      <c r="B2271">
        <v>53</v>
      </c>
      <c r="C2271">
        <v>11345003</v>
      </c>
      <c r="D2271" s="1" t="str">
        <f t="shared" si="70"/>
        <v>03:09:05.3</v>
      </c>
      <c r="E2271" s="2">
        <f t="shared" si="71"/>
        <v>52.541347864179684</v>
      </c>
    </row>
    <row r="2272" spans="1:5" x14ac:dyDescent="0.2">
      <c r="A2272">
        <v>21</v>
      </c>
      <c r="B2272">
        <v>53</v>
      </c>
      <c r="C2272">
        <v>11350003</v>
      </c>
      <c r="D2272" s="1" t="str">
        <f t="shared" si="70"/>
        <v>03:09:10.3</v>
      </c>
      <c r="E2272" s="2">
        <f t="shared" si="71"/>
        <v>52.540524920000003</v>
      </c>
    </row>
    <row r="2273" spans="1:5" x14ac:dyDescent="0.2">
      <c r="A2273">
        <v>21</v>
      </c>
      <c r="B2273">
        <v>53</v>
      </c>
      <c r="C2273">
        <v>11355003</v>
      </c>
      <c r="D2273" s="1" t="str">
        <f t="shared" si="70"/>
        <v>03:09:15.3</v>
      </c>
      <c r="E2273" s="2">
        <f t="shared" si="71"/>
        <v>52.539701429179686</v>
      </c>
    </row>
    <row r="2274" spans="1:5" x14ac:dyDescent="0.2">
      <c r="A2274">
        <v>21</v>
      </c>
      <c r="B2274">
        <v>53</v>
      </c>
      <c r="C2274">
        <v>11360003</v>
      </c>
      <c r="D2274" s="1" t="str">
        <f t="shared" si="70"/>
        <v>03:09:20.3</v>
      </c>
      <c r="E2274" s="2">
        <f t="shared" si="71"/>
        <v>52.538877391718749</v>
      </c>
    </row>
    <row r="2275" spans="1:5" x14ac:dyDescent="0.2">
      <c r="A2275">
        <v>21</v>
      </c>
      <c r="B2275">
        <v>53</v>
      </c>
      <c r="C2275">
        <v>11365003</v>
      </c>
      <c r="D2275" s="1" t="str">
        <f t="shared" si="70"/>
        <v>03:09:25.3</v>
      </c>
      <c r="E2275" s="2">
        <f t="shared" si="71"/>
        <v>52.538052807617184</v>
      </c>
    </row>
    <row r="2276" spans="1:5" x14ac:dyDescent="0.2">
      <c r="A2276">
        <v>21</v>
      </c>
      <c r="B2276">
        <v>53</v>
      </c>
      <c r="C2276">
        <v>11370003</v>
      </c>
      <c r="D2276" s="1" t="str">
        <f t="shared" si="70"/>
        <v>03:09:30.3</v>
      </c>
      <c r="E2276" s="2">
        <f t="shared" si="71"/>
        <v>52.537227676874998</v>
      </c>
    </row>
    <row r="2277" spans="1:5" x14ac:dyDescent="0.2">
      <c r="A2277">
        <v>21</v>
      </c>
      <c r="B2277">
        <v>53</v>
      </c>
      <c r="C2277">
        <v>11375003</v>
      </c>
      <c r="D2277" s="1" t="str">
        <f t="shared" si="70"/>
        <v>03:09:35.3</v>
      </c>
      <c r="E2277" s="2">
        <f t="shared" si="71"/>
        <v>52.536401999492185</v>
      </c>
    </row>
    <row r="2278" spans="1:5" x14ac:dyDescent="0.2">
      <c r="A2278">
        <v>21</v>
      </c>
      <c r="B2278">
        <v>53</v>
      </c>
      <c r="C2278">
        <v>11380003</v>
      </c>
      <c r="D2278" s="1" t="str">
        <f t="shared" si="70"/>
        <v>03:09:40.3</v>
      </c>
      <c r="E2278" s="2">
        <f t="shared" si="71"/>
        <v>52.53557577546875</v>
      </c>
    </row>
    <row r="2279" spans="1:5" x14ac:dyDescent="0.2">
      <c r="A2279">
        <v>21</v>
      </c>
      <c r="B2279">
        <v>53</v>
      </c>
      <c r="C2279">
        <v>11385004</v>
      </c>
      <c r="D2279" s="1" t="str">
        <f t="shared" si="70"/>
        <v>03:09:45.4</v>
      </c>
      <c r="E2279" s="2">
        <f t="shared" si="71"/>
        <v>52.534749004804688</v>
      </c>
    </row>
    <row r="2280" spans="1:5" x14ac:dyDescent="0.2">
      <c r="A2280">
        <v>21</v>
      </c>
      <c r="B2280">
        <v>53</v>
      </c>
      <c r="C2280">
        <v>11390004</v>
      </c>
      <c r="D2280" s="1" t="str">
        <f t="shared" si="70"/>
        <v>03:09:50.4</v>
      </c>
      <c r="E2280" s="2">
        <f t="shared" si="71"/>
        <v>52.533921687499998</v>
      </c>
    </row>
    <row r="2281" spans="1:5" x14ac:dyDescent="0.2">
      <c r="A2281">
        <v>21</v>
      </c>
      <c r="B2281">
        <v>53</v>
      </c>
      <c r="C2281">
        <v>11395003</v>
      </c>
      <c r="D2281" s="1" t="str">
        <f t="shared" si="70"/>
        <v>03:09:55.3</v>
      </c>
      <c r="E2281" s="2">
        <f t="shared" si="71"/>
        <v>52.533093823554687</v>
      </c>
    </row>
    <row r="2282" spans="1:5" x14ac:dyDescent="0.2">
      <c r="A2282">
        <v>21</v>
      </c>
      <c r="B2282">
        <v>53</v>
      </c>
      <c r="C2282">
        <v>11400003</v>
      </c>
      <c r="D2282" s="1" t="str">
        <f t="shared" si="70"/>
        <v>03:10:00.3</v>
      </c>
      <c r="E2282" s="2">
        <f t="shared" si="71"/>
        <v>52.532265412968748</v>
      </c>
    </row>
    <row r="2283" spans="1:5" x14ac:dyDescent="0.2">
      <c r="A2283">
        <v>21</v>
      </c>
      <c r="B2283">
        <v>53</v>
      </c>
      <c r="C2283">
        <v>11405003</v>
      </c>
      <c r="D2283" s="1" t="str">
        <f t="shared" si="70"/>
        <v>03:10:05.3</v>
      </c>
      <c r="E2283" s="2">
        <f t="shared" si="71"/>
        <v>52.531436455742188</v>
      </c>
    </row>
    <row r="2284" spans="1:5" x14ac:dyDescent="0.2">
      <c r="A2284">
        <v>21</v>
      </c>
      <c r="B2284">
        <v>54</v>
      </c>
      <c r="C2284">
        <v>11410003</v>
      </c>
      <c r="D2284" s="1" t="str">
        <f t="shared" si="70"/>
        <v>03:10:10.3</v>
      </c>
      <c r="E2284" s="2">
        <f t="shared" si="71"/>
        <v>52.530606951875001</v>
      </c>
    </row>
    <row r="2285" spans="1:5" x14ac:dyDescent="0.2">
      <c r="A2285">
        <v>21</v>
      </c>
      <c r="B2285">
        <v>54</v>
      </c>
      <c r="C2285">
        <v>11415003</v>
      </c>
      <c r="D2285" s="1" t="str">
        <f t="shared" si="70"/>
        <v>03:10:15.3</v>
      </c>
      <c r="E2285" s="2">
        <f t="shared" si="71"/>
        <v>52.529776901367185</v>
      </c>
    </row>
    <row r="2286" spans="1:5" x14ac:dyDescent="0.2">
      <c r="A2286">
        <v>21</v>
      </c>
      <c r="B2286">
        <v>54</v>
      </c>
      <c r="C2286">
        <v>11420003</v>
      </c>
      <c r="D2286" s="1" t="str">
        <f t="shared" si="70"/>
        <v>03:10:20.3</v>
      </c>
      <c r="E2286" s="2">
        <f t="shared" si="71"/>
        <v>52.528946304218749</v>
      </c>
    </row>
    <row r="2287" spans="1:5" x14ac:dyDescent="0.2">
      <c r="A2287">
        <v>21</v>
      </c>
      <c r="B2287">
        <v>54</v>
      </c>
      <c r="C2287">
        <v>11425003</v>
      </c>
      <c r="D2287" s="1" t="str">
        <f t="shared" si="70"/>
        <v>03:10:25.3</v>
      </c>
      <c r="E2287" s="2">
        <f t="shared" si="71"/>
        <v>52.528115160429685</v>
      </c>
    </row>
    <row r="2288" spans="1:5" x14ac:dyDescent="0.2">
      <c r="A2288">
        <v>21</v>
      </c>
      <c r="B2288">
        <v>54</v>
      </c>
      <c r="C2288">
        <v>11430003</v>
      </c>
      <c r="D2288" s="1" t="str">
        <f t="shared" si="70"/>
        <v>03:10:30.3</v>
      </c>
      <c r="E2288" s="2">
        <f t="shared" si="71"/>
        <v>52.52728347</v>
      </c>
    </row>
    <row r="2289" spans="1:5" x14ac:dyDescent="0.2">
      <c r="A2289">
        <v>21</v>
      </c>
      <c r="B2289">
        <v>54</v>
      </c>
      <c r="C2289">
        <v>11435003</v>
      </c>
      <c r="D2289" s="1" t="str">
        <f t="shared" si="70"/>
        <v>03:10:35.3</v>
      </c>
      <c r="E2289" s="2">
        <f t="shared" si="71"/>
        <v>52.526451232929688</v>
      </c>
    </row>
    <row r="2290" spans="1:5" x14ac:dyDescent="0.2">
      <c r="A2290">
        <v>21</v>
      </c>
      <c r="B2290">
        <v>54</v>
      </c>
      <c r="C2290">
        <v>11440003</v>
      </c>
      <c r="D2290" s="1" t="str">
        <f t="shared" si="70"/>
        <v>03:10:40.3</v>
      </c>
      <c r="E2290" s="2">
        <f t="shared" si="71"/>
        <v>52.525618449218747</v>
      </c>
    </row>
    <row r="2291" spans="1:5" x14ac:dyDescent="0.2">
      <c r="A2291">
        <v>21</v>
      </c>
      <c r="B2291">
        <v>54</v>
      </c>
      <c r="C2291">
        <v>11445003</v>
      </c>
      <c r="D2291" s="1" t="str">
        <f t="shared" si="70"/>
        <v>03:10:45.3</v>
      </c>
      <c r="E2291" s="2">
        <f t="shared" si="71"/>
        <v>52.524785118867186</v>
      </c>
    </row>
    <row r="2292" spans="1:5" x14ac:dyDescent="0.2">
      <c r="A2292">
        <v>21</v>
      </c>
      <c r="B2292">
        <v>54</v>
      </c>
      <c r="C2292">
        <v>11450003</v>
      </c>
      <c r="D2292" s="1" t="str">
        <f t="shared" si="70"/>
        <v>03:10:50.3</v>
      </c>
      <c r="E2292" s="2">
        <f t="shared" si="71"/>
        <v>52.523951241874997</v>
      </c>
    </row>
    <row r="2293" spans="1:5" x14ac:dyDescent="0.2">
      <c r="A2293">
        <v>21</v>
      </c>
      <c r="B2293">
        <v>54</v>
      </c>
      <c r="C2293">
        <v>11455003</v>
      </c>
      <c r="D2293" s="1" t="str">
        <f t="shared" si="70"/>
        <v>03:10:55.3</v>
      </c>
      <c r="E2293" s="2">
        <f t="shared" si="71"/>
        <v>52.523116818242187</v>
      </c>
    </row>
    <row r="2294" spans="1:5" x14ac:dyDescent="0.2">
      <c r="A2294">
        <v>21</v>
      </c>
      <c r="B2294">
        <v>54</v>
      </c>
      <c r="C2294">
        <v>11460003</v>
      </c>
      <c r="D2294" s="1" t="str">
        <f t="shared" si="70"/>
        <v>03:11:00.3</v>
      </c>
      <c r="E2294" s="2">
        <f t="shared" si="71"/>
        <v>52.522281847968749</v>
      </c>
    </row>
    <row r="2295" spans="1:5" x14ac:dyDescent="0.2">
      <c r="A2295">
        <v>21</v>
      </c>
      <c r="B2295">
        <v>54</v>
      </c>
      <c r="C2295">
        <v>11465004</v>
      </c>
      <c r="D2295" s="1" t="str">
        <f t="shared" si="70"/>
        <v>03:11:05.4</v>
      </c>
      <c r="E2295" s="2">
        <f t="shared" si="71"/>
        <v>52.52144633105469</v>
      </c>
    </row>
    <row r="2296" spans="1:5" x14ac:dyDescent="0.2">
      <c r="A2296">
        <v>21</v>
      </c>
      <c r="B2296">
        <v>54</v>
      </c>
      <c r="C2296">
        <v>11470003</v>
      </c>
      <c r="D2296" s="1" t="str">
        <f t="shared" si="70"/>
        <v>03:11:10.3</v>
      </c>
      <c r="E2296" s="2">
        <f t="shared" si="71"/>
        <v>52.520610267499997</v>
      </c>
    </row>
    <row r="2297" spans="1:5" x14ac:dyDescent="0.2">
      <c r="A2297">
        <v>21</v>
      </c>
      <c r="B2297">
        <v>54</v>
      </c>
      <c r="C2297">
        <v>11475004</v>
      </c>
      <c r="D2297" s="1" t="str">
        <f t="shared" si="70"/>
        <v>03:11:15.4</v>
      </c>
      <c r="E2297" s="2">
        <f t="shared" si="71"/>
        <v>52.51977365730469</v>
      </c>
    </row>
    <row r="2298" spans="1:5" x14ac:dyDescent="0.2">
      <c r="A2298">
        <v>21</v>
      </c>
      <c r="B2298">
        <v>54</v>
      </c>
      <c r="C2298">
        <v>11480003</v>
      </c>
      <c r="D2298" s="1" t="str">
        <f t="shared" si="70"/>
        <v>03:11:20.3</v>
      </c>
      <c r="E2298" s="2">
        <f t="shared" si="71"/>
        <v>52.518936500468747</v>
      </c>
    </row>
    <row r="2299" spans="1:5" x14ac:dyDescent="0.2">
      <c r="A2299">
        <v>21</v>
      </c>
      <c r="B2299">
        <v>54</v>
      </c>
      <c r="C2299">
        <v>11485003</v>
      </c>
      <c r="D2299" s="1" t="str">
        <f t="shared" si="70"/>
        <v>03:11:25.3</v>
      </c>
      <c r="E2299" s="2">
        <f t="shared" si="71"/>
        <v>52.518098796992184</v>
      </c>
    </row>
    <row r="2300" spans="1:5" x14ac:dyDescent="0.2">
      <c r="A2300">
        <v>21</v>
      </c>
      <c r="B2300">
        <v>54</v>
      </c>
      <c r="C2300">
        <v>11490003</v>
      </c>
      <c r="D2300" s="1" t="str">
        <f t="shared" si="70"/>
        <v>03:11:30.3</v>
      </c>
      <c r="E2300" s="2">
        <f t="shared" si="71"/>
        <v>52.517260546875001</v>
      </c>
    </row>
    <row r="2301" spans="1:5" x14ac:dyDescent="0.2">
      <c r="A2301">
        <v>21</v>
      </c>
      <c r="B2301">
        <v>54</v>
      </c>
      <c r="C2301">
        <v>11495003</v>
      </c>
      <c r="D2301" s="1" t="str">
        <f t="shared" si="70"/>
        <v>03:11:35.3</v>
      </c>
      <c r="E2301" s="2">
        <f t="shared" si="71"/>
        <v>52.516421750117189</v>
      </c>
    </row>
    <row r="2302" spans="1:5" x14ac:dyDescent="0.2">
      <c r="A2302">
        <v>21</v>
      </c>
      <c r="B2302">
        <v>54</v>
      </c>
      <c r="C2302">
        <v>11500003</v>
      </c>
      <c r="D2302" s="1" t="str">
        <f t="shared" si="70"/>
        <v>03:11:40.3</v>
      </c>
      <c r="E2302" s="2">
        <f t="shared" si="71"/>
        <v>52.51558240671875</v>
      </c>
    </row>
    <row r="2303" spans="1:5" x14ac:dyDescent="0.2">
      <c r="A2303">
        <v>21</v>
      </c>
      <c r="B2303">
        <v>54</v>
      </c>
      <c r="C2303">
        <v>11505003</v>
      </c>
      <c r="D2303" s="1" t="str">
        <f t="shared" si="70"/>
        <v>03:11:45.3</v>
      </c>
      <c r="E2303" s="2">
        <f t="shared" si="71"/>
        <v>52.514742516679689</v>
      </c>
    </row>
    <row r="2304" spans="1:5" x14ac:dyDescent="0.2">
      <c r="A2304">
        <v>21</v>
      </c>
      <c r="B2304">
        <v>54</v>
      </c>
      <c r="C2304">
        <v>11510003</v>
      </c>
      <c r="D2304" s="1" t="str">
        <f t="shared" si="70"/>
        <v>03:11:50.3</v>
      </c>
      <c r="E2304" s="2">
        <f t="shared" si="71"/>
        <v>52.513902080000001</v>
      </c>
    </row>
    <row r="2305" spans="1:5" x14ac:dyDescent="0.2">
      <c r="A2305">
        <v>21</v>
      </c>
      <c r="B2305">
        <v>54</v>
      </c>
      <c r="C2305">
        <v>11515003</v>
      </c>
      <c r="D2305" s="1" t="str">
        <f t="shared" si="70"/>
        <v>03:11:55.3</v>
      </c>
      <c r="E2305" s="2">
        <f t="shared" si="71"/>
        <v>52.513061096679685</v>
      </c>
    </row>
    <row r="2306" spans="1:5" x14ac:dyDescent="0.2">
      <c r="A2306">
        <v>21</v>
      </c>
      <c r="B2306">
        <v>53</v>
      </c>
      <c r="C2306">
        <v>11520003</v>
      </c>
      <c r="D2306" s="1" t="str">
        <f t="shared" ref="D2306:D2369" si="72">CONCATENATE(TEXT(INT(C2306/1000)/86400,"hh:mm:ss"),".",C2306-(INT(C2306/1000)*1000))</f>
        <v>03:12:00.3</v>
      </c>
      <c r="E2306" s="2">
        <f t="shared" ref="E2306:E2369" si="73">0.00000003*POWER(ROW(C2306)/16,2) - 0.00007*POWER(ROW(C2306)/16,2) + 0.0067*ROW(C2306)/16 + ($B$1+($I$2-$I$1)/2)</f>
        <v>52.512219566718748</v>
      </c>
    </row>
    <row r="2307" spans="1:5" x14ac:dyDescent="0.2">
      <c r="A2307">
        <v>21</v>
      </c>
      <c r="B2307">
        <v>53</v>
      </c>
      <c r="C2307">
        <v>11525003</v>
      </c>
      <c r="D2307" s="1" t="str">
        <f t="shared" si="72"/>
        <v>03:12:05.3</v>
      </c>
      <c r="E2307" s="2">
        <f t="shared" si="73"/>
        <v>52.511377490117191</v>
      </c>
    </row>
    <row r="2308" spans="1:5" x14ac:dyDescent="0.2">
      <c r="A2308">
        <v>21</v>
      </c>
      <c r="B2308">
        <v>53</v>
      </c>
      <c r="C2308">
        <v>11530003</v>
      </c>
      <c r="D2308" s="1" t="str">
        <f t="shared" si="72"/>
        <v>03:12:10.3</v>
      </c>
      <c r="E2308" s="2">
        <f t="shared" si="73"/>
        <v>52.510534866874998</v>
      </c>
    </row>
    <row r="2309" spans="1:5" x14ac:dyDescent="0.2">
      <c r="A2309">
        <v>21</v>
      </c>
      <c r="B2309">
        <v>54</v>
      </c>
      <c r="C2309">
        <v>11535003</v>
      </c>
      <c r="D2309" s="1" t="str">
        <f t="shared" si="72"/>
        <v>03:12:15.3</v>
      </c>
      <c r="E2309" s="2">
        <f t="shared" si="73"/>
        <v>52.509691696992185</v>
      </c>
    </row>
    <row r="2310" spans="1:5" x14ac:dyDescent="0.2">
      <c r="A2310">
        <v>21</v>
      </c>
      <c r="B2310">
        <v>54</v>
      </c>
      <c r="C2310">
        <v>11540003</v>
      </c>
      <c r="D2310" s="1" t="str">
        <f t="shared" si="72"/>
        <v>03:12:20.3</v>
      </c>
      <c r="E2310" s="2">
        <f t="shared" si="73"/>
        <v>52.508847980468751</v>
      </c>
    </row>
    <row r="2311" spans="1:5" x14ac:dyDescent="0.2">
      <c r="A2311">
        <v>21</v>
      </c>
      <c r="B2311">
        <v>53</v>
      </c>
      <c r="C2311">
        <v>11545005</v>
      </c>
      <c r="D2311" s="1" t="str">
        <f t="shared" si="72"/>
        <v>03:12:25.5</v>
      </c>
      <c r="E2311" s="2">
        <f t="shared" si="73"/>
        <v>52.508003717304689</v>
      </c>
    </row>
    <row r="2312" spans="1:5" x14ac:dyDescent="0.2">
      <c r="A2312">
        <v>21</v>
      </c>
      <c r="B2312">
        <v>53</v>
      </c>
      <c r="C2312">
        <v>11550003</v>
      </c>
      <c r="D2312" s="1" t="str">
        <f t="shared" si="72"/>
        <v>03:12:30.3</v>
      </c>
      <c r="E2312" s="2">
        <f t="shared" si="73"/>
        <v>52.507158907499999</v>
      </c>
    </row>
    <row r="2313" spans="1:5" x14ac:dyDescent="0.2">
      <c r="A2313">
        <v>21</v>
      </c>
      <c r="B2313">
        <v>54</v>
      </c>
      <c r="C2313">
        <v>11555003</v>
      </c>
      <c r="D2313" s="1" t="str">
        <f t="shared" si="72"/>
        <v>03:12:35.3</v>
      </c>
      <c r="E2313" s="2">
        <f t="shared" si="73"/>
        <v>52.506313551054689</v>
      </c>
    </row>
    <row r="2314" spans="1:5" x14ac:dyDescent="0.2">
      <c r="A2314">
        <v>21</v>
      </c>
      <c r="B2314">
        <v>53</v>
      </c>
      <c r="C2314">
        <v>11560003</v>
      </c>
      <c r="D2314" s="1" t="str">
        <f t="shared" si="72"/>
        <v>03:12:40.3</v>
      </c>
      <c r="E2314" s="2">
        <f t="shared" si="73"/>
        <v>52.50546764796875</v>
      </c>
    </row>
    <row r="2315" spans="1:5" x14ac:dyDescent="0.2">
      <c r="A2315">
        <v>21</v>
      </c>
      <c r="B2315">
        <v>54</v>
      </c>
      <c r="C2315">
        <v>11565003</v>
      </c>
      <c r="D2315" s="1" t="str">
        <f t="shared" si="72"/>
        <v>03:12:45.3</v>
      </c>
      <c r="E2315" s="2">
        <f t="shared" si="73"/>
        <v>52.504621198242191</v>
      </c>
    </row>
    <row r="2316" spans="1:5" x14ac:dyDescent="0.2">
      <c r="A2316">
        <v>21</v>
      </c>
      <c r="B2316">
        <v>53</v>
      </c>
      <c r="C2316">
        <v>11570003</v>
      </c>
      <c r="D2316" s="1" t="str">
        <f t="shared" si="72"/>
        <v>03:12:50.3</v>
      </c>
      <c r="E2316" s="2">
        <f t="shared" si="73"/>
        <v>52.503774201875004</v>
      </c>
    </row>
    <row r="2317" spans="1:5" x14ac:dyDescent="0.2">
      <c r="A2317">
        <v>21</v>
      </c>
      <c r="B2317">
        <v>53</v>
      </c>
      <c r="C2317">
        <v>11575003</v>
      </c>
      <c r="D2317" s="1" t="str">
        <f t="shared" si="72"/>
        <v>03:12:55.3</v>
      </c>
      <c r="E2317" s="2">
        <f t="shared" si="73"/>
        <v>52.502926658867189</v>
      </c>
    </row>
    <row r="2318" spans="1:5" x14ac:dyDescent="0.2">
      <c r="A2318">
        <v>21</v>
      </c>
      <c r="B2318">
        <v>53</v>
      </c>
      <c r="C2318">
        <v>11580003</v>
      </c>
      <c r="D2318" s="1" t="str">
        <f t="shared" si="72"/>
        <v>03:13:00.3</v>
      </c>
      <c r="E2318" s="2">
        <f t="shared" si="73"/>
        <v>52.502078569218753</v>
      </c>
    </row>
    <row r="2319" spans="1:5" x14ac:dyDescent="0.2">
      <c r="A2319">
        <v>21</v>
      </c>
      <c r="B2319">
        <v>53</v>
      </c>
      <c r="C2319">
        <v>11585004</v>
      </c>
      <c r="D2319" s="1" t="str">
        <f t="shared" si="72"/>
        <v>03:13:05.4</v>
      </c>
      <c r="E2319" s="2">
        <f t="shared" si="73"/>
        <v>52.501229932929689</v>
      </c>
    </row>
    <row r="2320" spans="1:5" x14ac:dyDescent="0.2">
      <c r="A2320">
        <v>21</v>
      </c>
      <c r="B2320">
        <v>53</v>
      </c>
      <c r="C2320">
        <v>11590003</v>
      </c>
      <c r="D2320" s="1" t="str">
        <f t="shared" si="72"/>
        <v>03:13:10.3</v>
      </c>
      <c r="E2320" s="2">
        <f t="shared" si="73"/>
        <v>52.500380749999998</v>
      </c>
    </row>
    <row r="2321" spans="1:5" x14ac:dyDescent="0.2">
      <c r="A2321">
        <v>21</v>
      </c>
      <c r="B2321">
        <v>53</v>
      </c>
      <c r="C2321">
        <v>11595003</v>
      </c>
      <c r="D2321" s="1" t="str">
        <f t="shared" si="72"/>
        <v>03:13:15.3</v>
      </c>
      <c r="E2321" s="2">
        <f t="shared" si="73"/>
        <v>52.499531020429686</v>
      </c>
    </row>
    <row r="2322" spans="1:5" x14ac:dyDescent="0.2">
      <c r="A2322">
        <v>21</v>
      </c>
      <c r="B2322">
        <v>53</v>
      </c>
      <c r="C2322">
        <v>11600003</v>
      </c>
      <c r="D2322" s="1" t="str">
        <f t="shared" si="72"/>
        <v>03:13:20.3</v>
      </c>
      <c r="E2322" s="2">
        <f t="shared" si="73"/>
        <v>52.498680744218753</v>
      </c>
    </row>
    <row r="2323" spans="1:5" x14ac:dyDescent="0.2">
      <c r="A2323">
        <v>21</v>
      </c>
      <c r="B2323">
        <v>53</v>
      </c>
      <c r="C2323">
        <v>11605003</v>
      </c>
      <c r="D2323" s="1" t="str">
        <f t="shared" si="72"/>
        <v>03:13:25.3</v>
      </c>
      <c r="E2323" s="2">
        <f t="shared" si="73"/>
        <v>52.497829921367185</v>
      </c>
    </row>
    <row r="2324" spans="1:5" x14ac:dyDescent="0.2">
      <c r="A2324">
        <v>21</v>
      </c>
      <c r="B2324">
        <v>53</v>
      </c>
      <c r="C2324">
        <v>11610003</v>
      </c>
      <c r="D2324" s="1" t="str">
        <f t="shared" si="72"/>
        <v>03:13:30.3</v>
      </c>
      <c r="E2324" s="2">
        <f t="shared" si="73"/>
        <v>52.496978551875003</v>
      </c>
    </row>
    <row r="2325" spans="1:5" x14ac:dyDescent="0.2">
      <c r="A2325">
        <v>21</v>
      </c>
      <c r="B2325">
        <v>53</v>
      </c>
      <c r="C2325">
        <v>11615003</v>
      </c>
      <c r="D2325" s="1" t="str">
        <f t="shared" si="72"/>
        <v>03:13:35.3</v>
      </c>
      <c r="E2325" s="2">
        <f t="shared" si="73"/>
        <v>52.496126635742186</v>
      </c>
    </row>
    <row r="2326" spans="1:5" x14ac:dyDescent="0.2">
      <c r="A2326">
        <v>21</v>
      </c>
      <c r="B2326">
        <v>53</v>
      </c>
      <c r="C2326">
        <v>11620003</v>
      </c>
      <c r="D2326" s="1" t="str">
        <f t="shared" si="72"/>
        <v>03:13:40.3</v>
      </c>
      <c r="E2326" s="2">
        <f t="shared" si="73"/>
        <v>52.495274172968749</v>
      </c>
    </row>
    <row r="2327" spans="1:5" x14ac:dyDescent="0.2">
      <c r="A2327">
        <v>21</v>
      </c>
      <c r="B2327">
        <v>53</v>
      </c>
      <c r="C2327">
        <v>11625005</v>
      </c>
      <c r="D2327" s="1" t="str">
        <f t="shared" si="72"/>
        <v>03:13:45.5</v>
      </c>
      <c r="E2327" s="2">
        <f t="shared" si="73"/>
        <v>52.494421163554691</v>
      </c>
    </row>
    <row r="2328" spans="1:5" x14ac:dyDescent="0.2">
      <c r="A2328">
        <v>21</v>
      </c>
      <c r="B2328">
        <v>53</v>
      </c>
      <c r="C2328">
        <v>11630003</v>
      </c>
      <c r="D2328" s="1" t="str">
        <f t="shared" si="72"/>
        <v>03:13:50.3</v>
      </c>
      <c r="E2328" s="2">
        <f t="shared" si="73"/>
        <v>52.493567607499998</v>
      </c>
    </row>
    <row r="2329" spans="1:5" x14ac:dyDescent="0.2">
      <c r="A2329">
        <v>21</v>
      </c>
      <c r="B2329">
        <v>54</v>
      </c>
      <c r="C2329">
        <v>11635003</v>
      </c>
      <c r="D2329" s="1" t="str">
        <f t="shared" si="72"/>
        <v>03:13:55.3</v>
      </c>
      <c r="E2329" s="2">
        <f t="shared" si="73"/>
        <v>52.492713504804691</v>
      </c>
    </row>
    <row r="2330" spans="1:5" x14ac:dyDescent="0.2">
      <c r="A2330">
        <v>21</v>
      </c>
      <c r="B2330">
        <v>53</v>
      </c>
      <c r="C2330">
        <v>11640003</v>
      </c>
      <c r="D2330" s="1" t="str">
        <f t="shared" si="72"/>
        <v>03:14:00.3</v>
      </c>
      <c r="E2330" s="2">
        <f t="shared" si="73"/>
        <v>52.491858855468749</v>
      </c>
    </row>
    <row r="2331" spans="1:5" x14ac:dyDescent="0.2">
      <c r="A2331">
        <v>21</v>
      </c>
      <c r="B2331">
        <v>53</v>
      </c>
      <c r="C2331">
        <v>11645003</v>
      </c>
      <c r="D2331" s="1" t="str">
        <f t="shared" si="72"/>
        <v>03:14:05.3</v>
      </c>
      <c r="E2331" s="2">
        <f t="shared" si="73"/>
        <v>52.491003659492186</v>
      </c>
    </row>
    <row r="2332" spans="1:5" x14ac:dyDescent="0.2">
      <c r="A2332">
        <v>21</v>
      </c>
      <c r="B2332">
        <v>53</v>
      </c>
      <c r="C2332">
        <v>11650003</v>
      </c>
      <c r="D2332" s="1" t="str">
        <f t="shared" si="72"/>
        <v>03:14:10.3</v>
      </c>
      <c r="E2332" s="2">
        <f t="shared" si="73"/>
        <v>52.490147916875003</v>
      </c>
    </row>
    <row r="2333" spans="1:5" x14ac:dyDescent="0.2">
      <c r="A2333">
        <v>21</v>
      </c>
      <c r="B2333">
        <v>53</v>
      </c>
      <c r="C2333">
        <v>11655003</v>
      </c>
      <c r="D2333" s="1" t="str">
        <f t="shared" si="72"/>
        <v>03:14:15.3</v>
      </c>
      <c r="E2333" s="2">
        <f t="shared" si="73"/>
        <v>52.489291627617185</v>
      </c>
    </row>
    <row r="2334" spans="1:5" x14ac:dyDescent="0.2">
      <c r="A2334">
        <v>21</v>
      </c>
      <c r="B2334">
        <v>53</v>
      </c>
      <c r="C2334">
        <v>11660003</v>
      </c>
      <c r="D2334" s="1" t="str">
        <f t="shared" si="72"/>
        <v>03:14:20.3</v>
      </c>
      <c r="E2334" s="2">
        <f t="shared" si="73"/>
        <v>52.488434791718753</v>
      </c>
    </row>
    <row r="2335" spans="1:5" x14ac:dyDescent="0.2">
      <c r="A2335">
        <v>21</v>
      </c>
      <c r="B2335">
        <v>53</v>
      </c>
      <c r="C2335">
        <v>11665003</v>
      </c>
      <c r="D2335" s="1" t="str">
        <f t="shared" si="72"/>
        <v>03:14:25.3</v>
      </c>
      <c r="E2335" s="2">
        <f t="shared" si="73"/>
        <v>52.487577409179686</v>
      </c>
    </row>
    <row r="2336" spans="1:5" x14ac:dyDescent="0.2">
      <c r="A2336">
        <v>21</v>
      </c>
      <c r="B2336">
        <v>53</v>
      </c>
      <c r="C2336">
        <v>11670004</v>
      </c>
      <c r="D2336" s="1" t="str">
        <f t="shared" si="72"/>
        <v>03:14:30.4</v>
      </c>
      <c r="E2336" s="2">
        <f t="shared" si="73"/>
        <v>52.486719479999998</v>
      </c>
    </row>
    <row r="2337" spans="1:5" x14ac:dyDescent="0.2">
      <c r="A2337">
        <v>21</v>
      </c>
      <c r="B2337">
        <v>53</v>
      </c>
      <c r="C2337">
        <v>11675004</v>
      </c>
      <c r="D2337" s="1" t="str">
        <f t="shared" si="72"/>
        <v>03:14:35.4</v>
      </c>
      <c r="E2337" s="2">
        <f t="shared" si="73"/>
        <v>52.485861004179689</v>
      </c>
    </row>
    <row r="2338" spans="1:5" x14ac:dyDescent="0.2">
      <c r="A2338">
        <v>21</v>
      </c>
      <c r="B2338">
        <v>53</v>
      </c>
      <c r="C2338">
        <v>11680003</v>
      </c>
      <c r="D2338" s="1" t="str">
        <f t="shared" si="72"/>
        <v>03:14:40.3</v>
      </c>
      <c r="E2338" s="2">
        <f t="shared" si="73"/>
        <v>52.485001981718753</v>
      </c>
    </row>
    <row r="2339" spans="1:5" x14ac:dyDescent="0.2">
      <c r="A2339">
        <v>21</v>
      </c>
      <c r="B2339">
        <v>53</v>
      </c>
      <c r="C2339">
        <v>11685003</v>
      </c>
      <c r="D2339" s="1" t="str">
        <f t="shared" si="72"/>
        <v>03:14:45.3</v>
      </c>
      <c r="E2339" s="2">
        <f t="shared" si="73"/>
        <v>52.484142412617189</v>
      </c>
    </row>
    <row r="2340" spans="1:5" x14ac:dyDescent="0.2">
      <c r="A2340">
        <v>21</v>
      </c>
      <c r="B2340">
        <v>53</v>
      </c>
      <c r="C2340">
        <v>11690004</v>
      </c>
      <c r="D2340" s="1" t="str">
        <f t="shared" si="72"/>
        <v>03:14:50.4</v>
      </c>
      <c r="E2340" s="2">
        <f t="shared" si="73"/>
        <v>52.483282296875004</v>
      </c>
    </row>
    <row r="2341" spans="1:5" x14ac:dyDescent="0.2">
      <c r="A2341">
        <v>21</v>
      </c>
      <c r="B2341">
        <v>53</v>
      </c>
      <c r="C2341">
        <v>11695004</v>
      </c>
      <c r="D2341" s="1" t="str">
        <f t="shared" si="72"/>
        <v>03:14:55.4</v>
      </c>
      <c r="E2341" s="2">
        <f t="shared" si="73"/>
        <v>52.482421634492191</v>
      </c>
    </row>
    <row r="2342" spans="1:5" x14ac:dyDescent="0.2">
      <c r="A2342">
        <v>21</v>
      </c>
      <c r="B2342">
        <v>53</v>
      </c>
      <c r="C2342">
        <v>11700004</v>
      </c>
      <c r="D2342" s="1" t="str">
        <f t="shared" si="72"/>
        <v>03:15:00.4</v>
      </c>
      <c r="E2342" s="2">
        <f t="shared" si="73"/>
        <v>52.48156042546875</v>
      </c>
    </row>
    <row r="2343" spans="1:5" x14ac:dyDescent="0.2">
      <c r="A2343">
        <v>21</v>
      </c>
      <c r="B2343">
        <v>53</v>
      </c>
      <c r="C2343">
        <v>11705004</v>
      </c>
      <c r="D2343" s="1" t="str">
        <f t="shared" si="72"/>
        <v>03:15:05.4</v>
      </c>
      <c r="E2343" s="2">
        <f t="shared" si="73"/>
        <v>52.480698669804688</v>
      </c>
    </row>
    <row r="2344" spans="1:5" x14ac:dyDescent="0.2">
      <c r="A2344">
        <v>21</v>
      </c>
      <c r="B2344">
        <v>53</v>
      </c>
      <c r="C2344">
        <v>11710003</v>
      </c>
      <c r="D2344" s="1" t="str">
        <f t="shared" si="72"/>
        <v>03:15:10.3</v>
      </c>
      <c r="E2344" s="2">
        <f t="shared" si="73"/>
        <v>52.479836367499999</v>
      </c>
    </row>
    <row r="2345" spans="1:5" x14ac:dyDescent="0.2">
      <c r="A2345">
        <v>21</v>
      </c>
      <c r="B2345">
        <v>53</v>
      </c>
      <c r="C2345">
        <v>11715003</v>
      </c>
      <c r="D2345" s="1" t="str">
        <f t="shared" si="72"/>
        <v>03:15:15.3</v>
      </c>
      <c r="E2345" s="2">
        <f t="shared" si="73"/>
        <v>52.478973518554689</v>
      </c>
    </row>
    <row r="2346" spans="1:5" x14ac:dyDescent="0.2">
      <c r="A2346">
        <v>21</v>
      </c>
      <c r="B2346">
        <v>53</v>
      </c>
      <c r="C2346">
        <v>11720003</v>
      </c>
      <c r="D2346" s="1" t="str">
        <f t="shared" si="72"/>
        <v>03:15:20.3</v>
      </c>
      <c r="E2346" s="2">
        <f t="shared" si="73"/>
        <v>52.478110122968751</v>
      </c>
    </row>
    <row r="2347" spans="1:5" x14ac:dyDescent="0.2">
      <c r="A2347">
        <v>21</v>
      </c>
      <c r="B2347">
        <v>53</v>
      </c>
      <c r="C2347">
        <v>11725004</v>
      </c>
      <c r="D2347" s="1" t="str">
        <f t="shared" si="72"/>
        <v>03:15:25.4</v>
      </c>
      <c r="E2347" s="2">
        <f t="shared" si="73"/>
        <v>52.477246180742185</v>
      </c>
    </row>
    <row r="2348" spans="1:5" x14ac:dyDescent="0.2">
      <c r="A2348">
        <v>21</v>
      </c>
      <c r="B2348">
        <v>53</v>
      </c>
      <c r="C2348">
        <v>11730004</v>
      </c>
      <c r="D2348" s="1" t="str">
        <f t="shared" si="72"/>
        <v>03:15:30.4</v>
      </c>
      <c r="E2348" s="2">
        <f t="shared" si="73"/>
        <v>52.476381691874998</v>
      </c>
    </row>
    <row r="2349" spans="1:5" x14ac:dyDescent="0.2">
      <c r="A2349">
        <v>21</v>
      </c>
      <c r="B2349">
        <v>53</v>
      </c>
      <c r="C2349">
        <v>11735004</v>
      </c>
      <c r="D2349" s="1" t="str">
        <f t="shared" si="72"/>
        <v>03:15:35.4</v>
      </c>
      <c r="E2349" s="2">
        <f t="shared" si="73"/>
        <v>52.475516656367191</v>
      </c>
    </row>
    <row r="2350" spans="1:5" x14ac:dyDescent="0.2">
      <c r="A2350">
        <v>21</v>
      </c>
      <c r="B2350">
        <v>53</v>
      </c>
      <c r="C2350">
        <v>11740003</v>
      </c>
      <c r="D2350" s="1" t="str">
        <f t="shared" si="72"/>
        <v>03:15:40.3</v>
      </c>
      <c r="E2350" s="2">
        <f t="shared" si="73"/>
        <v>52.474651074218748</v>
      </c>
    </row>
    <row r="2351" spans="1:5" x14ac:dyDescent="0.2">
      <c r="A2351">
        <v>21</v>
      </c>
      <c r="B2351">
        <v>53</v>
      </c>
      <c r="C2351">
        <v>11745003</v>
      </c>
      <c r="D2351" s="1" t="str">
        <f t="shared" si="72"/>
        <v>03:15:45.3</v>
      </c>
      <c r="E2351" s="2">
        <f t="shared" si="73"/>
        <v>52.473784945429685</v>
      </c>
    </row>
    <row r="2352" spans="1:5" x14ac:dyDescent="0.2">
      <c r="A2352">
        <v>21</v>
      </c>
      <c r="B2352">
        <v>53</v>
      </c>
      <c r="C2352">
        <v>11750003</v>
      </c>
      <c r="D2352" s="1" t="str">
        <f t="shared" si="72"/>
        <v>03:15:50.3</v>
      </c>
      <c r="E2352" s="2">
        <f t="shared" si="73"/>
        <v>52.472918270000001</v>
      </c>
    </row>
    <row r="2353" spans="1:5" x14ac:dyDescent="0.2">
      <c r="A2353">
        <v>21</v>
      </c>
      <c r="B2353">
        <v>53</v>
      </c>
      <c r="C2353">
        <v>11755003</v>
      </c>
      <c r="D2353" s="1" t="str">
        <f t="shared" si="72"/>
        <v>03:15:55.3</v>
      </c>
      <c r="E2353" s="2">
        <f t="shared" si="73"/>
        <v>52.472051047929689</v>
      </c>
    </row>
    <row r="2354" spans="1:5" x14ac:dyDescent="0.2">
      <c r="A2354">
        <v>21</v>
      </c>
      <c r="B2354">
        <v>53</v>
      </c>
      <c r="C2354">
        <v>11760003</v>
      </c>
      <c r="D2354" s="1" t="str">
        <f t="shared" si="72"/>
        <v>03:16:00.3</v>
      </c>
      <c r="E2354" s="2">
        <f t="shared" si="73"/>
        <v>52.471183279218749</v>
      </c>
    </row>
    <row r="2355" spans="1:5" x14ac:dyDescent="0.2">
      <c r="A2355">
        <v>21</v>
      </c>
      <c r="B2355">
        <v>53</v>
      </c>
      <c r="C2355">
        <v>11765003</v>
      </c>
      <c r="D2355" s="1" t="str">
        <f t="shared" si="72"/>
        <v>03:16:05.3</v>
      </c>
      <c r="E2355" s="2">
        <f t="shared" si="73"/>
        <v>52.470314963867189</v>
      </c>
    </row>
    <row r="2356" spans="1:5" x14ac:dyDescent="0.2">
      <c r="A2356">
        <v>21</v>
      </c>
      <c r="B2356">
        <v>53</v>
      </c>
      <c r="C2356">
        <v>11770003</v>
      </c>
      <c r="D2356" s="1" t="str">
        <f t="shared" si="72"/>
        <v>03:16:10.3</v>
      </c>
      <c r="E2356" s="2">
        <f t="shared" si="73"/>
        <v>52.469446101875</v>
      </c>
    </row>
    <row r="2357" spans="1:5" x14ac:dyDescent="0.2">
      <c r="A2357">
        <v>21</v>
      </c>
      <c r="B2357">
        <v>53</v>
      </c>
      <c r="C2357">
        <v>11775003</v>
      </c>
      <c r="D2357" s="1" t="str">
        <f t="shared" si="72"/>
        <v>03:16:15.3</v>
      </c>
      <c r="E2357" s="2">
        <f t="shared" si="73"/>
        <v>52.468576693242184</v>
      </c>
    </row>
    <row r="2358" spans="1:5" x14ac:dyDescent="0.2">
      <c r="A2358">
        <v>21</v>
      </c>
      <c r="B2358">
        <v>53</v>
      </c>
      <c r="C2358">
        <v>11780003</v>
      </c>
      <c r="D2358" s="1" t="str">
        <f t="shared" si="72"/>
        <v>03:16:20.3</v>
      </c>
      <c r="E2358" s="2">
        <f t="shared" si="73"/>
        <v>52.467706737968747</v>
      </c>
    </row>
    <row r="2359" spans="1:5" x14ac:dyDescent="0.2">
      <c r="A2359">
        <v>21</v>
      </c>
      <c r="B2359">
        <v>53</v>
      </c>
      <c r="C2359">
        <v>11785004</v>
      </c>
      <c r="D2359" s="1" t="str">
        <f t="shared" si="72"/>
        <v>03:16:25.4</v>
      </c>
      <c r="E2359" s="2">
        <f t="shared" si="73"/>
        <v>52.466836236054689</v>
      </c>
    </row>
    <row r="2360" spans="1:5" x14ac:dyDescent="0.2">
      <c r="A2360">
        <v>21</v>
      </c>
      <c r="B2360">
        <v>53</v>
      </c>
      <c r="C2360">
        <v>11790004</v>
      </c>
      <c r="D2360" s="1" t="str">
        <f t="shared" si="72"/>
        <v>03:16:30.4</v>
      </c>
      <c r="E2360" s="2">
        <f t="shared" si="73"/>
        <v>52.465965187500004</v>
      </c>
    </row>
    <row r="2361" spans="1:5" x14ac:dyDescent="0.2">
      <c r="A2361">
        <v>21</v>
      </c>
      <c r="B2361">
        <v>53</v>
      </c>
      <c r="C2361">
        <v>11795004</v>
      </c>
      <c r="D2361" s="1" t="str">
        <f t="shared" si="72"/>
        <v>03:16:35.4</v>
      </c>
      <c r="E2361" s="2">
        <f t="shared" si="73"/>
        <v>52.46509359230469</v>
      </c>
    </row>
    <row r="2362" spans="1:5" x14ac:dyDescent="0.2">
      <c r="A2362">
        <v>21</v>
      </c>
      <c r="B2362">
        <v>53</v>
      </c>
      <c r="C2362">
        <v>11800003</v>
      </c>
      <c r="D2362" s="1" t="str">
        <f t="shared" si="72"/>
        <v>03:16:40.3</v>
      </c>
      <c r="E2362" s="2">
        <f t="shared" si="73"/>
        <v>52.464221450468749</v>
      </c>
    </row>
    <row r="2363" spans="1:5" x14ac:dyDescent="0.2">
      <c r="A2363">
        <v>21</v>
      </c>
      <c r="B2363">
        <v>53</v>
      </c>
      <c r="C2363">
        <v>11805003</v>
      </c>
      <c r="D2363" s="1" t="str">
        <f t="shared" si="72"/>
        <v>03:16:45.3</v>
      </c>
      <c r="E2363" s="2">
        <f t="shared" si="73"/>
        <v>52.463348761992187</v>
      </c>
    </row>
    <row r="2364" spans="1:5" x14ac:dyDescent="0.2">
      <c r="A2364">
        <v>21</v>
      </c>
      <c r="B2364">
        <v>53</v>
      </c>
      <c r="C2364">
        <v>11810003</v>
      </c>
      <c r="D2364" s="1" t="str">
        <f t="shared" si="72"/>
        <v>03:16:50.3</v>
      </c>
      <c r="E2364" s="2">
        <f t="shared" si="73"/>
        <v>52.462475526875004</v>
      </c>
    </row>
    <row r="2365" spans="1:5" x14ac:dyDescent="0.2">
      <c r="A2365">
        <v>21</v>
      </c>
      <c r="B2365">
        <v>53</v>
      </c>
      <c r="C2365">
        <v>11815003</v>
      </c>
      <c r="D2365" s="1" t="str">
        <f t="shared" si="72"/>
        <v>03:16:55.3</v>
      </c>
      <c r="E2365" s="2">
        <f t="shared" si="73"/>
        <v>52.461601745117186</v>
      </c>
    </row>
    <row r="2366" spans="1:5" x14ac:dyDescent="0.2">
      <c r="A2366">
        <v>21</v>
      </c>
      <c r="B2366">
        <v>54</v>
      </c>
      <c r="C2366">
        <v>11820003</v>
      </c>
      <c r="D2366" s="1" t="str">
        <f t="shared" si="72"/>
        <v>03:17:00.3</v>
      </c>
      <c r="E2366" s="2">
        <f t="shared" si="73"/>
        <v>52.460727416718747</v>
      </c>
    </row>
    <row r="2367" spans="1:5" x14ac:dyDescent="0.2">
      <c r="A2367">
        <v>21</v>
      </c>
      <c r="B2367">
        <v>54</v>
      </c>
      <c r="C2367">
        <v>11825003</v>
      </c>
      <c r="D2367" s="1" t="str">
        <f t="shared" si="72"/>
        <v>03:17:05.3</v>
      </c>
      <c r="E2367" s="2">
        <f t="shared" si="73"/>
        <v>52.459852541679687</v>
      </c>
    </row>
    <row r="2368" spans="1:5" x14ac:dyDescent="0.2">
      <c r="A2368">
        <v>21</v>
      </c>
      <c r="B2368">
        <v>54</v>
      </c>
      <c r="C2368">
        <v>11830003</v>
      </c>
      <c r="D2368" s="1" t="str">
        <f t="shared" si="72"/>
        <v>03:17:10.3</v>
      </c>
      <c r="E2368" s="2">
        <f t="shared" si="73"/>
        <v>52.45897712</v>
      </c>
    </row>
    <row r="2369" spans="1:5" x14ac:dyDescent="0.2">
      <c r="A2369">
        <v>21</v>
      </c>
      <c r="B2369">
        <v>54</v>
      </c>
      <c r="C2369">
        <v>11835003</v>
      </c>
      <c r="D2369" s="1" t="str">
        <f t="shared" si="72"/>
        <v>03:17:15.3</v>
      </c>
      <c r="E2369" s="2">
        <f t="shared" si="73"/>
        <v>52.458101151679685</v>
      </c>
    </row>
    <row r="2370" spans="1:5" x14ac:dyDescent="0.2">
      <c r="A2370">
        <v>21</v>
      </c>
      <c r="B2370">
        <v>54</v>
      </c>
      <c r="C2370">
        <v>11840003</v>
      </c>
      <c r="D2370" s="1" t="str">
        <f t="shared" ref="D2370:D2433" si="74">CONCATENATE(TEXT(INT(C2370/1000)/86400,"hh:mm:ss"),".",C2370-(INT(C2370/1000)*1000))</f>
        <v>03:17:20.3</v>
      </c>
      <c r="E2370" s="2">
        <f t="shared" ref="E2370:E2433" si="75">0.00000003*POWER(ROW(C2370)/16,2) - 0.00007*POWER(ROW(C2370)/16,2) + 0.0067*ROW(C2370)/16 + ($B$1+($I$2-$I$1)/2)</f>
        <v>52.457224636718749</v>
      </c>
    </row>
    <row r="2371" spans="1:5" x14ac:dyDescent="0.2">
      <c r="A2371">
        <v>21</v>
      </c>
      <c r="B2371">
        <v>54</v>
      </c>
      <c r="C2371">
        <v>11845003</v>
      </c>
      <c r="D2371" s="1" t="str">
        <f t="shared" si="74"/>
        <v>03:17:25.3</v>
      </c>
      <c r="E2371" s="2">
        <f t="shared" si="75"/>
        <v>52.456347575117185</v>
      </c>
    </row>
    <row r="2372" spans="1:5" x14ac:dyDescent="0.2">
      <c r="A2372">
        <v>21</v>
      </c>
      <c r="B2372">
        <v>54</v>
      </c>
      <c r="C2372">
        <v>11850003</v>
      </c>
      <c r="D2372" s="1" t="str">
        <f t="shared" si="74"/>
        <v>03:17:30.3</v>
      </c>
      <c r="E2372" s="2">
        <f t="shared" si="75"/>
        <v>52.455469966875</v>
      </c>
    </row>
    <row r="2373" spans="1:5" x14ac:dyDescent="0.2">
      <c r="A2373">
        <v>21</v>
      </c>
      <c r="B2373">
        <v>54</v>
      </c>
      <c r="C2373">
        <v>11855003</v>
      </c>
      <c r="D2373" s="1" t="str">
        <f t="shared" si="74"/>
        <v>03:17:35.3</v>
      </c>
      <c r="E2373" s="2">
        <f t="shared" si="75"/>
        <v>52.454591811992188</v>
      </c>
    </row>
    <row r="2374" spans="1:5" x14ac:dyDescent="0.2">
      <c r="A2374">
        <v>21</v>
      </c>
      <c r="B2374">
        <v>54</v>
      </c>
      <c r="C2374">
        <v>11860003</v>
      </c>
      <c r="D2374" s="1" t="str">
        <f t="shared" si="74"/>
        <v>03:17:40.3</v>
      </c>
      <c r="E2374" s="2">
        <f t="shared" si="75"/>
        <v>52.453713110468748</v>
      </c>
    </row>
    <row r="2375" spans="1:5" x14ac:dyDescent="0.2">
      <c r="A2375">
        <v>21</v>
      </c>
      <c r="B2375">
        <v>54</v>
      </c>
      <c r="C2375">
        <v>11865004</v>
      </c>
      <c r="D2375" s="1" t="str">
        <f t="shared" si="74"/>
        <v>03:17:45.4</v>
      </c>
      <c r="E2375" s="2">
        <f t="shared" si="75"/>
        <v>52.452833862304686</v>
      </c>
    </row>
    <row r="2376" spans="1:5" x14ac:dyDescent="0.2">
      <c r="A2376">
        <v>21</v>
      </c>
      <c r="B2376">
        <v>54</v>
      </c>
      <c r="C2376">
        <v>11870003</v>
      </c>
      <c r="D2376" s="1" t="str">
        <f t="shared" si="74"/>
        <v>03:17:50.3</v>
      </c>
      <c r="E2376" s="2">
        <f t="shared" si="75"/>
        <v>52.451954067499997</v>
      </c>
    </row>
    <row r="2377" spans="1:5" x14ac:dyDescent="0.2">
      <c r="A2377">
        <v>21</v>
      </c>
      <c r="B2377">
        <v>54</v>
      </c>
      <c r="C2377">
        <v>11875003</v>
      </c>
      <c r="D2377" s="1" t="str">
        <f t="shared" si="74"/>
        <v>03:17:55.3</v>
      </c>
      <c r="E2377" s="2">
        <f t="shared" si="75"/>
        <v>52.451073726054688</v>
      </c>
    </row>
    <row r="2378" spans="1:5" x14ac:dyDescent="0.2">
      <c r="A2378">
        <v>21</v>
      </c>
      <c r="B2378">
        <v>54</v>
      </c>
      <c r="C2378">
        <v>11880003</v>
      </c>
      <c r="D2378" s="1" t="str">
        <f t="shared" si="74"/>
        <v>03:18:00.3</v>
      </c>
      <c r="E2378" s="2">
        <f t="shared" si="75"/>
        <v>52.45019283796875</v>
      </c>
    </row>
    <row r="2379" spans="1:5" x14ac:dyDescent="0.2">
      <c r="A2379">
        <v>21</v>
      </c>
      <c r="B2379">
        <v>54</v>
      </c>
      <c r="C2379">
        <v>11885003</v>
      </c>
      <c r="D2379" s="1" t="str">
        <f t="shared" si="74"/>
        <v>03:18:05.3</v>
      </c>
      <c r="E2379" s="2">
        <f t="shared" si="75"/>
        <v>52.449311403242184</v>
      </c>
    </row>
    <row r="2380" spans="1:5" x14ac:dyDescent="0.2">
      <c r="A2380">
        <v>21</v>
      </c>
      <c r="B2380">
        <v>54</v>
      </c>
      <c r="C2380">
        <v>11890003</v>
      </c>
      <c r="D2380" s="1" t="str">
        <f t="shared" si="74"/>
        <v>03:18:10.3</v>
      </c>
      <c r="E2380" s="2">
        <f t="shared" si="75"/>
        <v>52.448429421874998</v>
      </c>
    </row>
    <row r="2381" spans="1:5" x14ac:dyDescent="0.2">
      <c r="A2381">
        <v>21</v>
      </c>
      <c r="B2381">
        <v>54</v>
      </c>
      <c r="C2381">
        <v>11895004</v>
      </c>
      <c r="D2381" s="1" t="str">
        <f t="shared" si="74"/>
        <v>03:18:15.4</v>
      </c>
      <c r="E2381" s="2">
        <f t="shared" si="75"/>
        <v>52.447546893867191</v>
      </c>
    </row>
    <row r="2382" spans="1:5" x14ac:dyDescent="0.2">
      <c r="A2382">
        <v>21</v>
      </c>
      <c r="B2382">
        <v>54</v>
      </c>
      <c r="C2382">
        <v>11900003</v>
      </c>
      <c r="D2382" s="1" t="str">
        <f t="shared" si="74"/>
        <v>03:18:20.3</v>
      </c>
      <c r="E2382" s="2">
        <f t="shared" si="75"/>
        <v>52.446663819218749</v>
      </c>
    </row>
    <row r="2383" spans="1:5" x14ac:dyDescent="0.2">
      <c r="A2383">
        <v>21</v>
      </c>
      <c r="B2383">
        <v>54</v>
      </c>
      <c r="C2383">
        <v>11905003</v>
      </c>
      <c r="D2383" s="1" t="str">
        <f t="shared" si="74"/>
        <v>03:18:25.3</v>
      </c>
      <c r="E2383" s="2">
        <f t="shared" si="75"/>
        <v>52.445780197929686</v>
      </c>
    </row>
    <row r="2384" spans="1:5" x14ac:dyDescent="0.2">
      <c r="A2384">
        <v>21</v>
      </c>
      <c r="B2384">
        <v>54</v>
      </c>
      <c r="C2384">
        <v>11910003</v>
      </c>
      <c r="D2384" s="1" t="str">
        <f t="shared" si="74"/>
        <v>03:18:30.3</v>
      </c>
      <c r="E2384" s="2">
        <f t="shared" si="75"/>
        <v>52.444896030000002</v>
      </c>
    </row>
    <row r="2385" spans="1:5" x14ac:dyDescent="0.2">
      <c r="A2385">
        <v>21</v>
      </c>
      <c r="B2385">
        <v>54</v>
      </c>
      <c r="C2385">
        <v>11915003</v>
      </c>
      <c r="D2385" s="1" t="str">
        <f t="shared" si="74"/>
        <v>03:18:35.3</v>
      </c>
      <c r="E2385" s="2">
        <f t="shared" si="75"/>
        <v>52.444011315429691</v>
      </c>
    </row>
    <row r="2386" spans="1:5" x14ac:dyDescent="0.2">
      <c r="A2386">
        <v>21</v>
      </c>
      <c r="B2386">
        <v>55</v>
      </c>
      <c r="C2386">
        <v>11920003</v>
      </c>
      <c r="D2386" s="1" t="str">
        <f t="shared" si="74"/>
        <v>03:18:40.3</v>
      </c>
      <c r="E2386" s="2">
        <f t="shared" si="75"/>
        <v>52.443126054218752</v>
      </c>
    </row>
    <row r="2387" spans="1:5" x14ac:dyDescent="0.2">
      <c r="A2387">
        <v>21</v>
      </c>
      <c r="B2387">
        <v>55</v>
      </c>
      <c r="C2387">
        <v>11925003</v>
      </c>
      <c r="D2387" s="1" t="str">
        <f t="shared" si="74"/>
        <v>03:18:45.3</v>
      </c>
      <c r="E2387" s="2">
        <f t="shared" si="75"/>
        <v>52.442240246367184</v>
      </c>
    </row>
    <row r="2388" spans="1:5" x14ac:dyDescent="0.2">
      <c r="A2388">
        <v>21</v>
      </c>
      <c r="B2388">
        <v>55</v>
      </c>
      <c r="C2388">
        <v>11930003</v>
      </c>
      <c r="D2388" s="1" t="str">
        <f t="shared" si="74"/>
        <v>03:18:50.3</v>
      </c>
      <c r="E2388" s="2">
        <f t="shared" si="75"/>
        <v>52.441353891875004</v>
      </c>
    </row>
    <row r="2389" spans="1:5" x14ac:dyDescent="0.2">
      <c r="A2389">
        <v>21</v>
      </c>
      <c r="B2389">
        <v>56</v>
      </c>
      <c r="C2389">
        <v>11935003</v>
      </c>
      <c r="D2389" s="1" t="str">
        <f t="shared" si="74"/>
        <v>03:18:55.3</v>
      </c>
      <c r="E2389" s="2">
        <f t="shared" si="75"/>
        <v>52.440466990742188</v>
      </c>
    </row>
    <row r="2390" spans="1:5" x14ac:dyDescent="0.2">
      <c r="A2390">
        <v>21</v>
      </c>
      <c r="B2390">
        <v>56</v>
      </c>
      <c r="C2390">
        <v>11940003</v>
      </c>
      <c r="D2390" s="1" t="str">
        <f t="shared" si="74"/>
        <v>03:19:00.3</v>
      </c>
      <c r="E2390" s="2">
        <f t="shared" si="75"/>
        <v>52.439579542968751</v>
      </c>
    </row>
    <row r="2391" spans="1:5" x14ac:dyDescent="0.2">
      <c r="A2391">
        <v>21</v>
      </c>
      <c r="B2391">
        <v>56</v>
      </c>
      <c r="C2391">
        <v>11945004</v>
      </c>
      <c r="D2391" s="1" t="str">
        <f t="shared" si="74"/>
        <v>03:19:05.4</v>
      </c>
      <c r="E2391" s="2">
        <f t="shared" si="75"/>
        <v>52.438691548554687</v>
      </c>
    </row>
    <row r="2392" spans="1:5" x14ac:dyDescent="0.2">
      <c r="A2392">
        <v>21</v>
      </c>
      <c r="B2392">
        <v>57</v>
      </c>
      <c r="C2392">
        <v>11950003</v>
      </c>
      <c r="D2392" s="1" t="str">
        <f t="shared" si="74"/>
        <v>03:19:10.3</v>
      </c>
      <c r="E2392" s="2">
        <f t="shared" si="75"/>
        <v>52.437803007500001</v>
      </c>
    </row>
    <row r="2393" spans="1:5" x14ac:dyDescent="0.2">
      <c r="A2393">
        <v>21</v>
      </c>
      <c r="B2393">
        <v>56</v>
      </c>
      <c r="C2393">
        <v>11955003</v>
      </c>
      <c r="D2393" s="1" t="str">
        <f t="shared" si="74"/>
        <v>03:19:15.3</v>
      </c>
      <c r="E2393" s="2">
        <f t="shared" si="75"/>
        <v>52.436913919804688</v>
      </c>
    </row>
    <row r="2394" spans="1:5" x14ac:dyDescent="0.2">
      <c r="A2394">
        <v>21</v>
      </c>
      <c r="B2394">
        <v>56</v>
      </c>
      <c r="C2394">
        <v>11960003</v>
      </c>
      <c r="D2394" s="1" t="str">
        <f t="shared" si="74"/>
        <v>03:19:20.3</v>
      </c>
      <c r="E2394" s="2">
        <f t="shared" si="75"/>
        <v>52.436024285468747</v>
      </c>
    </row>
    <row r="2395" spans="1:5" x14ac:dyDescent="0.2">
      <c r="A2395">
        <v>21</v>
      </c>
      <c r="B2395">
        <v>56</v>
      </c>
      <c r="C2395">
        <v>11965003</v>
      </c>
      <c r="D2395" s="1" t="str">
        <f t="shared" si="74"/>
        <v>03:19:25.3</v>
      </c>
      <c r="E2395" s="2">
        <f t="shared" si="75"/>
        <v>52.435134104492185</v>
      </c>
    </row>
    <row r="2396" spans="1:5" x14ac:dyDescent="0.2">
      <c r="A2396">
        <v>21</v>
      </c>
      <c r="B2396">
        <v>56</v>
      </c>
      <c r="C2396">
        <v>11970003</v>
      </c>
      <c r="D2396" s="1" t="str">
        <f t="shared" si="74"/>
        <v>03:19:30.3</v>
      </c>
      <c r="E2396" s="2">
        <f t="shared" si="75"/>
        <v>52.434243376875003</v>
      </c>
    </row>
    <row r="2397" spans="1:5" x14ac:dyDescent="0.2">
      <c r="A2397">
        <v>21</v>
      </c>
      <c r="B2397">
        <v>56</v>
      </c>
      <c r="C2397">
        <v>11975003</v>
      </c>
      <c r="D2397" s="1" t="str">
        <f t="shared" si="74"/>
        <v>03:19:35.3</v>
      </c>
      <c r="E2397" s="2">
        <f t="shared" si="75"/>
        <v>52.433352102617185</v>
      </c>
    </row>
    <row r="2398" spans="1:5" x14ac:dyDescent="0.2">
      <c r="A2398">
        <v>20</v>
      </c>
      <c r="B2398">
        <v>56</v>
      </c>
      <c r="C2398">
        <v>11980006</v>
      </c>
      <c r="D2398" s="1" t="str">
        <f t="shared" si="74"/>
        <v>03:19:40.6</v>
      </c>
      <c r="E2398" s="2">
        <f t="shared" si="75"/>
        <v>52.432460281718747</v>
      </c>
    </row>
    <row r="2399" spans="1:5" x14ac:dyDescent="0.2">
      <c r="A2399">
        <v>20</v>
      </c>
      <c r="B2399">
        <v>56</v>
      </c>
      <c r="C2399">
        <v>11985003</v>
      </c>
      <c r="D2399" s="1" t="str">
        <f t="shared" si="74"/>
        <v>03:19:45.3</v>
      </c>
      <c r="E2399" s="2">
        <f t="shared" si="75"/>
        <v>52.431567914179688</v>
      </c>
    </row>
    <row r="2400" spans="1:5" x14ac:dyDescent="0.2">
      <c r="A2400">
        <v>21</v>
      </c>
      <c r="B2400">
        <v>56</v>
      </c>
      <c r="C2400">
        <v>11990003</v>
      </c>
      <c r="D2400" s="1" t="str">
        <f t="shared" si="74"/>
        <v>03:19:50.3</v>
      </c>
      <c r="E2400" s="2">
        <f t="shared" si="75"/>
        <v>52.430675000000001</v>
      </c>
    </row>
    <row r="2401" spans="1:5" x14ac:dyDescent="0.2">
      <c r="A2401">
        <v>21</v>
      </c>
      <c r="B2401">
        <v>55</v>
      </c>
      <c r="C2401">
        <v>11995003</v>
      </c>
      <c r="D2401" s="1" t="str">
        <f t="shared" si="74"/>
        <v>03:19:55.3</v>
      </c>
      <c r="E2401" s="2">
        <f t="shared" si="75"/>
        <v>52.429781539179686</v>
      </c>
    </row>
    <row r="2402" spans="1:5" x14ac:dyDescent="0.2">
      <c r="A2402">
        <v>21</v>
      </c>
      <c r="B2402">
        <v>55</v>
      </c>
      <c r="C2402">
        <v>12000003</v>
      </c>
      <c r="D2402" s="1" t="str">
        <f t="shared" si="74"/>
        <v>03:20:00.3</v>
      </c>
      <c r="E2402" s="2">
        <f t="shared" si="75"/>
        <v>52.42888753171875</v>
      </c>
    </row>
    <row r="2403" spans="1:5" x14ac:dyDescent="0.2">
      <c r="A2403">
        <v>21</v>
      </c>
      <c r="B2403">
        <v>54</v>
      </c>
      <c r="C2403">
        <v>12005003</v>
      </c>
      <c r="D2403" s="1" t="str">
        <f t="shared" si="74"/>
        <v>03:20:05.3</v>
      </c>
      <c r="E2403" s="2">
        <f t="shared" si="75"/>
        <v>52.427992977617187</v>
      </c>
    </row>
    <row r="2404" spans="1:5" x14ac:dyDescent="0.2">
      <c r="A2404">
        <v>21</v>
      </c>
      <c r="B2404">
        <v>54</v>
      </c>
      <c r="C2404">
        <v>12010003</v>
      </c>
      <c r="D2404" s="1" t="str">
        <f t="shared" si="74"/>
        <v>03:20:10.3</v>
      </c>
      <c r="E2404" s="2">
        <f t="shared" si="75"/>
        <v>52.427097876875003</v>
      </c>
    </row>
    <row r="2405" spans="1:5" x14ac:dyDescent="0.2">
      <c r="A2405">
        <v>21</v>
      </c>
      <c r="B2405">
        <v>54</v>
      </c>
      <c r="C2405">
        <v>12015003</v>
      </c>
      <c r="D2405" s="1" t="str">
        <f t="shared" si="74"/>
        <v>03:20:15.3</v>
      </c>
      <c r="E2405" s="2">
        <f t="shared" si="75"/>
        <v>52.426202229492191</v>
      </c>
    </row>
    <row r="2406" spans="1:5" x14ac:dyDescent="0.2">
      <c r="A2406">
        <v>21</v>
      </c>
      <c r="B2406">
        <v>54</v>
      </c>
      <c r="C2406">
        <v>12020003</v>
      </c>
      <c r="D2406" s="1" t="str">
        <f t="shared" si="74"/>
        <v>03:20:20.3</v>
      </c>
      <c r="E2406" s="2">
        <f t="shared" si="75"/>
        <v>52.425306035468751</v>
      </c>
    </row>
    <row r="2407" spans="1:5" x14ac:dyDescent="0.2">
      <c r="A2407">
        <v>21</v>
      </c>
      <c r="B2407">
        <v>54</v>
      </c>
      <c r="C2407">
        <v>12025004</v>
      </c>
      <c r="D2407" s="1" t="str">
        <f t="shared" si="74"/>
        <v>03:20:25.4</v>
      </c>
      <c r="E2407" s="2">
        <f t="shared" si="75"/>
        <v>52.42440929480469</v>
      </c>
    </row>
    <row r="2408" spans="1:5" x14ac:dyDescent="0.2">
      <c r="A2408">
        <v>20</v>
      </c>
      <c r="B2408">
        <v>54</v>
      </c>
      <c r="C2408">
        <v>12030003</v>
      </c>
      <c r="D2408" s="1" t="str">
        <f t="shared" si="74"/>
        <v>03:20:30.3</v>
      </c>
      <c r="E2408" s="2">
        <f t="shared" si="75"/>
        <v>52.423512007500001</v>
      </c>
    </row>
    <row r="2409" spans="1:5" x14ac:dyDescent="0.2">
      <c r="A2409">
        <v>21</v>
      </c>
      <c r="B2409">
        <v>54</v>
      </c>
      <c r="C2409">
        <v>12035003</v>
      </c>
      <c r="D2409" s="1" t="str">
        <f t="shared" si="74"/>
        <v>03:20:35.3</v>
      </c>
      <c r="E2409" s="2">
        <f t="shared" si="75"/>
        <v>52.422614173554685</v>
      </c>
    </row>
    <row r="2410" spans="1:5" x14ac:dyDescent="0.2">
      <c r="A2410">
        <v>21</v>
      </c>
      <c r="B2410">
        <v>54</v>
      </c>
      <c r="C2410">
        <v>12040003</v>
      </c>
      <c r="D2410" s="1" t="str">
        <f t="shared" si="74"/>
        <v>03:20:40.3</v>
      </c>
      <c r="E2410" s="2">
        <f t="shared" si="75"/>
        <v>52.421715792968747</v>
      </c>
    </row>
    <row r="2411" spans="1:5" x14ac:dyDescent="0.2">
      <c r="A2411">
        <v>20</v>
      </c>
      <c r="B2411">
        <v>54</v>
      </c>
      <c r="C2411">
        <v>12045003</v>
      </c>
      <c r="D2411" s="1" t="str">
        <f t="shared" si="74"/>
        <v>03:20:45.3</v>
      </c>
      <c r="E2411" s="2">
        <f t="shared" si="75"/>
        <v>52.420816865742189</v>
      </c>
    </row>
    <row r="2412" spans="1:5" x14ac:dyDescent="0.2">
      <c r="A2412">
        <v>21</v>
      </c>
      <c r="B2412">
        <v>54</v>
      </c>
      <c r="C2412">
        <v>12050003</v>
      </c>
      <c r="D2412" s="1" t="str">
        <f t="shared" si="74"/>
        <v>03:20:50.3</v>
      </c>
      <c r="E2412" s="2">
        <f t="shared" si="75"/>
        <v>52.419917391875003</v>
      </c>
    </row>
    <row r="2413" spans="1:5" x14ac:dyDescent="0.2">
      <c r="A2413">
        <v>21</v>
      </c>
      <c r="B2413">
        <v>54</v>
      </c>
      <c r="C2413">
        <v>12055003</v>
      </c>
      <c r="D2413" s="1" t="str">
        <f t="shared" si="74"/>
        <v>03:20:55.3</v>
      </c>
      <c r="E2413" s="2">
        <f t="shared" si="75"/>
        <v>52.41901737136719</v>
      </c>
    </row>
    <row r="2414" spans="1:5" x14ac:dyDescent="0.2">
      <c r="A2414">
        <v>21</v>
      </c>
      <c r="B2414">
        <v>54</v>
      </c>
      <c r="C2414">
        <v>12060003</v>
      </c>
      <c r="D2414" s="1" t="str">
        <f t="shared" si="74"/>
        <v>03:21:00.3</v>
      </c>
      <c r="E2414" s="2">
        <f t="shared" si="75"/>
        <v>52.418116804218748</v>
      </c>
    </row>
    <row r="2415" spans="1:5" x14ac:dyDescent="0.2">
      <c r="A2415">
        <v>21</v>
      </c>
      <c r="B2415">
        <v>54</v>
      </c>
      <c r="C2415">
        <v>12065003</v>
      </c>
      <c r="D2415" s="1" t="str">
        <f t="shared" si="74"/>
        <v>03:21:05.3</v>
      </c>
      <c r="E2415" s="2">
        <f t="shared" si="75"/>
        <v>52.417215690429686</v>
      </c>
    </row>
    <row r="2416" spans="1:5" x14ac:dyDescent="0.2">
      <c r="A2416">
        <v>21</v>
      </c>
      <c r="B2416">
        <v>54</v>
      </c>
      <c r="C2416">
        <v>12070003</v>
      </c>
      <c r="D2416" s="1" t="str">
        <f t="shared" si="74"/>
        <v>03:21:10.3</v>
      </c>
      <c r="E2416" s="2">
        <f t="shared" si="75"/>
        <v>52.416314030000002</v>
      </c>
    </row>
    <row r="2417" spans="1:5" x14ac:dyDescent="0.2">
      <c r="A2417">
        <v>21</v>
      </c>
      <c r="B2417">
        <v>54</v>
      </c>
      <c r="C2417">
        <v>12075003</v>
      </c>
      <c r="D2417" s="1" t="str">
        <f t="shared" si="74"/>
        <v>03:21:15.3</v>
      </c>
      <c r="E2417" s="2">
        <f t="shared" si="75"/>
        <v>52.415411822929684</v>
      </c>
    </row>
    <row r="2418" spans="1:5" x14ac:dyDescent="0.2">
      <c r="A2418">
        <v>21</v>
      </c>
      <c r="B2418">
        <v>54</v>
      </c>
      <c r="C2418">
        <v>12080003</v>
      </c>
      <c r="D2418" s="1" t="str">
        <f t="shared" si="74"/>
        <v>03:21:20.3</v>
      </c>
      <c r="E2418" s="2">
        <f t="shared" si="75"/>
        <v>52.414509069218752</v>
      </c>
    </row>
    <row r="2419" spans="1:5" x14ac:dyDescent="0.2">
      <c r="A2419">
        <v>21</v>
      </c>
      <c r="B2419">
        <v>55</v>
      </c>
      <c r="C2419">
        <v>12085003</v>
      </c>
      <c r="D2419" s="1" t="str">
        <f t="shared" si="74"/>
        <v>03:21:25.3</v>
      </c>
      <c r="E2419" s="2">
        <f t="shared" si="75"/>
        <v>52.413605768867185</v>
      </c>
    </row>
    <row r="2420" spans="1:5" x14ac:dyDescent="0.2">
      <c r="A2420">
        <v>21</v>
      </c>
      <c r="B2420">
        <v>55</v>
      </c>
      <c r="C2420">
        <v>12090003</v>
      </c>
      <c r="D2420" s="1" t="str">
        <f t="shared" si="74"/>
        <v>03:21:30.3</v>
      </c>
      <c r="E2420" s="2">
        <f t="shared" si="75"/>
        <v>52.412701921874998</v>
      </c>
    </row>
    <row r="2421" spans="1:5" x14ac:dyDescent="0.2">
      <c r="A2421">
        <v>21</v>
      </c>
      <c r="B2421">
        <v>55</v>
      </c>
      <c r="C2421">
        <v>12095003</v>
      </c>
      <c r="D2421" s="1" t="str">
        <f t="shared" si="74"/>
        <v>03:21:35.3</v>
      </c>
      <c r="E2421" s="2">
        <f t="shared" si="75"/>
        <v>52.41179752824219</v>
      </c>
    </row>
    <row r="2422" spans="1:5" x14ac:dyDescent="0.2">
      <c r="A2422">
        <v>21</v>
      </c>
      <c r="B2422">
        <v>54</v>
      </c>
      <c r="C2422">
        <v>12100003</v>
      </c>
      <c r="D2422" s="1" t="str">
        <f t="shared" si="74"/>
        <v>03:21:40.3</v>
      </c>
      <c r="E2422" s="2">
        <f t="shared" si="75"/>
        <v>52.410892587968753</v>
      </c>
    </row>
    <row r="2423" spans="1:5" x14ac:dyDescent="0.2">
      <c r="A2423">
        <v>21</v>
      </c>
      <c r="B2423">
        <v>54</v>
      </c>
      <c r="C2423">
        <v>12105004</v>
      </c>
      <c r="D2423" s="1" t="str">
        <f t="shared" si="74"/>
        <v>03:21:45.4</v>
      </c>
      <c r="E2423" s="2">
        <f t="shared" si="75"/>
        <v>52.409987101054689</v>
      </c>
    </row>
    <row r="2424" spans="1:5" x14ac:dyDescent="0.2">
      <c r="A2424">
        <v>21</v>
      </c>
      <c r="B2424">
        <v>54</v>
      </c>
      <c r="C2424">
        <v>12110003</v>
      </c>
      <c r="D2424" s="1" t="str">
        <f t="shared" si="74"/>
        <v>03:21:50.3</v>
      </c>
      <c r="E2424" s="2">
        <f t="shared" si="75"/>
        <v>52.409081067499997</v>
      </c>
    </row>
    <row r="2425" spans="1:5" x14ac:dyDescent="0.2">
      <c r="A2425">
        <v>21</v>
      </c>
      <c r="B2425">
        <v>54</v>
      </c>
      <c r="C2425">
        <v>12115003</v>
      </c>
      <c r="D2425" s="1" t="str">
        <f t="shared" si="74"/>
        <v>03:21:55.3</v>
      </c>
      <c r="E2425" s="2">
        <f t="shared" si="75"/>
        <v>52.408174487304684</v>
      </c>
    </row>
    <row r="2426" spans="1:5" x14ac:dyDescent="0.2">
      <c r="A2426">
        <v>21</v>
      </c>
      <c r="B2426">
        <v>54</v>
      </c>
      <c r="C2426">
        <v>12120003</v>
      </c>
      <c r="D2426" s="1" t="str">
        <f t="shared" si="74"/>
        <v>03:22:00.3</v>
      </c>
      <c r="E2426" s="2">
        <f t="shared" si="75"/>
        <v>52.407267360468751</v>
      </c>
    </row>
    <row r="2427" spans="1:5" x14ac:dyDescent="0.2">
      <c r="A2427">
        <v>21</v>
      </c>
      <c r="B2427">
        <v>54</v>
      </c>
      <c r="C2427">
        <v>12125003</v>
      </c>
      <c r="D2427" s="1" t="str">
        <f t="shared" si="74"/>
        <v>03:22:05.3</v>
      </c>
      <c r="E2427" s="2">
        <f t="shared" si="75"/>
        <v>52.406359686992189</v>
      </c>
    </row>
    <row r="2428" spans="1:5" x14ac:dyDescent="0.2">
      <c r="A2428">
        <v>21</v>
      </c>
      <c r="B2428">
        <v>54</v>
      </c>
      <c r="C2428">
        <v>12130003</v>
      </c>
      <c r="D2428" s="1" t="str">
        <f t="shared" si="74"/>
        <v>03:22:10.3</v>
      </c>
      <c r="E2428" s="2">
        <f t="shared" si="75"/>
        <v>52.405451466875</v>
      </c>
    </row>
    <row r="2429" spans="1:5" x14ac:dyDescent="0.2">
      <c r="A2429">
        <v>21</v>
      </c>
      <c r="B2429">
        <v>54</v>
      </c>
      <c r="C2429">
        <v>12135003</v>
      </c>
      <c r="D2429" s="1" t="str">
        <f t="shared" si="74"/>
        <v>03:22:15.3</v>
      </c>
      <c r="E2429" s="2">
        <f t="shared" si="75"/>
        <v>52.40454270011719</v>
      </c>
    </row>
    <row r="2430" spans="1:5" x14ac:dyDescent="0.2">
      <c r="A2430">
        <v>21</v>
      </c>
      <c r="B2430">
        <v>53</v>
      </c>
      <c r="C2430">
        <v>12140003</v>
      </c>
      <c r="D2430" s="1" t="str">
        <f t="shared" si="74"/>
        <v>03:22:20.3</v>
      </c>
      <c r="E2430" s="2">
        <f t="shared" si="75"/>
        <v>52.403633386718752</v>
      </c>
    </row>
    <row r="2431" spans="1:5" x14ac:dyDescent="0.2">
      <c r="A2431">
        <v>21</v>
      </c>
      <c r="B2431">
        <v>54</v>
      </c>
      <c r="C2431">
        <v>12145003</v>
      </c>
      <c r="D2431" s="1" t="str">
        <f t="shared" si="74"/>
        <v>03:22:25.3</v>
      </c>
      <c r="E2431" s="2">
        <f t="shared" si="75"/>
        <v>52.402723526679686</v>
      </c>
    </row>
    <row r="2432" spans="1:5" x14ac:dyDescent="0.2">
      <c r="A2432">
        <v>21</v>
      </c>
      <c r="B2432">
        <v>54</v>
      </c>
      <c r="C2432">
        <v>12150003</v>
      </c>
      <c r="D2432" s="1" t="str">
        <f t="shared" si="74"/>
        <v>03:22:30.3</v>
      </c>
      <c r="E2432" s="2">
        <f t="shared" si="75"/>
        <v>52.40181312</v>
      </c>
    </row>
    <row r="2433" spans="1:5" x14ac:dyDescent="0.2">
      <c r="A2433">
        <v>21</v>
      </c>
      <c r="B2433">
        <v>55</v>
      </c>
      <c r="C2433">
        <v>12155003</v>
      </c>
      <c r="D2433" s="1" t="str">
        <f t="shared" si="74"/>
        <v>03:22:35.3</v>
      </c>
      <c r="E2433" s="2">
        <f t="shared" si="75"/>
        <v>52.400902166679685</v>
      </c>
    </row>
    <row r="2434" spans="1:5" x14ac:dyDescent="0.2">
      <c r="A2434">
        <v>21</v>
      </c>
      <c r="B2434">
        <v>54</v>
      </c>
      <c r="C2434">
        <v>12160003</v>
      </c>
      <c r="D2434" s="1" t="str">
        <f t="shared" ref="D2434:D2497" si="76">CONCATENATE(TEXT(INT(C2434/1000)/86400,"hh:mm:ss"),".",C2434-(INT(C2434/1000)*1000))</f>
        <v>03:22:40.3</v>
      </c>
      <c r="E2434" s="2">
        <f t="shared" ref="E2434:E2497" si="77">0.00000003*POWER(ROW(C2434)/16,2) - 0.00007*POWER(ROW(C2434)/16,2) + 0.0067*ROW(C2434)/16 + ($B$1+($I$2-$I$1)/2)</f>
        <v>52.39999066671875</v>
      </c>
    </row>
    <row r="2435" spans="1:5" x14ac:dyDescent="0.2">
      <c r="A2435">
        <v>21</v>
      </c>
      <c r="B2435">
        <v>54</v>
      </c>
      <c r="C2435">
        <v>12165003</v>
      </c>
      <c r="D2435" s="1" t="str">
        <f t="shared" si="76"/>
        <v>03:22:45.3</v>
      </c>
      <c r="E2435" s="2">
        <f t="shared" si="77"/>
        <v>52.399078620117187</v>
      </c>
    </row>
    <row r="2436" spans="1:5" x14ac:dyDescent="0.2">
      <c r="A2436">
        <v>21</v>
      </c>
      <c r="B2436">
        <v>54</v>
      </c>
      <c r="C2436">
        <v>12170003</v>
      </c>
      <c r="D2436" s="1" t="str">
        <f t="shared" si="76"/>
        <v>03:22:50.3</v>
      </c>
      <c r="E2436" s="2">
        <f t="shared" si="77"/>
        <v>52.398166026875003</v>
      </c>
    </row>
    <row r="2437" spans="1:5" x14ac:dyDescent="0.2">
      <c r="A2437">
        <v>21</v>
      </c>
      <c r="B2437">
        <v>54</v>
      </c>
      <c r="C2437">
        <v>12175003</v>
      </c>
      <c r="D2437" s="1" t="str">
        <f t="shared" si="76"/>
        <v>03:22:55.3</v>
      </c>
      <c r="E2437" s="2">
        <f t="shared" si="77"/>
        <v>52.397252886992185</v>
      </c>
    </row>
    <row r="2438" spans="1:5" x14ac:dyDescent="0.2">
      <c r="A2438">
        <v>21</v>
      </c>
      <c r="B2438">
        <v>54</v>
      </c>
      <c r="C2438">
        <v>12180003</v>
      </c>
      <c r="D2438" s="1" t="str">
        <f t="shared" si="76"/>
        <v>03:23:00.3</v>
      </c>
      <c r="E2438" s="2">
        <f t="shared" si="77"/>
        <v>52.396339200468752</v>
      </c>
    </row>
    <row r="2439" spans="1:5" x14ac:dyDescent="0.2">
      <c r="A2439">
        <v>21</v>
      </c>
      <c r="B2439">
        <v>54</v>
      </c>
      <c r="C2439">
        <v>12185004</v>
      </c>
      <c r="D2439" s="1" t="str">
        <f t="shared" si="76"/>
        <v>03:23:05.4</v>
      </c>
      <c r="E2439" s="2">
        <f t="shared" si="77"/>
        <v>52.395424967304685</v>
      </c>
    </row>
    <row r="2440" spans="1:5" x14ac:dyDescent="0.2">
      <c r="A2440">
        <v>21</v>
      </c>
      <c r="B2440">
        <v>54</v>
      </c>
      <c r="C2440">
        <v>12190003</v>
      </c>
      <c r="D2440" s="1" t="str">
        <f t="shared" si="76"/>
        <v>03:23:10.3</v>
      </c>
      <c r="E2440" s="2">
        <f t="shared" si="77"/>
        <v>52.394510187500003</v>
      </c>
    </row>
    <row r="2441" spans="1:5" x14ac:dyDescent="0.2">
      <c r="A2441">
        <v>21</v>
      </c>
      <c r="B2441">
        <v>54</v>
      </c>
      <c r="C2441">
        <v>12195003</v>
      </c>
      <c r="D2441" s="1" t="str">
        <f t="shared" si="76"/>
        <v>03:23:15.3</v>
      </c>
      <c r="E2441" s="2">
        <f t="shared" si="77"/>
        <v>52.393594861054687</v>
      </c>
    </row>
    <row r="2442" spans="1:5" x14ac:dyDescent="0.2">
      <c r="A2442">
        <v>21</v>
      </c>
      <c r="B2442">
        <v>54</v>
      </c>
      <c r="C2442">
        <v>12200003</v>
      </c>
      <c r="D2442" s="1" t="str">
        <f t="shared" si="76"/>
        <v>03:23:20.3</v>
      </c>
      <c r="E2442" s="2">
        <f t="shared" si="77"/>
        <v>52.39267898796875</v>
      </c>
    </row>
    <row r="2443" spans="1:5" x14ac:dyDescent="0.2">
      <c r="A2443">
        <v>21</v>
      </c>
      <c r="B2443">
        <v>54</v>
      </c>
      <c r="C2443">
        <v>12205003</v>
      </c>
      <c r="D2443" s="1" t="str">
        <f t="shared" si="76"/>
        <v>03:23:25.3</v>
      </c>
      <c r="E2443" s="2">
        <f t="shared" si="77"/>
        <v>52.391762568242186</v>
      </c>
    </row>
    <row r="2444" spans="1:5" x14ac:dyDescent="0.2">
      <c r="A2444">
        <v>21</v>
      </c>
      <c r="B2444">
        <v>54</v>
      </c>
      <c r="C2444">
        <v>12210003</v>
      </c>
      <c r="D2444" s="1" t="str">
        <f t="shared" si="76"/>
        <v>03:23:30.3</v>
      </c>
      <c r="E2444" s="2">
        <f t="shared" si="77"/>
        <v>52.390845601875</v>
      </c>
    </row>
    <row r="2445" spans="1:5" x14ac:dyDescent="0.2">
      <c r="A2445">
        <v>21</v>
      </c>
      <c r="B2445">
        <v>54</v>
      </c>
      <c r="C2445">
        <v>12215003</v>
      </c>
      <c r="D2445" s="1" t="str">
        <f t="shared" si="76"/>
        <v>03:23:35.3</v>
      </c>
      <c r="E2445" s="2">
        <f t="shared" si="77"/>
        <v>52.389928088867187</v>
      </c>
    </row>
    <row r="2446" spans="1:5" x14ac:dyDescent="0.2">
      <c r="A2446">
        <v>21</v>
      </c>
      <c r="B2446">
        <v>54</v>
      </c>
      <c r="C2446">
        <v>12220003</v>
      </c>
      <c r="D2446" s="1" t="str">
        <f t="shared" si="76"/>
        <v>03:23:40.3</v>
      </c>
      <c r="E2446" s="2">
        <f t="shared" si="77"/>
        <v>52.389010029218753</v>
      </c>
    </row>
    <row r="2447" spans="1:5" x14ac:dyDescent="0.2">
      <c r="A2447">
        <v>21</v>
      </c>
      <c r="B2447">
        <v>54</v>
      </c>
      <c r="C2447">
        <v>12225003</v>
      </c>
      <c r="D2447" s="1" t="str">
        <f t="shared" si="76"/>
        <v>03:23:45.3</v>
      </c>
      <c r="E2447" s="2">
        <f t="shared" si="77"/>
        <v>52.388091422929691</v>
      </c>
    </row>
    <row r="2448" spans="1:5" x14ac:dyDescent="0.2">
      <c r="A2448">
        <v>21</v>
      </c>
      <c r="B2448">
        <v>54</v>
      </c>
      <c r="C2448">
        <v>12230003</v>
      </c>
      <c r="D2448" s="1" t="str">
        <f t="shared" si="76"/>
        <v>03:23:50.3</v>
      </c>
      <c r="E2448" s="2">
        <f t="shared" si="77"/>
        <v>52.387172270000001</v>
      </c>
    </row>
    <row r="2449" spans="1:5" x14ac:dyDescent="0.2">
      <c r="A2449">
        <v>21</v>
      </c>
      <c r="B2449">
        <v>54</v>
      </c>
      <c r="C2449">
        <v>12235003</v>
      </c>
      <c r="D2449" s="1" t="str">
        <f t="shared" si="76"/>
        <v>03:23:55.3</v>
      </c>
      <c r="E2449" s="2">
        <f t="shared" si="77"/>
        <v>52.38625257042969</v>
      </c>
    </row>
    <row r="2450" spans="1:5" x14ac:dyDescent="0.2">
      <c r="A2450">
        <v>21</v>
      </c>
      <c r="B2450">
        <v>54</v>
      </c>
      <c r="C2450">
        <v>12240003</v>
      </c>
      <c r="D2450" s="1" t="str">
        <f t="shared" si="76"/>
        <v>03:24:00.3</v>
      </c>
      <c r="E2450" s="2">
        <f t="shared" si="77"/>
        <v>52.385332324218751</v>
      </c>
    </row>
    <row r="2451" spans="1:5" x14ac:dyDescent="0.2">
      <c r="A2451">
        <v>21</v>
      </c>
      <c r="B2451">
        <v>54</v>
      </c>
      <c r="C2451">
        <v>12245003</v>
      </c>
      <c r="D2451" s="1" t="str">
        <f t="shared" si="76"/>
        <v>03:24:05.3</v>
      </c>
      <c r="E2451" s="2">
        <f t="shared" si="77"/>
        <v>52.384411531367185</v>
      </c>
    </row>
    <row r="2452" spans="1:5" x14ac:dyDescent="0.2">
      <c r="A2452">
        <v>21</v>
      </c>
      <c r="B2452">
        <v>54</v>
      </c>
      <c r="C2452">
        <v>12250003</v>
      </c>
      <c r="D2452" s="1" t="str">
        <f t="shared" si="76"/>
        <v>03:24:10.3</v>
      </c>
      <c r="E2452" s="2">
        <f t="shared" si="77"/>
        <v>52.383490191874998</v>
      </c>
    </row>
    <row r="2453" spans="1:5" x14ac:dyDescent="0.2">
      <c r="A2453">
        <v>21</v>
      </c>
      <c r="B2453">
        <v>54</v>
      </c>
      <c r="C2453">
        <v>12255004</v>
      </c>
      <c r="D2453" s="1" t="str">
        <f t="shared" si="76"/>
        <v>03:24:15.4</v>
      </c>
      <c r="E2453" s="2">
        <f t="shared" si="77"/>
        <v>52.38256830574219</v>
      </c>
    </row>
    <row r="2454" spans="1:5" x14ac:dyDescent="0.2">
      <c r="A2454">
        <v>21</v>
      </c>
      <c r="B2454">
        <v>55</v>
      </c>
      <c r="C2454">
        <v>12260003</v>
      </c>
      <c r="D2454" s="1" t="str">
        <f t="shared" si="76"/>
        <v>03:24:20.3</v>
      </c>
      <c r="E2454" s="2">
        <f t="shared" si="77"/>
        <v>52.381645872968747</v>
      </c>
    </row>
    <row r="2455" spans="1:5" x14ac:dyDescent="0.2">
      <c r="A2455">
        <v>21</v>
      </c>
      <c r="B2455">
        <v>55</v>
      </c>
      <c r="C2455">
        <v>12265008</v>
      </c>
      <c r="D2455" s="1" t="str">
        <f t="shared" si="76"/>
        <v>03:24:25.8</v>
      </c>
      <c r="E2455" s="2">
        <f t="shared" si="77"/>
        <v>52.38072289355469</v>
      </c>
    </row>
    <row r="2456" spans="1:5" x14ac:dyDescent="0.2">
      <c r="A2456">
        <v>21</v>
      </c>
      <c r="B2456">
        <v>56</v>
      </c>
      <c r="C2456">
        <v>12270003</v>
      </c>
      <c r="D2456" s="1" t="str">
        <f t="shared" si="76"/>
        <v>03:24:30.3</v>
      </c>
      <c r="E2456" s="2">
        <f t="shared" si="77"/>
        <v>52.379799367499999</v>
      </c>
    </row>
    <row r="2457" spans="1:5" x14ac:dyDescent="0.2">
      <c r="A2457">
        <v>20</v>
      </c>
      <c r="B2457">
        <v>56</v>
      </c>
      <c r="C2457">
        <v>12275003</v>
      </c>
      <c r="D2457" s="1" t="str">
        <f t="shared" si="76"/>
        <v>03:24:35.3</v>
      </c>
      <c r="E2457" s="2">
        <f t="shared" si="77"/>
        <v>52.378875294804686</v>
      </c>
    </row>
    <row r="2458" spans="1:5" x14ac:dyDescent="0.2">
      <c r="A2458">
        <v>21</v>
      </c>
      <c r="B2458">
        <v>56</v>
      </c>
      <c r="C2458">
        <v>12280003</v>
      </c>
      <c r="D2458" s="1" t="str">
        <f t="shared" si="76"/>
        <v>03:24:40.3</v>
      </c>
      <c r="E2458" s="2">
        <f t="shared" si="77"/>
        <v>52.377950675468753</v>
      </c>
    </row>
    <row r="2459" spans="1:5" x14ac:dyDescent="0.2">
      <c r="A2459">
        <v>21</v>
      </c>
      <c r="B2459">
        <v>55</v>
      </c>
      <c r="C2459">
        <v>12285003</v>
      </c>
      <c r="D2459" s="1" t="str">
        <f t="shared" si="76"/>
        <v>03:24:45.3</v>
      </c>
      <c r="E2459" s="2">
        <f t="shared" si="77"/>
        <v>52.377025509492185</v>
      </c>
    </row>
    <row r="2460" spans="1:5" x14ac:dyDescent="0.2">
      <c r="A2460">
        <v>20</v>
      </c>
      <c r="B2460">
        <v>55</v>
      </c>
      <c r="C2460">
        <v>12290003</v>
      </c>
      <c r="D2460" s="1" t="str">
        <f t="shared" si="76"/>
        <v>03:24:50.3</v>
      </c>
      <c r="E2460" s="2">
        <f t="shared" si="77"/>
        <v>52.376099796875003</v>
      </c>
    </row>
    <row r="2461" spans="1:5" x14ac:dyDescent="0.2">
      <c r="A2461">
        <v>21</v>
      </c>
      <c r="B2461">
        <v>55</v>
      </c>
      <c r="C2461">
        <v>12295003</v>
      </c>
      <c r="D2461" s="1" t="str">
        <f t="shared" si="76"/>
        <v>03:24:55.3</v>
      </c>
      <c r="E2461" s="2">
        <f t="shared" si="77"/>
        <v>52.375173537617187</v>
      </c>
    </row>
    <row r="2462" spans="1:5" x14ac:dyDescent="0.2">
      <c r="A2462">
        <v>20</v>
      </c>
      <c r="B2462">
        <v>54</v>
      </c>
      <c r="C2462">
        <v>12300003</v>
      </c>
      <c r="D2462" s="1" t="str">
        <f t="shared" si="76"/>
        <v>03:25:00.3</v>
      </c>
      <c r="E2462" s="2">
        <f t="shared" si="77"/>
        <v>52.374246731718749</v>
      </c>
    </row>
    <row r="2463" spans="1:5" x14ac:dyDescent="0.2">
      <c r="A2463">
        <v>20</v>
      </c>
      <c r="B2463">
        <v>54</v>
      </c>
      <c r="C2463">
        <v>12305004</v>
      </c>
      <c r="D2463" s="1" t="str">
        <f t="shared" si="76"/>
        <v>03:25:05.4</v>
      </c>
      <c r="E2463" s="2">
        <f t="shared" si="77"/>
        <v>52.373319379179691</v>
      </c>
    </row>
    <row r="2464" spans="1:5" x14ac:dyDescent="0.2">
      <c r="A2464">
        <v>20</v>
      </c>
      <c r="B2464">
        <v>54</v>
      </c>
      <c r="C2464">
        <v>12310003</v>
      </c>
      <c r="D2464" s="1" t="str">
        <f t="shared" si="76"/>
        <v>03:25:10.3</v>
      </c>
      <c r="E2464" s="2">
        <f t="shared" si="77"/>
        <v>52.372391479999997</v>
      </c>
    </row>
    <row r="2465" spans="1:5" x14ac:dyDescent="0.2">
      <c r="A2465">
        <v>20</v>
      </c>
      <c r="B2465">
        <v>54</v>
      </c>
      <c r="C2465">
        <v>12315003</v>
      </c>
      <c r="D2465" s="1" t="str">
        <f t="shared" si="76"/>
        <v>03:25:15.3</v>
      </c>
      <c r="E2465" s="2">
        <f t="shared" si="77"/>
        <v>52.371463034179691</v>
      </c>
    </row>
    <row r="2466" spans="1:5" x14ac:dyDescent="0.2">
      <c r="A2466">
        <v>21</v>
      </c>
      <c r="B2466">
        <v>55</v>
      </c>
      <c r="C2466">
        <v>12320003</v>
      </c>
      <c r="D2466" s="1" t="str">
        <f t="shared" si="76"/>
        <v>03:25:20.3</v>
      </c>
      <c r="E2466" s="2">
        <f t="shared" si="77"/>
        <v>52.370534041718749</v>
      </c>
    </row>
    <row r="2467" spans="1:5" x14ac:dyDescent="0.2">
      <c r="A2467">
        <v>21</v>
      </c>
      <c r="B2467">
        <v>55</v>
      </c>
      <c r="C2467">
        <v>12325003</v>
      </c>
      <c r="D2467" s="1" t="str">
        <f t="shared" si="76"/>
        <v>03:25:25.3</v>
      </c>
      <c r="E2467" s="2">
        <f t="shared" si="77"/>
        <v>52.369604502617186</v>
      </c>
    </row>
    <row r="2468" spans="1:5" x14ac:dyDescent="0.2">
      <c r="A2468">
        <v>21</v>
      </c>
      <c r="B2468">
        <v>55</v>
      </c>
      <c r="C2468">
        <v>12330003</v>
      </c>
      <c r="D2468" s="1" t="str">
        <f t="shared" si="76"/>
        <v>03:25:30.3</v>
      </c>
      <c r="E2468" s="2">
        <f t="shared" si="77"/>
        <v>52.368674416875002</v>
      </c>
    </row>
    <row r="2469" spans="1:5" x14ac:dyDescent="0.2">
      <c r="A2469">
        <v>21</v>
      </c>
      <c r="B2469">
        <v>55</v>
      </c>
      <c r="C2469">
        <v>12335004</v>
      </c>
      <c r="D2469" s="1" t="str">
        <f t="shared" si="76"/>
        <v>03:25:35.4</v>
      </c>
      <c r="E2469" s="2">
        <f t="shared" si="77"/>
        <v>52.367743784492191</v>
      </c>
    </row>
    <row r="2470" spans="1:5" x14ac:dyDescent="0.2">
      <c r="A2470">
        <v>21</v>
      </c>
      <c r="B2470">
        <v>56</v>
      </c>
      <c r="C2470">
        <v>12340003</v>
      </c>
      <c r="D2470" s="1" t="str">
        <f t="shared" si="76"/>
        <v>03:25:40.3</v>
      </c>
      <c r="E2470" s="2">
        <f t="shared" si="77"/>
        <v>52.366812605468752</v>
      </c>
    </row>
    <row r="2471" spans="1:5" x14ac:dyDescent="0.2">
      <c r="A2471">
        <v>21</v>
      </c>
      <c r="B2471">
        <v>56</v>
      </c>
      <c r="C2471">
        <v>12345004</v>
      </c>
      <c r="D2471" s="1" t="str">
        <f t="shared" si="76"/>
        <v>03:25:45.4</v>
      </c>
      <c r="E2471" s="2">
        <f t="shared" si="77"/>
        <v>52.365880879804685</v>
      </c>
    </row>
    <row r="2472" spans="1:5" x14ac:dyDescent="0.2">
      <c r="A2472">
        <v>21</v>
      </c>
      <c r="B2472">
        <v>56</v>
      </c>
      <c r="C2472">
        <v>12350003</v>
      </c>
      <c r="D2472" s="1" t="str">
        <f t="shared" si="76"/>
        <v>03:25:50.3</v>
      </c>
      <c r="E2472" s="2">
        <f t="shared" si="77"/>
        <v>52.364948607499997</v>
      </c>
    </row>
    <row r="2473" spans="1:5" x14ac:dyDescent="0.2">
      <c r="A2473">
        <v>21</v>
      </c>
      <c r="B2473">
        <v>56</v>
      </c>
      <c r="C2473">
        <v>12355003</v>
      </c>
      <c r="D2473" s="1" t="str">
        <f t="shared" si="76"/>
        <v>03:25:55.3</v>
      </c>
      <c r="E2473" s="2">
        <f t="shared" si="77"/>
        <v>52.364015788554688</v>
      </c>
    </row>
    <row r="2474" spans="1:5" x14ac:dyDescent="0.2">
      <c r="A2474">
        <v>21</v>
      </c>
      <c r="B2474">
        <v>56</v>
      </c>
      <c r="C2474">
        <v>12360003</v>
      </c>
      <c r="D2474" s="1" t="str">
        <f t="shared" si="76"/>
        <v>03:26:00.3</v>
      </c>
      <c r="E2474" s="2">
        <f t="shared" si="77"/>
        <v>52.363082422968752</v>
      </c>
    </row>
    <row r="2475" spans="1:5" x14ac:dyDescent="0.2">
      <c r="A2475">
        <v>21</v>
      </c>
      <c r="B2475">
        <v>56</v>
      </c>
      <c r="C2475">
        <v>12365003</v>
      </c>
      <c r="D2475" s="1" t="str">
        <f t="shared" si="76"/>
        <v>03:26:05.3</v>
      </c>
      <c r="E2475" s="2">
        <f t="shared" si="77"/>
        <v>52.362148510742188</v>
      </c>
    </row>
    <row r="2476" spans="1:5" x14ac:dyDescent="0.2">
      <c r="A2476">
        <v>21</v>
      </c>
      <c r="B2476">
        <v>56</v>
      </c>
      <c r="C2476">
        <v>12370003</v>
      </c>
      <c r="D2476" s="1" t="str">
        <f t="shared" si="76"/>
        <v>03:26:10.3</v>
      </c>
      <c r="E2476" s="2">
        <f t="shared" si="77"/>
        <v>52.361214051875002</v>
      </c>
    </row>
    <row r="2477" spans="1:5" x14ac:dyDescent="0.2">
      <c r="A2477">
        <v>20</v>
      </c>
      <c r="B2477">
        <v>56</v>
      </c>
      <c r="C2477">
        <v>12375003</v>
      </c>
      <c r="D2477" s="1" t="str">
        <f t="shared" si="76"/>
        <v>03:26:15.3</v>
      </c>
      <c r="E2477" s="2">
        <f t="shared" si="77"/>
        <v>52.360279046367189</v>
      </c>
    </row>
    <row r="2478" spans="1:5" x14ac:dyDescent="0.2">
      <c r="A2478">
        <v>21</v>
      </c>
      <c r="B2478">
        <v>56</v>
      </c>
      <c r="C2478">
        <v>12380003</v>
      </c>
      <c r="D2478" s="1" t="str">
        <f t="shared" si="76"/>
        <v>03:26:20.3</v>
      </c>
      <c r="E2478" s="2">
        <f t="shared" si="77"/>
        <v>52.359343494218749</v>
      </c>
    </row>
    <row r="2479" spans="1:5" x14ac:dyDescent="0.2">
      <c r="A2479">
        <v>21</v>
      </c>
      <c r="B2479">
        <v>56</v>
      </c>
      <c r="C2479">
        <v>12385004</v>
      </c>
      <c r="D2479" s="1" t="str">
        <f t="shared" si="76"/>
        <v>03:26:25.4</v>
      </c>
      <c r="E2479" s="2">
        <f t="shared" si="77"/>
        <v>52.358407395429687</v>
      </c>
    </row>
    <row r="2480" spans="1:5" x14ac:dyDescent="0.2">
      <c r="A2480">
        <v>20</v>
      </c>
      <c r="B2480">
        <v>56</v>
      </c>
      <c r="C2480">
        <v>12390003</v>
      </c>
      <c r="D2480" s="1" t="str">
        <f t="shared" si="76"/>
        <v>03:26:30.3</v>
      </c>
      <c r="E2480" s="2">
        <f t="shared" si="77"/>
        <v>52.357470749999997</v>
      </c>
    </row>
    <row r="2481" spans="1:5" x14ac:dyDescent="0.2">
      <c r="A2481">
        <v>20</v>
      </c>
      <c r="B2481">
        <v>55</v>
      </c>
      <c r="C2481">
        <v>12395003</v>
      </c>
      <c r="D2481" s="1" t="str">
        <f t="shared" si="76"/>
        <v>03:26:35.3</v>
      </c>
      <c r="E2481" s="2">
        <f t="shared" si="77"/>
        <v>52.356533557929687</v>
      </c>
    </row>
    <row r="2482" spans="1:5" x14ac:dyDescent="0.2">
      <c r="A2482">
        <v>21</v>
      </c>
      <c r="B2482">
        <v>55</v>
      </c>
      <c r="C2482">
        <v>12400003</v>
      </c>
      <c r="D2482" s="1" t="str">
        <f t="shared" si="76"/>
        <v>03:26:40.3</v>
      </c>
      <c r="E2482" s="2">
        <f t="shared" si="77"/>
        <v>52.355595819218749</v>
      </c>
    </row>
    <row r="2483" spans="1:5" x14ac:dyDescent="0.2">
      <c r="A2483">
        <v>21</v>
      </c>
      <c r="B2483">
        <v>56</v>
      </c>
      <c r="C2483">
        <v>12405003</v>
      </c>
      <c r="D2483" s="1" t="str">
        <f t="shared" si="76"/>
        <v>03:26:45.3</v>
      </c>
      <c r="E2483" s="2">
        <f t="shared" si="77"/>
        <v>52.35465753386719</v>
      </c>
    </row>
    <row r="2484" spans="1:5" x14ac:dyDescent="0.2">
      <c r="A2484">
        <v>20</v>
      </c>
      <c r="B2484">
        <v>56</v>
      </c>
      <c r="C2484">
        <v>12410003</v>
      </c>
      <c r="D2484" s="1" t="str">
        <f t="shared" si="76"/>
        <v>03:26:50.3</v>
      </c>
      <c r="E2484" s="2">
        <f t="shared" si="77"/>
        <v>52.353718701875003</v>
      </c>
    </row>
    <row r="2485" spans="1:5" x14ac:dyDescent="0.2">
      <c r="A2485">
        <v>20</v>
      </c>
      <c r="B2485">
        <v>56</v>
      </c>
      <c r="C2485">
        <v>12415004</v>
      </c>
      <c r="D2485" s="1" t="str">
        <f t="shared" si="76"/>
        <v>03:26:55.4</v>
      </c>
      <c r="E2485" s="2">
        <f t="shared" si="77"/>
        <v>52.352779323242189</v>
      </c>
    </row>
    <row r="2486" spans="1:5" x14ac:dyDescent="0.2">
      <c r="A2486">
        <v>20</v>
      </c>
      <c r="B2486">
        <v>56</v>
      </c>
      <c r="C2486">
        <v>12420003</v>
      </c>
      <c r="D2486" s="1" t="str">
        <f t="shared" si="76"/>
        <v>03:27:00.3</v>
      </c>
      <c r="E2486" s="2">
        <f t="shared" si="77"/>
        <v>52.351839397968753</v>
      </c>
    </row>
    <row r="2487" spans="1:5" x14ac:dyDescent="0.2">
      <c r="A2487">
        <v>20</v>
      </c>
      <c r="B2487">
        <v>56</v>
      </c>
      <c r="C2487">
        <v>12425005</v>
      </c>
      <c r="D2487" s="1" t="str">
        <f t="shared" si="76"/>
        <v>03:27:05.5</v>
      </c>
      <c r="E2487" s="2">
        <f t="shared" si="77"/>
        <v>52.35089892605469</v>
      </c>
    </row>
    <row r="2488" spans="1:5" x14ac:dyDescent="0.2">
      <c r="A2488">
        <v>20</v>
      </c>
      <c r="B2488">
        <v>56</v>
      </c>
      <c r="C2488">
        <v>12430004</v>
      </c>
      <c r="D2488" s="1" t="str">
        <f t="shared" si="76"/>
        <v>03:27:10.4</v>
      </c>
      <c r="E2488" s="2">
        <f t="shared" si="77"/>
        <v>52.349957907499999</v>
      </c>
    </row>
    <row r="2489" spans="1:5" x14ac:dyDescent="0.2">
      <c r="A2489">
        <v>21</v>
      </c>
      <c r="B2489">
        <v>56</v>
      </c>
      <c r="C2489">
        <v>12435003</v>
      </c>
      <c r="D2489" s="1" t="str">
        <f t="shared" si="76"/>
        <v>03:27:15.3</v>
      </c>
      <c r="E2489" s="2">
        <f t="shared" si="77"/>
        <v>52.349016342304687</v>
      </c>
    </row>
    <row r="2490" spans="1:5" x14ac:dyDescent="0.2">
      <c r="A2490">
        <v>20</v>
      </c>
      <c r="B2490">
        <v>56</v>
      </c>
      <c r="C2490">
        <v>12440003</v>
      </c>
      <c r="D2490" s="1" t="str">
        <f t="shared" si="76"/>
        <v>03:27:20.3</v>
      </c>
      <c r="E2490" s="2">
        <f t="shared" si="77"/>
        <v>52.348074230468754</v>
      </c>
    </row>
    <row r="2491" spans="1:5" x14ac:dyDescent="0.2">
      <c r="A2491">
        <v>20</v>
      </c>
      <c r="B2491">
        <v>56</v>
      </c>
      <c r="C2491">
        <v>12445004</v>
      </c>
      <c r="D2491" s="1" t="str">
        <f t="shared" si="76"/>
        <v>03:27:25.4</v>
      </c>
      <c r="E2491" s="2">
        <f t="shared" si="77"/>
        <v>52.347131571992186</v>
      </c>
    </row>
    <row r="2492" spans="1:5" x14ac:dyDescent="0.2">
      <c r="A2492">
        <v>20</v>
      </c>
      <c r="B2492">
        <v>56</v>
      </c>
      <c r="C2492">
        <v>12450003</v>
      </c>
      <c r="D2492" s="1" t="str">
        <f t="shared" si="76"/>
        <v>03:27:30.3</v>
      </c>
      <c r="E2492" s="2">
        <f t="shared" si="77"/>
        <v>52.346188366874998</v>
      </c>
    </row>
    <row r="2493" spans="1:5" x14ac:dyDescent="0.2">
      <c r="A2493">
        <v>21</v>
      </c>
      <c r="B2493">
        <v>56</v>
      </c>
      <c r="C2493">
        <v>12455003</v>
      </c>
      <c r="D2493" s="1" t="str">
        <f t="shared" si="76"/>
        <v>03:27:35.3</v>
      </c>
      <c r="E2493" s="2">
        <f t="shared" si="77"/>
        <v>52.345244615117188</v>
      </c>
    </row>
    <row r="2494" spans="1:5" x14ac:dyDescent="0.2">
      <c r="A2494">
        <v>21</v>
      </c>
      <c r="B2494">
        <v>56</v>
      </c>
      <c r="C2494">
        <v>12460004</v>
      </c>
      <c r="D2494" s="1" t="str">
        <f t="shared" si="76"/>
        <v>03:27:40.4</v>
      </c>
      <c r="E2494" s="2">
        <f t="shared" si="77"/>
        <v>52.344300316718751</v>
      </c>
    </row>
    <row r="2495" spans="1:5" x14ac:dyDescent="0.2">
      <c r="A2495">
        <v>20</v>
      </c>
      <c r="B2495">
        <v>56</v>
      </c>
      <c r="C2495">
        <v>12465004</v>
      </c>
      <c r="D2495" s="1" t="str">
        <f t="shared" si="76"/>
        <v>03:27:45.4</v>
      </c>
      <c r="E2495" s="2">
        <f t="shared" si="77"/>
        <v>52.343355471679686</v>
      </c>
    </row>
    <row r="2496" spans="1:5" x14ac:dyDescent="0.2">
      <c r="A2496">
        <v>20</v>
      </c>
      <c r="B2496">
        <v>56</v>
      </c>
      <c r="C2496">
        <v>12470003</v>
      </c>
      <c r="D2496" s="1" t="str">
        <f t="shared" si="76"/>
        <v>03:27:50.3</v>
      </c>
      <c r="E2496" s="2">
        <f t="shared" si="77"/>
        <v>52.342410080000001</v>
      </c>
    </row>
    <row r="2497" spans="1:5" x14ac:dyDescent="0.2">
      <c r="A2497">
        <v>20</v>
      </c>
      <c r="B2497">
        <v>57</v>
      </c>
      <c r="C2497">
        <v>12475003</v>
      </c>
      <c r="D2497" s="1" t="str">
        <f t="shared" si="76"/>
        <v>03:27:55.3</v>
      </c>
      <c r="E2497" s="2">
        <f t="shared" si="77"/>
        <v>52.341464141679687</v>
      </c>
    </row>
    <row r="2498" spans="1:5" x14ac:dyDescent="0.2">
      <c r="A2498">
        <v>21</v>
      </c>
      <c r="B2498">
        <v>57</v>
      </c>
      <c r="C2498">
        <v>12480003</v>
      </c>
      <c r="D2498" s="1" t="str">
        <f t="shared" ref="D2498:D2561" si="78">CONCATENATE(TEXT(INT(C2498/1000)/86400,"hh:mm:ss"),".",C2498-(INT(C2498/1000)*1000))</f>
        <v>03:28:00.3</v>
      </c>
      <c r="E2498" s="2">
        <f t="shared" ref="E2498:E2561" si="79">0.00000003*POWER(ROW(C2498)/16,2) - 0.00007*POWER(ROW(C2498)/16,2) + 0.0067*ROW(C2498)/16 + ($B$1+($I$2-$I$1)/2)</f>
        <v>52.340517656718752</v>
      </c>
    </row>
    <row r="2499" spans="1:5" x14ac:dyDescent="0.2">
      <c r="A2499">
        <v>21</v>
      </c>
      <c r="B2499">
        <v>56</v>
      </c>
      <c r="C2499">
        <v>12485003</v>
      </c>
      <c r="D2499" s="1" t="str">
        <f t="shared" si="78"/>
        <v>03:28:05.3</v>
      </c>
      <c r="E2499" s="2">
        <f t="shared" si="79"/>
        <v>52.33957062511719</v>
      </c>
    </row>
    <row r="2500" spans="1:5" x14ac:dyDescent="0.2">
      <c r="A2500">
        <v>21</v>
      </c>
      <c r="B2500">
        <v>56</v>
      </c>
      <c r="C2500">
        <v>12490003</v>
      </c>
      <c r="D2500" s="1" t="str">
        <f t="shared" si="78"/>
        <v>03:28:10.3</v>
      </c>
      <c r="E2500" s="2">
        <f t="shared" si="79"/>
        <v>52.338623046875</v>
      </c>
    </row>
    <row r="2501" spans="1:5" x14ac:dyDescent="0.2">
      <c r="A2501">
        <v>20</v>
      </c>
      <c r="B2501">
        <v>57</v>
      </c>
      <c r="C2501">
        <v>12495003</v>
      </c>
      <c r="D2501" s="1" t="str">
        <f t="shared" si="78"/>
        <v>03:28:15.3</v>
      </c>
      <c r="E2501" s="2">
        <f t="shared" si="79"/>
        <v>52.337674921992189</v>
      </c>
    </row>
    <row r="2502" spans="1:5" x14ac:dyDescent="0.2">
      <c r="A2502">
        <v>20</v>
      </c>
      <c r="B2502">
        <v>56</v>
      </c>
      <c r="C2502">
        <v>12500004</v>
      </c>
      <c r="D2502" s="1" t="str">
        <f t="shared" si="78"/>
        <v>03:28:20.4</v>
      </c>
      <c r="E2502" s="2">
        <f t="shared" si="79"/>
        <v>52.33672625046875</v>
      </c>
    </row>
    <row r="2503" spans="1:5" x14ac:dyDescent="0.2">
      <c r="A2503">
        <v>20</v>
      </c>
      <c r="B2503">
        <v>56</v>
      </c>
      <c r="C2503">
        <v>12505004</v>
      </c>
      <c r="D2503" s="1" t="str">
        <f t="shared" si="78"/>
        <v>03:28:25.4</v>
      </c>
      <c r="E2503" s="2">
        <f t="shared" si="79"/>
        <v>52.335777032304691</v>
      </c>
    </row>
    <row r="2504" spans="1:5" x14ac:dyDescent="0.2">
      <c r="A2504">
        <v>20</v>
      </c>
      <c r="B2504">
        <v>56</v>
      </c>
      <c r="C2504">
        <v>12510003</v>
      </c>
      <c r="D2504" s="1" t="str">
        <f t="shared" si="78"/>
        <v>03:28:30.3</v>
      </c>
      <c r="E2504" s="2">
        <f t="shared" si="79"/>
        <v>52.334827267500003</v>
      </c>
    </row>
    <row r="2505" spans="1:5" x14ac:dyDescent="0.2">
      <c r="A2505">
        <v>20</v>
      </c>
      <c r="B2505">
        <v>56</v>
      </c>
      <c r="C2505">
        <v>12515003</v>
      </c>
      <c r="D2505" s="1" t="str">
        <f t="shared" si="78"/>
        <v>03:28:35.3</v>
      </c>
      <c r="E2505" s="2">
        <f t="shared" si="79"/>
        <v>52.333876956054688</v>
      </c>
    </row>
    <row r="2506" spans="1:5" x14ac:dyDescent="0.2">
      <c r="A2506">
        <v>20</v>
      </c>
      <c r="B2506">
        <v>56</v>
      </c>
      <c r="C2506">
        <v>12520003</v>
      </c>
      <c r="D2506" s="1" t="str">
        <f t="shared" si="78"/>
        <v>03:28:40.3</v>
      </c>
      <c r="E2506" s="2">
        <f t="shared" si="79"/>
        <v>52.332926097968752</v>
      </c>
    </row>
    <row r="2507" spans="1:5" x14ac:dyDescent="0.2">
      <c r="A2507">
        <v>20</v>
      </c>
      <c r="B2507">
        <v>56</v>
      </c>
      <c r="C2507">
        <v>12525003</v>
      </c>
      <c r="D2507" s="1" t="str">
        <f t="shared" si="78"/>
        <v>03:28:45.3</v>
      </c>
      <c r="E2507" s="2">
        <f t="shared" si="79"/>
        <v>52.331974693242188</v>
      </c>
    </row>
    <row r="2508" spans="1:5" x14ac:dyDescent="0.2">
      <c r="A2508">
        <v>20</v>
      </c>
      <c r="B2508">
        <v>56</v>
      </c>
      <c r="C2508">
        <v>12530003</v>
      </c>
      <c r="D2508" s="1" t="str">
        <f t="shared" si="78"/>
        <v>03:28:50.3</v>
      </c>
      <c r="E2508" s="2">
        <f t="shared" si="79"/>
        <v>52.331022741875003</v>
      </c>
    </row>
    <row r="2509" spans="1:5" x14ac:dyDescent="0.2">
      <c r="A2509">
        <v>20</v>
      </c>
      <c r="B2509">
        <v>56</v>
      </c>
      <c r="C2509">
        <v>12535003</v>
      </c>
      <c r="D2509" s="1" t="str">
        <f t="shared" si="78"/>
        <v>03:28:55.3</v>
      </c>
      <c r="E2509" s="2">
        <f t="shared" si="79"/>
        <v>52.330070243867191</v>
      </c>
    </row>
    <row r="2510" spans="1:5" x14ac:dyDescent="0.2">
      <c r="A2510">
        <v>20</v>
      </c>
      <c r="B2510">
        <v>56</v>
      </c>
      <c r="C2510">
        <v>12540003</v>
      </c>
      <c r="D2510" s="1" t="str">
        <f t="shared" si="78"/>
        <v>03:29:00.3</v>
      </c>
      <c r="E2510" s="2">
        <f t="shared" si="79"/>
        <v>52.32911719921875</v>
      </c>
    </row>
    <row r="2511" spans="1:5" x14ac:dyDescent="0.2">
      <c r="A2511">
        <v>20</v>
      </c>
      <c r="B2511">
        <v>56</v>
      </c>
      <c r="C2511">
        <v>12545003</v>
      </c>
      <c r="D2511" s="1" t="str">
        <f t="shared" si="78"/>
        <v>03:29:05.3</v>
      </c>
      <c r="E2511" s="2">
        <f t="shared" si="79"/>
        <v>52.328163607929689</v>
      </c>
    </row>
    <row r="2512" spans="1:5" x14ac:dyDescent="0.2">
      <c r="A2512">
        <v>20</v>
      </c>
      <c r="B2512">
        <v>55</v>
      </c>
      <c r="C2512">
        <v>12550003</v>
      </c>
      <c r="D2512" s="1" t="str">
        <f t="shared" si="78"/>
        <v>03:29:10.3</v>
      </c>
      <c r="E2512" s="2">
        <f t="shared" si="79"/>
        <v>52.32720947</v>
      </c>
    </row>
    <row r="2513" spans="1:5" x14ac:dyDescent="0.2">
      <c r="A2513">
        <v>21</v>
      </c>
      <c r="B2513">
        <v>55</v>
      </c>
      <c r="C2513">
        <v>12555003</v>
      </c>
      <c r="D2513" s="1" t="str">
        <f t="shared" si="78"/>
        <v>03:29:15.3</v>
      </c>
      <c r="E2513" s="2">
        <f t="shared" si="79"/>
        <v>52.32625478542969</v>
      </c>
    </row>
    <row r="2514" spans="1:5" x14ac:dyDescent="0.2">
      <c r="A2514">
        <v>20</v>
      </c>
      <c r="B2514">
        <v>55</v>
      </c>
      <c r="C2514">
        <v>12560003</v>
      </c>
      <c r="D2514" s="1" t="str">
        <f t="shared" si="78"/>
        <v>03:29:20.3</v>
      </c>
      <c r="E2514" s="2">
        <f t="shared" si="79"/>
        <v>52.325299554218752</v>
      </c>
    </row>
    <row r="2515" spans="1:5" x14ac:dyDescent="0.2">
      <c r="A2515">
        <v>20</v>
      </c>
      <c r="B2515">
        <v>55</v>
      </c>
      <c r="C2515">
        <v>12565003</v>
      </c>
      <c r="D2515" s="1" t="str">
        <f t="shared" si="78"/>
        <v>03:29:25.3</v>
      </c>
      <c r="E2515" s="2">
        <f t="shared" si="79"/>
        <v>52.324343776367186</v>
      </c>
    </row>
    <row r="2516" spans="1:5" x14ac:dyDescent="0.2">
      <c r="A2516">
        <v>20</v>
      </c>
      <c r="B2516">
        <v>55</v>
      </c>
      <c r="C2516">
        <v>12570003</v>
      </c>
      <c r="D2516" s="1" t="str">
        <f t="shared" si="78"/>
        <v>03:29:30.3</v>
      </c>
      <c r="E2516" s="2">
        <f t="shared" si="79"/>
        <v>52.323387451875</v>
      </c>
    </row>
    <row r="2517" spans="1:5" x14ac:dyDescent="0.2">
      <c r="A2517">
        <v>20</v>
      </c>
      <c r="B2517">
        <v>56</v>
      </c>
      <c r="C2517">
        <v>12575003</v>
      </c>
      <c r="D2517" s="1" t="str">
        <f t="shared" si="78"/>
        <v>03:29:35.3</v>
      </c>
      <c r="E2517" s="2">
        <f t="shared" si="79"/>
        <v>52.322430580742186</v>
      </c>
    </row>
    <row r="2518" spans="1:5" x14ac:dyDescent="0.2">
      <c r="A2518">
        <v>20</v>
      </c>
      <c r="B2518">
        <v>56</v>
      </c>
      <c r="C2518">
        <v>12580003</v>
      </c>
      <c r="D2518" s="1" t="str">
        <f t="shared" si="78"/>
        <v>03:29:40.3</v>
      </c>
      <c r="E2518" s="2">
        <f t="shared" si="79"/>
        <v>52.321473162968751</v>
      </c>
    </row>
    <row r="2519" spans="1:5" x14ac:dyDescent="0.2">
      <c r="A2519">
        <v>20</v>
      </c>
      <c r="B2519">
        <v>56</v>
      </c>
      <c r="C2519">
        <v>12585004</v>
      </c>
      <c r="D2519" s="1" t="str">
        <f t="shared" si="78"/>
        <v>03:29:45.4</v>
      </c>
      <c r="E2519" s="2">
        <f t="shared" si="79"/>
        <v>52.320515198554688</v>
      </c>
    </row>
    <row r="2520" spans="1:5" x14ac:dyDescent="0.2">
      <c r="A2520">
        <v>20</v>
      </c>
      <c r="B2520">
        <v>56</v>
      </c>
      <c r="C2520">
        <v>12590003</v>
      </c>
      <c r="D2520" s="1" t="str">
        <f t="shared" si="78"/>
        <v>03:29:50.3</v>
      </c>
      <c r="E2520" s="2">
        <f t="shared" si="79"/>
        <v>52.319556687499997</v>
      </c>
    </row>
    <row r="2521" spans="1:5" x14ac:dyDescent="0.2">
      <c r="A2521">
        <v>20</v>
      </c>
      <c r="B2521">
        <v>55</v>
      </c>
      <c r="C2521">
        <v>12595003</v>
      </c>
      <c r="D2521" s="1" t="str">
        <f t="shared" si="78"/>
        <v>03:29:55.3</v>
      </c>
      <c r="E2521" s="2">
        <f t="shared" si="79"/>
        <v>52.318597629804685</v>
      </c>
    </row>
    <row r="2522" spans="1:5" x14ac:dyDescent="0.2">
      <c r="A2522">
        <v>20</v>
      </c>
      <c r="B2522">
        <v>55</v>
      </c>
      <c r="C2522">
        <v>12600003</v>
      </c>
      <c r="D2522" s="1" t="str">
        <f t="shared" si="78"/>
        <v>03:30:00.3</v>
      </c>
      <c r="E2522" s="2">
        <f t="shared" si="79"/>
        <v>52.317638025468753</v>
      </c>
    </row>
    <row r="2523" spans="1:5" x14ac:dyDescent="0.2">
      <c r="A2523">
        <v>20</v>
      </c>
      <c r="B2523">
        <v>55</v>
      </c>
      <c r="C2523">
        <v>12605003</v>
      </c>
      <c r="D2523" s="1" t="str">
        <f t="shared" si="78"/>
        <v>03:30:05.3</v>
      </c>
      <c r="E2523" s="2">
        <f t="shared" si="79"/>
        <v>52.316677874492186</v>
      </c>
    </row>
    <row r="2524" spans="1:5" x14ac:dyDescent="0.2">
      <c r="A2524">
        <v>20</v>
      </c>
      <c r="B2524">
        <v>55</v>
      </c>
      <c r="C2524">
        <v>12610003</v>
      </c>
      <c r="D2524" s="1" t="str">
        <f t="shared" si="78"/>
        <v>03:30:10.3</v>
      </c>
      <c r="E2524" s="2">
        <f t="shared" si="79"/>
        <v>52.315717176874998</v>
      </c>
    </row>
    <row r="2525" spans="1:5" x14ac:dyDescent="0.2">
      <c r="A2525">
        <v>20</v>
      </c>
      <c r="B2525">
        <v>56</v>
      </c>
      <c r="C2525">
        <v>12615003</v>
      </c>
      <c r="D2525" s="1" t="str">
        <f t="shared" si="78"/>
        <v>03:30:15.3</v>
      </c>
      <c r="E2525" s="2">
        <f t="shared" si="79"/>
        <v>52.314755932617189</v>
      </c>
    </row>
    <row r="2526" spans="1:5" x14ac:dyDescent="0.2">
      <c r="A2526">
        <v>21</v>
      </c>
      <c r="B2526">
        <v>56</v>
      </c>
      <c r="C2526">
        <v>12620003</v>
      </c>
      <c r="D2526" s="1" t="str">
        <f t="shared" si="78"/>
        <v>03:30:20.3</v>
      </c>
      <c r="E2526" s="2">
        <f t="shared" si="79"/>
        <v>52.313794141718752</v>
      </c>
    </row>
    <row r="2527" spans="1:5" x14ac:dyDescent="0.2">
      <c r="A2527">
        <v>20</v>
      </c>
      <c r="B2527">
        <v>56</v>
      </c>
      <c r="C2527">
        <v>12625003</v>
      </c>
      <c r="D2527" s="1" t="str">
        <f t="shared" si="78"/>
        <v>03:30:25.3</v>
      </c>
      <c r="E2527" s="2">
        <f t="shared" si="79"/>
        <v>52.312831804179687</v>
      </c>
    </row>
    <row r="2528" spans="1:5" x14ac:dyDescent="0.2">
      <c r="A2528">
        <v>20</v>
      </c>
      <c r="B2528">
        <v>56</v>
      </c>
      <c r="C2528">
        <v>12630003</v>
      </c>
      <c r="D2528" s="1" t="str">
        <f t="shared" si="78"/>
        <v>03:30:30.3</v>
      </c>
      <c r="E2528" s="2">
        <f t="shared" si="79"/>
        <v>52.311868920000002</v>
      </c>
    </row>
    <row r="2529" spans="1:5" x14ac:dyDescent="0.2">
      <c r="A2529">
        <v>20</v>
      </c>
      <c r="B2529">
        <v>56</v>
      </c>
      <c r="C2529">
        <v>12635003</v>
      </c>
      <c r="D2529" s="1" t="str">
        <f t="shared" si="78"/>
        <v>03:30:35.3</v>
      </c>
      <c r="E2529" s="2">
        <f t="shared" si="79"/>
        <v>52.310905489179689</v>
      </c>
    </row>
    <row r="2530" spans="1:5" x14ac:dyDescent="0.2">
      <c r="A2530">
        <v>20</v>
      </c>
      <c r="B2530">
        <v>56</v>
      </c>
      <c r="C2530">
        <v>12640003</v>
      </c>
      <c r="D2530" s="1" t="str">
        <f t="shared" si="78"/>
        <v>03:30:40.3</v>
      </c>
      <c r="E2530" s="2">
        <f t="shared" si="79"/>
        <v>52.309941511718748</v>
      </c>
    </row>
    <row r="2531" spans="1:5" x14ac:dyDescent="0.2">
      <c r="A2531">
        <v>20</v>
      </c>
      <c r="B2531">
        <v>55</v>
      </c>
      <c r="C2531">
        <v>12645003</v>
      </c>
      <c r="D2531" s="1" t="str">
        <f t="shared" si="78"/>
        <v>03:30:45.3</v>
      </c>
      <c r="E2531" s="2">
        <f t="shared" si="79"/>
        <v>52.308976987617186</v>
      </c>
    </row>
    <row r="2532" spans="1:5" x14ac:dyDescent="0.2">
      <c r="A2532">
        <v>20</v>
      </c>
      <c r="B2532">
        <v>55</v>
      </c>
      <c r="C2532">
        <v>12650003</v>
      </c>
      <c r="D2532" s="1" t="str">
        <f t="shared" si="78"/>
        <v>03:30:50.3</v>
      </c>
      <c r="E2532" s="2">
        <f t="shared" si="79"/>
        <v>52.308011916875003</v>
      </c>
    </row>
    <row r="2533" spans="1:5" x14ac:dyDescent="0.2">
      <c r="A2533">
        <v>20</v>
      </c>
      <c r="B2533">
        <v>55</v>
      </c>
      <c r="C2533">
        <v>12655003</v>
      </c>
      <c r="D2533" s="1" t="str">
        <f t="shared" si="78"/>
        <v>03:30:55.3</v>
      </c>
      <c r="E2533" s="2">
        <f t="shared" si="79"/>
        <v>52.307046299492185</v>
      </c>
    </row>
    <row r="2534" spans="1:5" x14ac:dyDescent="0.2">
      <c r="A2534">
        <v>20</v>
      </c>
      <c r="B2534">
        <v>55</v>
      </c>
      <c r="C2534">
        <v>12660003</v>
      </c>
      <c r="D2534" s="1" t="str">
        <f t="shared" si="78"/>
        <v>03:31:00.3</v>
      </c>
      <c r="E2534" s="2">
        <f t="shared" si="79"/>
        <v>52.306080135468747</v>
      </c>
    </row>
    <row r="2535" spans="1:5" x14ac:dyDescent="0.2">
      <c r="A2535">
        <v>20</v>
      </c>
      <c r="B2535">
        <v>55</v>
      </c>
      <c r="C2535">
        <v>12665004</v>
      </c>
      <c r="D2535" s="1" t="str">
        <f t="shared" si="78"/>
        <v>03:31:05.4</v>
      </c>
      <c r="E2535" s="2">
        <f t="shared" si="79"/>
        <v>52.305113424804688</v>
      </c>
    </row>
    <row r="2536" spans="1:5" x14ac:dyDescent="0.2">
      <c r="A2536">
        <v>20</v>
      </c>
      <c r="B2536">
        <v>56</v>
      </c>
      <c r="C2536">
        <v>12670009</v>
      </c>
      <c r="D2536" s="1" t="str">
        <f t="shared" si="78"/>
        <v>03:31:10.9</v>
      </c>
      <c r="E2536" s="2">
        <f t="shared" si="79"/>
        <v>52.304146167500001</v>
      </c>
    </row>
    <row r="2537" spans="1:5" x14ac:dyDescent="0.2">
      <c r="A2537">
        <v>21</v>
      </c>
      <c r="B2537">
        <v>56</v>
      </c>
      <c r="C2537">
        <v>12675003</v>
      </c>
      <c r="D2537" s="1" t="str">
        <f t="shared" si="78"/>
        <v>03:31:15.3</v>
      </c>
      <c r="E2537" s="2">
        <f t="shared" si="79"/>
        <v>52.303178363554686</v>
      </c>
    </row>
    <row r="2538" spans="1:5" x14ac:dyDescent="0.2">
      <c r="A2538">
        <v>20</v>
      </c>
      <c r="B2538">
        <v>56</v>
      </c>
      <c r="C2538">
        <v>12680003</v>
      </c>
      <c r="D2538" s="1" t="str">
        <f t="shared" si="78"/>
        <v>03:31:20.3</v>
      </c>
      <c r="E2538" s="2">
        <f t="shared" si="79"/>
        <v>52.30221001296875</v>
      </c>
    </row>
    <row r="2539" spans="1:5" x14ac:dyDescent="0.2">
      <c r="A2539">
        <v>21</v>
      </c>
      <c r="B2539">
        <v>56</v>
      </c>
      <c r="C2539">
        <v>12685003</v>
      </c>
      <c r="D2539" s="1" t="str">
        <f t="shared" si="78"/>
        <v>03:31:25.3</v>
      </c>
      <c r="E2539" s="2">
        <f t="shared" si="79"/>
        <v>52.301241115742187</v>
      </c>
    </row>
    <row r="2540" spans="1:5" x14ac:dyDescent="0.2">
      <c r="A2540">
        <v>20</v>
      </c>
      <c r="B2540">
        <v>56</v>
      </c>
      <c r="C2540">
        <v>12690003</v>
      </c>
      <c r="D2540" s="1" t="str">
        <f t="shared" si="78"/>
        <v>03:31:30.3</v>
      </c>
      <c r="E2540" s="2">
        <f t="shared" si="79"/>
        <v>52.300271671875002</v>
      </c>
    </row>
    <row r="2541" spans="1:5" x14ac:dyDescent="0.2">
      <c r="A2541">
        <v>20</v>
      </c>
      <c r="B2541">
        <v>56</v>
      </c>
      <c r="C2541">
        <v>12695003</v>
      </c>
      <c r="D2541" s="1" t="str">
        <f t="shared" si="78"/>
        <v>03:31:35.3</v>
      </c>
      <c r="E2541" s="2">
        <f t="shared" si="79"/>
        <v>52.29930168136719</v>
      </c>
    </row>
    <row r="2542" spans="1:5" x14ac:dyDescent="0.2">
      <c r="A2542">
        <v>20</v>
      </c>
      <c r="B2542">
        <v>56</v>
      </c>
      <c r="C2542">
        <v>12700003</v>
      </c>
      <c r="D2542" s="1" t="str">
        <f t="shared" si="78"/>
        <v>03:31:40.3</v>
      </c>
      <c r="E2542" s="2">
        <f t="shared" si="79"/>
        <v>52.29833114421875</v>
      </c>
    </row>
    <row r="2543" spans="1:5" x14ac:dyDescent="0.2">
      <c r="A2543">
        <v>20</v>
      </c>
      <c r="B2543">
        <v>56</v>
      </c>
      <c r="C2543">
        <v>12705003</v>
      </c>
      <c r="D2543" s="1" t="str">
        <f t="shared" si="78"/>
        <v>03:31:45.3</v>
      </c>
      <c r="E2543" s="2">
        <f t="shared" si="79"/>
        <v>52.297360060429689</v>
      </c>
    </row>
    <row r="2544" spans="1:5" x14ac:dyDescent="0.2">
      <c r="A2544">
        <v>20</v>
      </c>
      <c r="B2544">
        <v>56</v>
      </c>
      <c r="C2544">
        <v>12710003</v>
      </c>
      <c r="D2544" s="1" t="str">
        <f t="shared" si="78"/>
        <v>03:31:50.3</v>
      </c>
      <c r="E2544" s="2">
        <f t="shared" si="79"/>
        <v>52.29638843</v>
      </c>
    </row>
    <row r="2545" spans="1:5" x14ac:dyDescent="0.2">
      <c r="A2545">
        <v>21</v>
      </c>
      <c r="B2545">
        <v>56</v>
      </c>
      <c r="C2545">
        <v>12715003</v>
      </c>
      <c r="D2545" s="1" t="str">
        <f t="shared" si="78"/>
        <v>03:31:55.3</v>
      </c>
      <c r="E2545" s="2">
        <f t="shared" si="79"/>
        <v>52.295416252929691</v>
      </c>
    </row>
    <row r="2546" spans="1:5" x14ac:dyDescent="0.2">
      <c r="A2546">
        <v>20</v>
      </c>
      <c r="B2546">
        <v>56</v>
      </c>
      <c r="C2546">
        <v>12720003</v>
      </c>
      <c r="D2546" s="1" t="str">
        <f t="shared" si="78"/>
        <v>03:32:00.3</v>
      </c>
      <c r="E2546" s="2">
        <f t="shared" si="79"/>
        <v>52.294443529218753</v>
      </c>
    </row>
    <row r="2547" spans="1:5" x14ac:dyDescent="0.2">
      <c r="A2547">
        <v>20</v>
      </c>
      <c r="B2547">
        <v>56</v>
      </c>
      <c r="C2547">
        <v>12725003</v>
      </c>
      <c r="D2547" s="1" t="str">
        <f t="shared" si="78"/>
        <v>03:32:05.3</v>
      </c>
      <c r="E2547" s="2">
        <f t="shared" si="79"/>
        <v>52.293470258867188</v>
      </c>
    </row>
    <row r="2548" spans="1:5" x14ac:dyDescent="0.2">
      <c r="A2548">
        <v>20</v>
      </c>
      <c r="B2548">
        <v>55</v>
      </c>
      <c r="C2548">
        <v>12730003</v>
      </c>
      <c r="D2548" s="1" t="str">
        <f t="shared" si="78"/>
        <v>03:32:10.3</v>
      </c>
      <c r="E2548" s="2">
        <f t="shared" si="79"/>
        <v>52.292496441875002</v>
      </c>
    </row>
    <row r="2549" spans="1:5" x14ac:dyDescent="0.2">
      <c r="A2549">
        <v>20</v>
      </c>
      <c r="B2549">
        <v>55</v>
      </c>
      <c r="C2549">
        <v>12735003</v>
      </c>
      <c r="D2549" s="1" t="str">
        <f t="shared" si="78"/>
        <v>03:32:15.3</v>
      </c>
      <c r="E2549" s="2">
        <f t="shared" si="79"/>
        <v>52.291522078242188</v>
      </c>
    </row>
    <row r="2550" spans="1:5" x14ac:dyDescent="0.2">
      <c r="A2550">
        <v>20</v>
      </c>
      <c r="B2550">
        <v>55</v>
      </c>
      <c r="C2550">
        <v>12740003</v>
      </c>
      <c r="D2550" s="1" t="str">
        <f t="shared" si="78"/>
        <v>03:32:20.3</v>
      </c>
      <c r="E2550" s="2">
        <f t="shared" si="79"/>
        <v>52.290547167968754</v>
      </c>
    </row>
    <row r="2551" spans="1:5" x14ac:dyDescent="0.2">
      <c r="A2551">
        <v>20</v>
      </c>
      <c r="B2551">
        <v>55</v>
      </c>
      <c r="C2551">
        <v>12745004</v>
      </c>
      <c r="D2551" s="1" t="str">
        <f t="shared" si="78"/>
        <v>03:32:25.4</v>
      </c>
      <c r="E2551" s="2">
        <f t="shared" si="79"/>
        <v>52.289571711054691</v>
      </c>
    </row>
    <row r="2552" spans="1:5" x14ac:dyDescent="0.2">
      <c r="A2552">
        <v>20</v>
      </c>
      <c r="B2552">
        <v>56</v>
      </c>
      <c r="C2552">
        <v>12750003</v>
      </c>
      <c r="D2552" s="1" t="str">
        <f t="shared" si="78"/>
        <v>03:32:30.3</v>
      </c>
      <c r="E2552" s="2">
        <f t="shared" si="79"/>
        <v>52.288595707500001</v>
      </c>
    </row>
    <row r="2553" spans="1:5" x14ac:dyDescent="0.2">
      <c r="A2553">
        <v>20</v>
      </c>
      <c r="B2553">
        <v>56</v>
      </c>
      <c r="C2553">
        <v>12755003</v>
      </c>
      <c r="D2553" s="1" t="str">
        <f t="shared" si="78"/>
        <v>03:32:35.3</v>
      </c>
      <c r="E2553" s="2">
        <f t="shared" si="79"/>
        <v>52.28761915730469</v>
      </c>
    </row>
    <row r="2554" spans="1:5" x14ac:dyDescent="0.2">
      <c r="A2554">
        <v>20</v>
      </c>
      <c r="B2554">
        <v>56</v>
      </c>
      <c r="C2554">
        <v>12760003</v>
      </c>
      <c r="D2554" s="1" t="str">
        <f t="shared" si="78"/>
        <v>03:32:40.3</v>
      </c>
      <c r="E2554" s="2">
        <f t="shared" si="79"/>
        <v>52.286642060468751</v>
      </c>
    </row>
    <row r="2555" spans="1:5" x14ac:dyDescent="0.2">
      <c r="A2555">
        <v>20</v>
      </c>
      <c r="B2555">
        <v>56</v>
      </c>
      <c r="C2555">
        <v>12765003</v>
      </c>
      <c r="D2555" s="1" t="str">
        <f t="shared" si="78"/>
        <v>03:32:45.3</v>
      </c>
      <c r="E2555" s="2">
        <f t="shared" si="79"/>
        <v>52.285664416992191</v>
      </c>
    </row>
    <row r="2556" spans="1:5" x14ac:dyDescent="0.2">
      <c r="A2556">
        <v>20</v>
      </c>
      <c r="B2556">
        <v>56</v>
      </c>
      <c r="C2556">
        <v>12770003</v>
      </c>
      <c r="D2556" s="1" t="str">
        <f t="shared" si="78"/>
        <v>03:32:50.3</v>
      </c>
      <c r="E2556" s="2">
        <f t="shared" si="79"/>
        <v>52.284686226875003</v>
      </c>
    </row>
    <row r="2557" spans="1:5" x14ac:dyDescent="0.2">
      <c r="A2557">
        <v>21</v>
      </c>
      <c r="B2557">
        <v>55</v>
      </c>
      <c r="C2557">
        <v>12775003</v>
      </c>
      <c r="D2557" s="1" t="str">
        <f t="shared" si="78"/>
        <v>03:32:55.3</v>
      </c>
      <c r="E2557" s="2">
        <f t="shared" si="79"/>
        <v>52.283707490117187</v>
      </c>
    </row>
    <row r="2558" spans="1:5" x14ac:dyDescent="0.2">
      <c r="A2558">
        <v>20</v>
      </c>
      <c r="B2558">
        <v>55</v>
      </c>
      <c r="C2558">
        <v>12780003</v>
      </c>
      <c r="D2558" s="1" t="str">
        <f t="shared" si="78"/>
        <v>03:33:00.3</v>
      </c>
      <c r="E2558" s="2">
        <f t="shared" si="79"/>
        <v>52.282728206718751</v>
      </c>
    </row>
    <row r="2559" spans="1:5" x14ac:dyDescent="0.2">
      <c r="A2559">
        <v>20</v>
      </c>
      <c r="B2559">
        <v>55</v>
      </c>
      <c r="C2559">
        <v>12785003</v>
      </c>
      <c r="D2559" s="1" t="str">
        <f t="shared" si="78"/>
        <v>03:33:05.3</v>
      </c>
      <c r="E2559" s="2">
        <f t="shared" si="79"/>
        <v>52.281748376679687</v>
      </c>
    </row>
    <row r="2560" spans="1:5" x14ac:dyDescent="0.2">
      <c r="A2560">
        <v>20</v>
      </c>
      <c r="B2560">
        <v>55</v>
      </c>
      <c r="C2560">
        <v>12790003</v>
      </c>
      <c r="D2560" s="1" t="str">
        <f t="shared" si="78"/>
        <v>03:33:10.3</v>
      </c>
      <c r="E2560" s="2">
        <f t="shared" si="79"/>
        <v>52.280768000000002</v>
      </c>
    </row>
    <row r="2561" spans="1:5" x14ac:dyDescent="0.2">
      <c r="A2561">
        <v>21</v>
      </c>
      <c r="B2561">
        <v>55</v>
      </c>
      <c r="C2561">
        <v>12795003</v>
      </c>
      <c r="D2561" s="1" t="str">
        <f t="shared" si="78"/>
        <v>03:33:15.3</v>
      </c>
      <c r="E2561" s="2">
        <f t="shared" si="79"/>
        <v>52.279787076679689</v>
      </c>
    </row>
    <row r="2562" spans="1:5" x14ac:dyDescent="0.2">
      <c r="A2562">
        <v>20</v>
      </c>
      <c r="B2562">
        <v>55</v>
      </c>
      <c r="C2562">
        <v>12800003</v>
      </c>
      <c r="D2562" s="1" t="str">
        <f t="shared" ref="D2562:D2625" si="80">CONCATENATE(TEXT(INT(C2562/1000)/86400,"hh:mm:ss"),".",C2562-(INT(C2562/1000)*1000))</f>
        <v>03:33:20.3</v>
      </c>
      <c r="E2562" s="2">
        <f t="shared" ref="E2562:E2625" si="81">0.00000003*POWER(ROW(C2562)/16,2) - 0.00007*POWER(ROW(C2562)/16,2) + 0.0067*ROW(C2562)/16 + ($B$1+($I$2-$I$1)/2)</f>
        <v>52.278805606718748</v>
      </c>
    </row>
    <row r="2563" spans="1:5" x14ac:dyDescent="0.2">
      <c r="A2563">
        <v>20</v>
      </c>
      <c r="B2563">
        <v>55</v>
      </c>
      <c r="C2563">
        <v>12805003</v>
      </c>
      <c r="D2563" s="1" t="str">
        <f t="shared" si="80"/>
        <v>03:33:25.3</v>
      </c>
      <c r="E2563" s="2">
        <f t="shared" si="81"/>
        <v>52.277823590117187</v>
      </c>
    </row>
    <row r="2564" spans="1:5" x14ac:dyDescent="0.2">
      <c r="A2564">
        <v>20</v>
      </c>
      <c r="B2564">
        <v>55</v>
      </c>
      <c r="C2564">
        <v>12810003</v>
      </c>
      <c r="D2564" s="1" t="str">
        <f t="shared" si="80"/>
        <v>03:33:30.3</v>
      </c>
      <c r="E2564" s="2">
        <f t="shared" si="81"/>
        <v>52.276841026874997</v>
      </c>
    </row>
    <row r="2565" spans="1:5" x14ac:dyDescent="0.2">
      <c r="A2565">
        <v>20</v>
      </c>
      <c r="B2565">
        <v>55</v>
      </c>
      <c r="C2565">
        <v>12815003</v>
      </c>
      <c r="D2565" s="1" t="str">
        <f t="shared" si="80"/>
        <v>03:33:35.3</v>
      </c>
      <c r="E2565" s="2">
        <f t="shared" si="81"/>
        <v>52.275857916992187</v>
      </c>
    </row>
    <row r="2566" spans="1:5" x14ac:dyDescent="0.2">
      <c r="A2566">
        <v>20</v>
      </c>
      <c r="B2566">
        <v>55</v>
      </c>
      <c r="C2566">
        <v>12820003</v>
      </c>
      <c r="D2566" s="1" t="str">
        <f t="shared" si="80"/>
        <v>03:33:40.3</v>
      </c>
      <c r="E2566" s="2">
        <f t="shared" si="81"/>
        <v>52.274874260468749</v>
      </c>
    </row>
    <row r="2567" spans="1:5" x14ac:dyDescent="0.2">
      <c r="A2567">
        <v>20</v>
      </c>
      <c r="B2567">
        <v>55</v>
      </c>
      <c r="C2567">
        <v>12825004</v>
      </c>
      <c r="D2567" s="1" t="str">
        <f t="shared" si="80"/>
        <v>03:33:45.4</v>
      </c>
      <c r="E2567" s="2">
        <f t="shared" si="81"/>
        <v>52.273890057304691</v>
      </c>
    </row>
    <row r="2568" spans="1:5" x14ac:dyDescent="0.2">
      <c r="A2568">
        <v>20</v>
      </c>
      <c r="B2568">
        <v>54</v>
      </c>
      <c r="C2568">
        <v>12830003</v>
      </c>
      <c r="D2568" s="1" t="str">
        <f t="shared" si="80"/>
        <v>03:33:50.3</v>
      </c>
      <c r="E2568" s="2">
        <f t="shared" si="81"/>
        <v>52.272905307499997</v>
      </c>
    </row>
    <row r="2569" spans="1:5" x14ac:dyDescent="0.2">
      <c r="A2569">
        <v>20</v>
      </c>
      <c r="B2569">
        <v>54</v>
      </c>
      <c r="C2569">
        <v>12835003</v>
      </c>
      <c r="D2569" s="1" t="str">
        <f t="shared" si="80"/>
        <v>03:33:55.3</v>
      </c>
      <c r="E2569" s="2">
        <f t="shared" si="81"/>
        <v>52.271920011054689</v>
      </c>
    </row>
    <row r="2570" spans="1:5" x14ac:dyDescent="0.2">
      <c r="A2570">
        <v>21</v>
      </c>
      <c r="B2570">
        <v>54</v>
      </c>
      <c r="C2570">
        <v>12840003</v>
      </c>
      <c r="D2570" s="1" t="str">
        <f t="shared" si="80"/>
        <v>03:34:00.3</v>
      </c>
      <c r="E2570" s="2">
        <f t="shared" si="81"/>
        <v>52.270934167968747</v>
      </c>
    </row>
    <row r="2571" spans="1:5" x14ac:dyDescent="0.2">
      <c r="A2571">
        <v>20</v>
      </c>
      <c r="B2571">
        <v>54</v>
      </c>
      <c r="C2571">
        <v>12845003</v>
      </c>
      <c r="D2571" s="1" t="str">
        <f t="shared" si="80"/>
        <v>03:34:05.3</v>
      </c>
      <c r="E2571" s="2">
        <f t="shared" si="81"/>
        <v>52.269947778242191</v>
      </c>
    </row>
    <row r="2572" spans="1:5" x14ac:dyDescent="0.2">
      <c r="A2572">
        <v>20</v>
      </c>
      <c r="B2572">
        <v>55</v>
      </c>
      <c r="C2572">
        <v>12850003</v>
      </c>
      <c r="D2572" s="1" t="str">
        <f t="shared" si="80"/>
        <v>03:34:10.3</v>
      </c>
      <c r="E2572" s="2">
        <f t="shared" si="81"/>
        <v>52.268960841875</v>
      </c>
    </row>
    <row r="2573" spans="1:5" x14ac:dyDescent="0.2">
      <c r="A2573">
        <v>20</v>
      </c>
      <c r="B2573">
        <v>55</v>
      </c>
      <c r="C2573">
        <v>12855003</v>
      </c>
      <c r="D2573" s="1" t="str">
        <f t="shared" si="80"/>
        <v>03:34:15.3</v>
      </c>
      <c r="E2573" s="2">
        <f t="shared" si="81"/>
        <v>52.267973358867188</v>
      </c>
    </row>
    <row r="2574" spans="1:5" x14ac:dyDescent="0.2">
      <c r="A2574">
        <v>20</v>
      </c>
      <c r="B2574">
        <v>55</v>
      </c>
      <c r="C2574">
        <v>12860003</v>
      </c>
      <c r="D2574" s="1" t="str">
        <f t="shared" si="80"/>
        <v>03:34:20.3</v>
      </c>
      <c r="E2574" s="2">
        <f t="shared" si="81"/>
        <v>52.266985329218748</v>
      </c>
    </row>
    <row r="2575" spans="1:5" x14ac:dyDescent="0.2">
      <c r="A2575">
        <v>20</v>
      </c>
      <c r="B2575">
        <v>55</v>
      </c>
      <c r="C2575">
        <v>12865003</v>
      </c>
      <c r="D2575" s="1" t="str">
        <f t="shared" si="80"/>
        <v>03:34:25.3</v>
      </c>
      <c r="E2575" s="2">
        <f t="shared" si="81"/>
        <v>52.265996752929688</v>
      </c>
    </row>
    <row r="2576" spans="1:5" x14ac:dyDescent="0.2">
      <c r="A2576">
        <v>20</v>
      </c>
      <c r="B2576">
        <v>55</v>
      </c>
      <c r="C2576">
        <v>12870003</v>
      </c>
      <c r="D2576" s="1" t="str">
        <f t="shared" si="80"/>
        <v>03:34:30.3</v>
      </c>
      <c r="E2576" s="2">
        <f t="shared" si="81"/>
        <v>52.265007629999999</v>
      </c>
    </row>
    <row r="2577" spans="1:5" x14ac:dyDescent="0.2">
      <c r="A2577">
        <v>20</v>
      </c>
      <c r="B2577">
        <v>55</v>
      </c>
      <c r="C2577">
        <v>12875003</v>
      </c>
      <c r="D2577" s="1" t="str">
        <f t="shared" si="80"/>
        <v>03:34:35.3</v>
      </c>
      <c r="E2577" s="2">
        <f t="shared" si="81"/>
        <v>52.26401796042969</v>
      </c>
    </row>
    <row r="2578" spans="1:5" x14ac:dyDescent="0.2">
      <c r="A2578">
        <v>20</v>
      </c>
      <c r="B2578">
        <v>55</v>
      </c>
      <c r="C2578">
        <v>12880003</v>
      </c>
      <c r="D2578" s="1" t="str">
        <f t="shared" si="80"/>
        <v>03:34:40.3</v>
      </c>
      <c r="E2578" s="2">
        <f t="shared" si="81"/>
        <v>52.263027744218753</v>
      </c>
    </row>
    <row r="2579" spans="1:5" x14ac:dyDescent="0.2">
      <c r="A2579">
        <v>21</v>
      </c>
      <c r="B2579">
        <v>56</v>
      </c>
      <c r="C2579">
        <v>12885003</v>
      </c>
      <c r="D2579" s="1" t="str">
        <f t="shared" si="80"/>
        <v>03:34:45.3</v>
      </c>
      <c r="E2579" s="2">
        <f t="shared" si="81"/>
        <v>52.262036981367189</v>
      </c>
    </row>
    <row r="2580" spans="1:5" x14ac:dyDescent="0.2">
      <c r="A2580">
        <v>20</v>
      </c>
      <c r="B2580">
        <v>56</v>
      </c>
      <c r="C2580">
        <v>12890003</v>
      </c>
      <c r="D2580" s="1" t="str">
        <f t="shared" si="80"/>
        <v>03:34:50.3</v>
      </c>
      <c r="E2580" s="2">
        <f t="shared" si="81"/>
        <v>52.261045671875003</v>
      </c>
    </row>
    <row r="2581" spans="1:5" x14ac:dyDescent="0.2">
      <c r="A2581">
        <v>20</v>
      </c>
      <c r="B2581">
        <v>56</v>
      </c>
      <c r="C2581">
        <v>12895003</v>
      </c>
      <c r="D2581" s="1" t="str">
        <f t="shared" si="80"/>
        <v>03:34:55.3</v>
      </c>
      <c r="E2581" s="2">
        <f t="shared" si="81"/>
        <v>52.260053815742189</v>
      </c>
    </row>
    <row r="2582" spans="1:5" x14ac:dyDescent="0.2">
      <c r="A2582">
        <v>21</v>
      </c>
      <c r="B2582">
        <v>55</v>
      </c>
      <c r="C2582">
        <v>12900003</v>
      </c>
      <c r="D2582" s="1" t="str">
        <f t="shared" si="80"/>
        <v>03:35:00.3</v>
      </c>
      <c r="E2582" s="2">
        <f t="shared" si="81"/>
        <v>52.259061412968748</v>
      </c>
    </row>
    <row r="2583" spans="1:5" x14ac:dyDescent="0.2">
      <c r="A2583">
        <v>20</v>
      </c>
      <c r="B2583">
        <v>55</v>
      </c>
      <c r="C2583">
        <v>12905004</v>
      </c>
      <c r="D2583" s="1" t="str">
        <f t="shared" si="80"/>
        <v>03:35:05.4</v>
      </c>
      <c r="E2583" s="2">
        <f t="shared" si="81"/>
        <v>52.258068463554686</v>
      </c>
    </row>
    <row r="2584" spans="1:5" x14ac:dyDescent="0.2">
      <c r="A2584">
        <v>20</v>
      </c>
      <c r="B2584">
        <v>55</v>
      </c>
      <c r="C2584">
        <v>12910003</v>
      </c>
      <c r="D2584" s="1" t="str">
        <f t="shared" si="80"/>
        <v>03:35:10.3</v>
      </c>
      <c r="E2584" s="2">
        <f t="shared" si="81"/>
        <v>52.257074967500003</v>
      </c>
    </row>
    <row r="2585" spans="1:5" x14ac:dyDescent="0.2">
      <c r="A2585">
        <v>21</v>
      </c>
      <c r="B2585">
        <v>55</v>
      </c>
      <c r="C2585">
        <v>12915003</v>
      </c>
      <c r="D2585" s="1" t="str">
        <f t="shared" si="80"/>
        <v>03:35:15.3</v>
      </c>
      <c r="E2585" s="2">
        <f t="shared" si="81"/>
        <v>52.256080924804685</v>
      </c>
    </row>
    <row r="2586" spans="1:5" x14ac:dyDescent="0.2">
      <c r="A2586">
        <v>20</v>
      </c>
      <c r="B2586">
        <v>55</v>
      </c>
      <c r="C2586">
        <v>12920003</v>
      </c>
      <c r="D2586" s="1" t="str">
        <f t="shared" si="80"/>
        <v>03:35:20.3</v>
      </c>
      <c r="E2586" s="2">
        <f t="shared" si="81"/>
        <v>52.255086335468754</v>
      </c>
    </row>
    <row r="2587" spans="1:5" x14ac:dyDescent="0.2">
      <c r="A2587">
        <v>20</v>
      </c>
      <c r="B2587">
        <v>55</v>
      </c>
      <c r="C2587">
        <v>12925003</v>
      </c>
      <c r="D2587" s="1" t="str">
        <f t="shared" si="80"/>
        <v>03:35:25.3</v>
      </c>
      <c r="E2587" s="2">
        <f t="shared" si="81"/>
        <v>52.254091199492187</v>
      </c>
    </row>
    <row r="2588" spans="1:5" x14ac:dyDescent="0.2">
      <c r="A2588">
        <v>20</v>
      </c>
      <c r="B2588">
        <v>55</v>
      </c>
      <c r="C2588">
        <v>12930008</v>
      </c>
      <c r="D2588" s="1" t="str">
        <f t="shared" si="80"/>
        <v>03:35:30.8</v>
      </c>
      <c r="E2588" s="2">
        <f t="shared" si="81"/>
        <v>52.253095516875</v>
      </c>
    </row>
    <row r="2589" spans="1:5" x14ac:dyDescent="0.2">
      <c r="A2589">
        <v>20</v>
      </c>
      <c r="B2589">
        <v>56</v>
      </c>
      <c r="C2589">
        <v>12935003</v>
      </c>
      <c r="D2589" s="1" t="str">
        <f t="shared" si="80"/>
        <v>03:35:35.3</v>
      </c>
      <c r="E2589" s="2">
        <f t="shared" si="81"/>
        <v>52.252099287617185</v>
      </c>
    </row>
    <row r="2590" spans="1:5" x14ac:dyDescent="0.2">
      <c r="A2590">
        <v>20</v>
      </c>
      <c r="B2590">
        <v>55</v>
      </c>
      <c r="C2590">
        <v>12940003</v>
      </c>
      <c r="D2590" s="1" t="str">
        <f t="shared" si="80"/>
        <v>03:35:40.3</v>
      </c>
      <c r="E2590" s="2">
        <f t="shared" si="81"/>
        <v>52.251102511718749</v>
      </c>
    </row>
    <row r="2591" spans="1:5" x14ac:dyDescent="0.2">
      <c r="A2591">
        <v>21</v>
      </c>
      <c r="B2591">
        <v>55</v>
      </c>
      <c r="C2591">
        <v>12945003</v>
      </c>
      <c r="D2591" s="1" t="str">
        <f t="shared" si="80"/>
        <v>03:35:45.3</v>
      </c>
      <c r="E2591" s="2">
        <f t="shared" si="81"/>
        <v>52.250105189179685</v>
      </c>
    </row>
    <row r="2592" spans="1:5" x14ac:dyDescent="0.2">
      <c r="A2592">
        <v>21</v>
      </c>
      <c r="B2592">
        <v>55</v>
      </c>
      <c r="C2592">
        <v>12950003</v>
      </c>
      <c r="D2592" s="1" t="str">
        <f t="shared" si="80"/>
        <v>03:35:50.3</v>
      </c>
      <c r="E2592" s="2">
        <f t="shared" si="81"/>
        <v>52.24910732</v>
      </c>
    </row>
    <row r="2593" spans="1:5" x14ac:dyDescent="0.2">
      <c r="A2593">
        <v>20</v>
      </c>
      <c r="B2593">
        <v>56</v>
      </c>
      <c r="C2593">
        <v>12955003</v>
      </c>
      <c r="D2593" s="1" t="str">
        <f t="shared" si="80"/>
        <v>03:35:55.3</v>
      </c>
      <c r="E2593" s="2">
        <f t="shared" si="81"/>
        <v>52.248108904179688</v>
      </c>
    </row>
    <row r="2594" spans="1:5" x14ac:dyDescent="0.2">
      <c r="A2594">
        <v>20</v>
      </c>
      <c r="B2594">
        <v>56</v>
      </c>
      <c r="C2594">
        <v>12960003</v>
      </c>
      <c r="D2594" s="1" t="str">
        <f t="shared" si="80"/>
        <v>03:36:00.3</v>
      </c>
      <c r="E2594" s="2">
        <f t="shared" si="81"/>
        <v>52.247109941718747</v>
      </c>
    </row>
    <row r="2595" spans="1:5" x14ac:dyDescent="0.2">
      <c r="A2595">
        <v>21</v>
      </c>
      <c r="B2595">
        <v>56</v>
      </c>
      <c r="C2595">
        <v>12965003</v>
      </c>
      <c r="D2595" s="1" t="str">
        <f t="shared" si="80"/>
        <v>03:36:05.3</v>
      </c>
      <c r="E2595" s="2">
        <f t="shared" si="81"/>
        <v>52.246110432617186</v>
      </c>
    </row>
    <row r="2596" spans="1:5" x14ac:dyDescent="0.2">
      <c r="A2596">
        <v>21</v>
      </c>
      <c r="B2596">
        <v>56</v>
      </c>
      <c r="C2596">
        <v>12970003</v>
      </c>
      <c r="D2596" s="1" t="str">
        <f t="shared" si="80"/>
        <v>03:36:10.3</v>
      </c>
      <c r="E2596" s="2">
        <f t="shared" si="81"/>
        <v>52.245110376874997</v>
      </c>
    </row>
    <row r="2597" spans="1:5" x14ac:dyDescent="0.2">
      <c r="A2597">
        <v>21</v>
      </c>
      <c r="B2597">
        <v>57</v>
      </c>
      <c r="C2597">
        <v>12975003</v>
      </c>
      <c r="D2597" s="1" t="str">
        <f t="shared" si="80"/>
        <v>03:36:15.3</v>
      </c>
      <c r="E2597" s="2">
        <f t="shared" si="81"/>
        <v>52.244109774492188</v>
      </c>
    </row>
    <row r="2598" spans="1:5" x14ac:dyDescent="0.2">
      <c r="A2598">
        <v>20</v>
      </c>
      <c r="B2598">
        <v>56</v>
      </c>
      <c r="C2598">
        <v>12980003</v>
      </c>
      <c r="D2598" s="1" t="str">
        <f t="shared" si="80"/>
        <v>03:36:20.3</v>
      </c>
      <c r="E2598" s="2">
        <f t="shared" si="81"/>
        <v>52.24310862546875</v>
      </c>
    </row>
    <row r="2599" spans="1:5" x14ac:dyDescent="0.2">
      <c r="A2599">
        <v>20</v>
      </c>
      <c r="B2599">
        <v>56</v>
      </c>
      <c r="C2599">
        <v>12985004</v>
      </c>
      <c r="D2599" s="1" t="str">
        <f t="shared" si="80"/>
        <v>03:36:25.4</v>
      </c>
      <c r="E2599" s="2">
        <f t="shared" si="81"/>
        <v>52.242106929804685</v>
      </c>
    </row>
    <row r="2600" spans="1:5" x14ac:dyDescent="0.2">
      <c r="A2600">
        <v>21</v>
      </c>
      <c r="B2600">
        <v>56</v>
      </c>
      <c r="C2600">
        <v>12990003</v>
      </c>
      <c r="D2600" s="1" t="str">
        <f t="shared" si="80"/>
        <v>03:36:30.3</v>
      </c>
      <c r="E2600" s="2">
        <f t="shared" si="81"/>
        <v>52.241104687499998</v>
      </c>
    </row>
    <row r="2601" spans="1:5" x14ac:dyDescent="0.2">
      <c r="A2601">
        <v>20</v>
      </c>
      <c r="B2601">
        <v>56</v>
      </c>
      <c r="C2601">
        <v>12995003</v>
      </c>
      <c r="D2601" s="1" t="str">
        <f t="shared" si="80"/>
        <v>03:36:35.3</v>
      </c>
      <c r="E2601" s="2">
        <f t="shared" si="81"/>
        <v>52.240101898554684</v>
      </c>
    </row>
    <row r="2602" spans="1:5" x14ac:dyDescent="0.2">
      <c r="A2602">
        <v>20</v>
      </c>
      <c r="B2602">
        <v>55</v>
      </c>
      <c r="C2602">
        <v>13000003</v>
      </c>
      <c r="D2602" s="1" t="str">
        <f t="shared" si="80"/>
        <v>03:36:40.3</v>
      </c>
      <c r="E2602" s="2">
        <f t="shared" si="81"/>
        <v>52.239098562968749</v>
      </c>
    </row>
    <row r="2603" spans="1:5" x14ac:dyDescent="0.2">
      <c r="A2603">
        <v>20</v>
      </c>
      <c r="B2603">
        <v>55</v>
      </c>
      <c r="C2603">
        <v>13005003</v>
      </c>
      <c r="D2603" s="1" t="str">
        <f t="shared" si="80"/>
        <v>03:36:45.3</v>
      </c>
      <c r="E2603" s="2">
        <f t="shared" si="81"/>
        <v>52.238094680742186</v>
      </c>
    </row>
    <row r="2604" spans="1:5" x14ac:dyDescent="0.2">
      <c r="A2604">
        <v>21</v>
      </c>
      <c r="B2604">
        <v>55</v>
      </c>
      <c r="C2604">
        <v>13010003</v>
      </c>
      <c r="D2604" s="1" t="str">
        <f t="shared" si="80"/>
        <v>03:36:50.3</v>
      </c>
      <c r="E2604" s="2">
        <f t="shared" si="81"/>
        <v>52.237090251875003</v>
      </c>
    </row>
    <row r="2605" spans="1:5" x14ac:dyDescent="0.2">
      <c r="A2605">
        <v>20</v>
      </c>
      <c r="B2605">
        <v>55</v>
      </c>
      <c r="C2605">
        <v>13015003</v>
      </c>
      <c r="D2605" s="1" t="str">
        <f t="shared" si="80"/>
        <v>03:36:55.3</v>
      </c>
      <c r="E2605" s="2">
        <f t="shared" si="81"/>
        <v>52.236085276367191</v>
      </c>
    </row>
    <row r="2606" spans="1:5" x14ac:dyDescent="0.2">
      <c r="A2606">
        <v>20</v>
      </c>
      <c r="B2606">
        <v>55</v>
      </c>
      <c r="C2606">
        <v>13020003</v>
      </c>
      <c r="D2606" s="1" t="str">
        <f t="shared" si="80"/>
        <v>03:37:00.3</v>
      </c>
      <c r="E2606" s="2">
        <f t="shared" si="81"/>
        <v>52.235079754218752</v>
      </c>
    </row>
    <row r="2607" spans="1:5" x14ac:dyDescent="0.2">
      <c r="A2607">
        <v>20</v>
      </c>
      <c r="B2607">
        <v>55</v>
      </c>
      <c r="C2607">
        <v>13025003</v>
      </c>
      <c r="D2607" s="1" t="str">
        <f t="shared" si="80"/>
        <v>03:37:05.3</v>
      </c>
      <c r="E2607" s="2">
        <f t="shared" si="81"/>
        <v>52.234073685429685</v>
      </c>
    </row>
    <row r="2608" spans="1:5" x14ac:dyDescent="0.2">
      <c r="A2608">
        <v>20</v>
      </c>
      <c r="B2608">
        <v>55</v>
      </c>
      <c r="C2608">
        <v>13030003</v>
      </c>
      <c r="D2608" s="1" t="str">
        <f t="shared" si="80"/>
        <v>03:37:10.3</v>
      </c>
      <c r="E2608" s="2">
        <f t="shared" si="81"/>
        <v>52.233067069999997</v>
      </c>
    </row>
    <row r="2609" spans="1:5" x14ac:dyDescent="0.2">
      <c r="A2609">
        <v>20</v>
      </c>
      <c r="B2609">
        <v>56</v>
      </c>
      <c r="C2609">
        <v>13035003</v>
      </c>
      <c r="D2609" s="1" t="str">
        <f t="shared" si="80"/>
        <v>03:37:15.3</v>
      </c>
      <c r="E2609" s="2">
        <f t="shared" si="81"/>
        <v>52.232059907929688</v>
      </c>
    </row>
    <row r="2610" spans="1:5" x14ac:dyDescent="0.2">
      <c r="A2610">
        <v>20</v>
      </c>
      <c r="B2610">
        <v>55</v>
      </c>
      <c r="C2610">
        <v>13040003</v>
      </c>
      <c r="D2610" s="1" t="str">
        <f t="shared" si="80"/>
        <v>03:37:20.3</v>
      </c>
      <c r="E2610" s="2">
        <f t="shared" si="81"/>
        <v>52.231052199218752</v>
      </c>
    </row>
    <row r="2611" spans="1:5" x14ac:dyDescent="0.2">
      <c r="A2611">
        <v>20</v>
      </c>
      <c r="B2611">
        <v>55</v>
      </c>
      <c r="C2611">
        <v>13045003</v>
      </c>
      <c r="D2611" s="1" t="str">
        <f t="shared" si="80"/>
        <v>03:37:25.3</v>
      </c>
      <c r="E2611" s="2">
        <f t="shared" si="81"/>
        <v>52.230043943867187</v>
      </c>
    </row>
    <row r="2612" spans="1:5" x14ac:dyDescent="0.2">
      <c r="A2612">
        <v>21</v>
      </c>
      <c r="B2612">
        <v>55</v>
      </c>
      <c r="C2612">
        <v>13050003</v>
      </c>
      <c r="D2612" s="1" t="str">
        <f t="shared" si="80"/>
        <v>03:37:30.3</v>
      </c>
      <c r="E2612" s="2">
        <f t="shared" si="81"/>
        <v>52.229035141875002</v>
      </c>
    </row>
    <row r="2613" spans="1:5" x14ac:dyDescent="0.2">
      <c r="A2613">
        <v>20</v>
      </c>
      <c r="B2613">
        <v>55</v>
      </c>
      <c r="C2613">
        <v>13055003</v>
      </c>
      <c r="D2613" s="1" t="str">
        <f t="shared" si="80"/>
        <v>03:37:35.3</v>
      </c>
      <c r="E2613" s="2">
        <f t="shared" si="81"/>
        <v>52.228025793242189</v>
      </c>
    </row>
    <row r="2614" spans="1:5" x14ac:dyDescent="0.2">
      <c r="A2614">
        <v>20</v>
      </c>
      <c r="B2614">
        <v>55</v>
      </c>
      <c r="C2614">
        <v>13060003</v>
      </c>
      <c r="D2614" s="1" t="str">
        <f t="shared" si="80"/>
        <v>03:37:40.3</v>
      </c>
      <c r="E2614" s="2">
        <f t="shared" si="81"/>
        <v>52.227015897968748</v>
      </c>
    </row>
    <row r="2615" spans="1:5" x14ac:dyDescent="0.2">
      <c r="A2615">
        <v>20</v>
      </c>
      <c r="B2615">
        <v>55</v>
      </c>
      <c r="C2615">
        <v>13065004</v>
      </c>
      <c r="D2615" s="1" t="str">
        <f t="shared" si="80"/>
        <v>03:37:45.4</v>
      </c>
      <c r="E2615" s="2">
        <f t="shared" si="81"/>
        <v>52.226005456054686</v>
      </c>
    </row>
    <row r="2616" spans="1:5" x14ac:dyDescent="0.2">
      <c r="A2616">
        <v>20</v>
      </c>
      <c r="B2616">
        <v>55</v>
      </c>
      <c r="C2616">
        <v>13070003</v>
      </c>
      <c r="D2616" s="1" t="str">
        <f t="shared" si="80"/>
        <v>03:37:50.3</v>
      </c>
      <c r="E2616" s="2">
        <f t="shared" si="81"/>
        <v>52.224994467499997</v>
      </c>
    </row>
    <row r="2617" spans="1:5" x14ac:dyDescent="0.2">
      <c r="A2617">
        <v>20</v>
      </c>
      <c r="B2617">
        <v>55</v>
      </c>
      <c r="C2617">
        <v>13075005</v>
      </c>
      <c r="D2617" s="1" t="str">
        <f t="shared" si="80"/>
        <v>03:37:55.5</v>
      </c>
      <c r="E2617" s="2">
        <f t="shared" si="81"/>
        <v>52.223982932304686</v>
      </c>
    </row>
    <row r="2618" spans="1:5" x14ac:dyDescent="0.2">
      <c r="A2618">
        <v>21</v>
      </c>
      <c r="B2618">
        <v>55</v>
      </c>
      <c r="C2618">
        <v>13080003</v>
      </c>
      <c r="D2618" s="1" t="str">
        <f t="shared" si="80"/>
        <v>03:38:00.3</v>
      </c>
      <c r="E2618" s="2">
        <f t="shared" si="81"/>
        <v>52.222970850468748</v>
      </c>
    </row>
    <row r="2619" spans="1:5" x14ac:dyDescent="0.2">
      <c r="A2619">
        <v>21</v>
      </c>
      <c r="B2619">
        <v>55</v>
      </c>
      <c r="C2619">
        <v>13085003</v>
      </c>
      <c r="D2619" s="1" t="str">
        <f t="shared" si="80"/>
        <v>03:38:05.3</v>
      </c>
      <c r="E2619" s="2">
        <f t="shared" si="81"/>
        <v>52.221958221992189</v>
      </c>
    </row>
    <row r="2620" spans="1:5" x14ac:dyDescent="0.2">
      <c r="A2620">
        <v>20</v>
      </c>
      <c r="B2620">
        <v>55</v>
      </c>
      <c r="C2620">
        <v>13090003</v>
      </c>
      <c r="D2620" s="1" t="str">
        <f t="shared" si="80"/>
        <v>03:38:10.3</v>
      </c>
      <c r="E2620" s="2">
        <f t="shared" si="81"/>
        <v>52.220945046875002</v>
      </c>
    </row>
    <row r="2621" spans="1:5" x14ac:dyDescent="0.2">
      <c r="A2621">
        <v>21</v>
      </c>
      <c r="B2621">
        <v>56</v>
      </c>
      <c r="C2621">
        <v>13095003</v>
      </c>
      <c r="D2621" s="1" t="str">
        <f t="shared" si="80"/>
        <v>03:38:15.3</v>
      </c>
      <c r="E2621" s="2">
        <f t="shared" si="81"/>
        <v>52.219931325117187</v>
      </c>
    </row>
    <row r="2622" spans="1:5" x14ac:dyDescent="0.2">
      <c r="A2622">
        <v>20</v>
      </c>
      <c r="B2622">
        <v>56</v>
      </c>
      <c r="C2622">
        <v>13100003</v>
      </c>
      <c r="D2622" s="1" t="str">
        <f t="shared" si="80"/>
        <v>03:38:20.3</v>
      </c>
      <c r="E2622" s="2">
        <f t="shared" si="81"/>
        <v>52.218917056718752</v>
      </c>
    </row>
    <row r="2623" spans="1:5" x14ac:dyDescent="0.2">
      <c r="A2623">
        <v>20</v>
      </c>
      <c r="B2623">
        <v>56</v>
      </c>
      <c r="C2623">
        <v>13105003</v>
      </c>
      <c r="D2623" s="1" t="str">
        <f t="shared" si="80"/>
        <v>03:38:25.3</v>
      </c>
      <c r="E2623" s="2">
        <f t="shared" si="81"/>
        <v>52.217902241679688</v>
      </c>
    </row>
    <row r="2624" spans="1:5" x14ac:dyDescent="0.2">
      <c r="A2624">
        <v>20</v>
      </c>
      <c r="B2624">
        <v>55</v>
      </c>
      <c r="C2624">
        <v>13110003</v>
      </c>
      <c r="D2624" s="1" t="str">
        <f t="shared" si="80"/>
        <v>03:38:30.3</v>
      </c>
      <c r="E2624" s="2">
        <f t="shared" si="81"/>
        <v>52.216886879999997</v>
      </c>
    </row>
    <row r="2625" spans="1:5" x14ac:dyDescent="0.2">
      <c r="A2625">
        <v>20</v>
      </c>
      <c r="B2625">
        <v>55</v>
      </c>
      <c r="C2625">
        <v>13115003</v>
      </c>
      <c r="D2625" s="1" t="str">
        <f t="shared" si="80"/>
        <v>03:38:35.3</v>
      </c>
      <c r="E2625" s="2">
        <f t="shared" si="81"/>
        <v>52.215870971679685</v>
      </c>
    </row>
    <row r="2626" spans="1:5" x14ac:dyDescent="0.2">
      <c r="A2626">
        <v>20</v>
      </c>
      <c r="B2626">
        <v>55</v>
      </c>
      <c r="C2626">
        <v>13120003</v>
      </c>
      <c r="D2626" s="1" t="str">
        <f t="shared" ref="D2626:D2689" si="82">CONCATENATE(TEXT(INT(C2626/1000)/86400,"hh:mm:ss"),".",C2626-(INT(C2626/1000)*1000))</f>
        <v>03:38:40.3</v>
      </c>
      <c r="E2626" s="2">
        <f t="shared" ref="E2626:E2689" si="83">0.00000003*POWER(ROW(C2626)/16,2) - 0.00007*POWER(ROW(C2626)/16,2) + 0.0067*ROW(C2626)/16 + ($B$1+($I$2-$I$1)/2)</f>
        <v>52.214854516718752</v>
      </c>
    </row>
    <row r="2627" spans="1:5" x14ac:dyDescent="0.2">
      <c r="A2627">
        <v>20</v>
      </c>
      <c r="B2627">
        <v>55</v>
      </c>
      <c r="C2627">
        <v>13125003</v>
      </c>
      <c r="D2627" s="1" t="str">
        <f t="shared" si="82"/>
        <v>03:38:45.3</v>
      </c>
      <c r="E2627" s="2">
        <f t="shared" si="83"/>
        <v>52.213837515117184</v>
      </c>
    </row>
    <row r="2628" spans="1:5" x14ac:dyDescent="0.2">
      <c r="A2628">
        <v>20</v>
      </c>
      <c r="B2628">
        <v>55</v>
      </c>
      <c r="C2628">
        <v>13130003</v>
      </c>
      <c r="D2628" s="1" t="str">
        <f t="shared" si="82"/>
        <v>03:38:50.3</v>
      </c>
      <c r="E2628" s="2">
        <f t="shared" si="83"/>
        <v>52.212819966875003</v>
      </c>
    </row>
    <row r="2629" spans="1:5" x14ac:dyDescent="0.2">
      <c r="A2629">
        <v>21</v>
      </c>
      <c r="B2629">
        <v>55</v>
      </c>
      <c r="C2629">
        <v>13135003</v>
      </c>
      <c r="D2629" s="1" t="str">
        <f t="shared" si="82"/>
        <v>03:38:55.3</v>
      </c>
      <c r="E2629" s="2">
        <f t="shared" si="83"/>
        <v>52.211801871992186</v>
      </c>
    </row>
    <row r="2630" spans="1:5" x14ac:dyDescent="0.2">
      <c r="A2630">
        <v>20</v>
      </c>
      <c r="B2630">
        <v>56</v>
      </c>
      <c r="C2630">
        <v>13140003</v>
      </c>
      <c r="D2630" s="1" t="str">
        <f t="shared" si="82"/>
        <v>03:39:00.3</v>
      </c>
      <c r="E2630" s="2">
        <f t="shared" si="83"/>
        <v>52.210783230468749</v>
      </c>
    </row>
    <row r="2631" spans="1:5" x14ac:dyDescent="0.2">
      <c r="A2631">
        <v>20</v>
      </c>
      <c r="B2631">
        <v>55</v>
      </c>
      <c r="C2631">
        <v>13145004</v>
      </c>
      <c r="D2631" s="1" t="str">
        <f t="shared" si="82"/>
        <v>03:39:05.4</v>
      </c>
      <c r="E2631" s="2">
        <f t="shared" si="83"/>
        <v>52.209764042304691</v>
      </c>
    </row>
    <row r="2632" spans="1:5" x14ac:dyDescent="0.2">
      <c r="A2632">
        <v>21</v>
      </c>
      <c r="B2632">
        <v>56</v>
      </c>
      <c r="C2632">
        <v>13150003</v>
      </c>
      <c r="D2632" s="1" t="str">
        <f t="shared" si="82"/>
        <v>03:39:10.3</v>
      </c>
      <c r="E2632" s="2">
        <f t="shared" si="83"/>
        <v>52.208744307499998</v>
      </c>
    </row>
    <row r="2633" spans="1:5" x14ac:dyDescent="0.2">
      <c r="A2633">
        <v>20</v>
      </c>
      <c r="B2633">
        <v>56</v>
      </c>
      <c r="C2633">
        <v>13155003</v>
      </c>
      <c r="D2633" s="1" t="str">
        <f t="shared" si="82"/>
        <v>03:39:15.3</v>
      </c>
      <c r="E2633" s="2">
        <f t="shared" si="83"/>
        <v>52.207724026054684</v>
      </c>
    </row>
    <row r="2634" spans="1:5" x14ac:dyDescent="0.2">
      <c r="A2634">
        <v>20</v>
      </c>
      <c r="B2634">
        <v>56</v>
      </c>
      <c r="C2634">
        <v>13160003</v>
      </c>
      <c r="D2634" s="1" t="str">
        <f t="shared" si="82"/>
        <v>03:39:20.3</v>
      </c>
      <c r="E2634" s="2">
        <f t="shared" si="83"/>
        <v>52.20670319796875</v>
      </c>
    </row>
    <row r="2635" spans="1:5" x14ac:dyDescent="0.2">
      <c r="A2635">
        <v>20</v>
      </c>
      <c r="B2635">
        <v>56</v>
      </c>
      <c r="C2635">
        <v>13165003</v>
      </c>
      <c r="D2635" s="1" t="str">
        <f t="shared" si="82"/>
        <v>03:39:25.3</v>
      </c>
      <c r="E2635" s="2">
        <f t="shared" si="83"/>
        <v>52.205681823242188</v>
      </c>
    </row>
    <row r="2636" spans="1:5" x14ac:dyDescent="0.2">
      <c r="A2636">
        <v>20</v>
      </c>
      <c r="B2636">
        <v>56</v>
      </c>
      <c r="C2636">
        <v>13170003</v>
      </c>
      <c r="D2636" s="1" t="str">
        <f t="shared" si="82"/>
        <v>03:39:30.3</v>
      </c>
      <c r="E2636" s="2">
        <f t="shared" si="83"/>
        <v>52.204659901874997</v>
      </c>
    </row>
    <row r="2637" spans="1:5" x14ac:dyDescent="0.2">
      <c r="A2637">
        <v>21</v>
      </c>
      <c r="B2637">
        <v>56</v>
      </c>
      <c r="C2637">
        <v>13175003</v>
      </c>
      <c r="D2637" s="1" t="str">
        <f t="shared" si="82"/>
        <v>03:39:35.3</v>
      </c>
      <c r="E2637" s="2">
        <f t="shared" si="83"/>
        <v>52.203637433867186</v>
      </c>
    </row>
    <row r="2638" spans="1:5" x14ac:dyDescent="0.2">
      <c r="A2638">
        <v>21</v>
      </c>
      <c r="B2638">
        <v>56</v>
      </c>
      <c r="C2638">
        <v>13180003</v>
      </c>
      <c r="D2638" s="1" t="str">
        <f t="shared" si="82"/>
        <v>03:39:40.3</v>
      </c>
      <c r="E2638" s="2">
        <f t="shared" si="83"/>
        <v>52.202614419218747</v>
      </c>
    </row>
    <row r="2639" spans="1:5" x14ac:dyDescent="0.2">
      <c r="A2639">
        <v>20</v>
      </c>
      <c r="B2639">
        <v>55</v>
      </c>
      <c r="C2639">
        <v>13185003</v>
      </c>
      <c r="D2639" s="1" t="str">
        <f t="shared" si="82"/>
        <v>03:39:45.3</v>
      </c>
      <c r="E2639" s="2">
        <f t="shared" si="83"/>
        <v>52.201590857929688</v>
      </c>
    </row>
    <row r="2640" spans="1:5" x14ac:dyDescent="0.2">
      <c r="A2640">
        <v>20</v>
      </c>
      <c r="B2640">
        <v>55</v>
      </c>
      <c r="C2640">
        <v>13190003</v>
      </c>
      <c r="D2640" s="1" t="str">
        <f t="shared" si="82"/>
        <v>03:39:50.3</v>
      </c>
      <c r="E2640" s="2">
        <f t="shared" si="83"/>
        <v>52.20056675</v>
      </c>
    </row>
    <row r="2641" spans="1:5" x14ac:dyDescent="0.2">
      <c r="A2641">
        <v>21</v>
      </c>
      <c r="B2641">
        <v>55</v>
      </c>
      <c r="C2641">
        <v>13195003</v>
      </c>
      <c r="D2641" s="1" t="str">
        <f t="shared" si="82"/>
        <v>03:39:55.3</v>
      </c>
      <c r="E2641" s="2">
        <f t="shared" si="83"/>
        <v>52.199542095429685</v>
      </c>
    </row>
    <row r="2642" spans="1:5" x14ac:dyDescent="0.2">
      <c r="A2642">
        <v>21</v>
      </c>
      <c r="B2642">
        <v>55</v>
      </c>
      <c r="C2642">
        <v>13200003</v>
      </c>
      <c r="D2642" s="1" t="str">
        <f t="shared" si="82"/>
        <v>03:40:00.3</v>
      </c>
      <c r="E2642" s="2">
        <f t="shared" si="83"/>
        <v>52.198516894218749</v>
      </c>
    </row>
    <row r="2643" spans="1:5" x14ac:dyDescent="0.2">
      <c r="A2643">
        <v>20</v>
      </c>
      <c r="B2643">
        <v>55</v>
      </c>
      <c r="C2643">
        <v>13205003</v>
      </c>
      <c r="D2643" s="1" t="str">
        <f t="shared" si="82"/>
        <v>03:40:05.3</v>
      </c>
      <c r="E2643" s="2">
        <f t="shared" si="83"/>
        <v>52.197491146367184</v>
      </c>
    </row>
    <row r="2644" spans="1:5" x14ac:dyDescent="0.2">
      <c r="A2644">
        <v>21</v>
      </c>
      <c r="B2644">
        <v>55</v>
      </c>
      <c r="C2644">
        <v>13210003</v>
      </c>
      <c r="D2644" s="1" t="str">
        <f t="shared" si="82"/>
        <v>03:40:10.3</v>
      </c>
      <c r="E2644" s="2">
        <f t="shared" si="83"/>
        <v>52.196464851875</v>
      </c>
    </row>
    <row r="2645" spans="1:5" x14ac:dyDescent="0.2">
      <c r="A2645">
        <v>21</v>
      </c>
      <c r="B2645">
        <v>55</v>
      </c>
      <c r="C2645">
        <v>13215003</v>
      </c>
      <c r="D2645" s="1" t="str">
        <f t="shared" si="82"/>
        <v>03:40:15.3</v>
      </c>
      <c r="E2645" s="2">
        <f t="shared" si="83"/>
        <v>52.195438010742187</v>
      </c>
    </row>
    <row r="2646" spans="1:5" x14ac:dyDescent="0.2">
      <c r="A2646">
        <v>21</v>
      </c>
      <c r="B2646">
        <v>55</v>
      </c>
      <c r="C2646">
        <v>13220003</v>
      </c>
      <c r="D2646" s="1" t="str">
        <f t="shared" si="82"/>
        <v>03:40:20.3</v>
      </c>
      <c r="E2646" s="2">
        <f t="shared" si="83"/>
        <v>52.194410622968753</v>
      </c>
    </row>
    <row r="2647" spans="1:5" x14ac:dyDescent="0.2">
      <c r="A2647">
        <v>20</v>
      </c>
      <c r="B2647">
        <v>55</v>
      </c>
      <c r="C2647">
        <v>13225004</v>
      </c>
      <c r="D2647" s="1" t="str">
        <f t="shared" si="82"/>
        <v>03:40:25.4</v>
      </c>
      <c r="E2647" s="2">
        <f t="shared" si="83"/>
        <v>52.193382688554685</v>
      </c>
    </row>
    <row r="2648" spans="1:5" x14ac:dyDescent="0.2">
      <c r="A2648">
        <v>20</v>
      </c>
      <c r="B2648">
        <v>55</v>
      </c>
      <c r="C2648">
        <v>13230003</v>
      </c>
      <c r="D2648" s="1" t="str">
        <f t="shared" si="82"/>
        <v>03:40:30.3</v>
      </c>
      <c r="E2648" s="2">
        <f t="shared" si="83"/>
        <v>52.192354207500003</v>
      </c>
    </row>
    <row r="2649" spans="1:5" x14ac:dyDescent="0.2">
      <c r="A2649">
        <v>20</v>
      </c>
      <c r="B2649">
        <v>55</v>
      </c>
      <c r="C2649">
        <v>13235003</v>
      </c>
      <c r="D2649" s="1" t="str">
        <f t="shared" si="82"/>
        <v>03:40:35.3</v>
      </c>
      <c r="E2649" s="2">
        <f t="shared" si="83"/>
        <v>52.191325179804686</v>
      </c>
    </row>
    <row r="2650" spans="1:5" x14ac:dyDescent="0.2">
      <c r="A2650">
        <v>21</v>
      </c>
      <c r="B2650">
        <v>55</v>
      </c>
      <c r="C2650">
        <v>13240003</v>
      </c>
      <c r="D2650" s="1" t="str">
        <f t="shared" si="82"/>
        <v>03:40:40.3</v>
      </c>
      <c r="E2650" s="2">
        <f t="shared" si="83"/>
        <v>52.190295605468748</v>
      </c>
    </row>
    <row r="2651" spans="1:5" x14ac:dyDescent="0.2">
      <c r="A2651">
        <v>21</v>
      </c>
      <c r="B2651">
        <v>55</v>
      </c>
      <c r="C2651">
        <v>13245003</v>
      </c>
      <c r="D2651" s="1" t="str">
        <f t="shared" si="82"/>
        <v>03:40:45.3</v>
      </c>
      <c r="E2651" s="2">
        <f t="shared" si="83"/>
        <v>52.189265484492189</v>
      </c>
    </row>
    <row r="2652" spans="1:5" x14ac:dyDescent="0.2">
      <c r="A2652">
        <v>20</v>
      </c>
      <c r="B2652">
        <v>56</v>
      </c>
      <c r="C2652">
        <v>13250003</v>
      </c>
      <c r="D2652" s="1" t="str">
        <f t="shared" si="82"/>
        <v>03:40:50.3</v>
      </c>
      <c r="E2652" s="2">
        <f t="shared" si="83"/>
        <v>52.188234816875003</v>
      </c>
    </row>
    <row r="2653" spans="1:5" x14ac:dyDescent="0.2">
      <c r="A2653">
        <v>21</v>
      </c>
      <c r="B2653">
        <v>55</v>
      </c>
      <c r="C2653">
        <v>13255003</v>
      </c>
      <c r="D2653" s="1" t="str">
        <f t="shared" si="82"/>
        <v>03:40:55.3</v>
      </c>
      <c r="E2653" s="2">
        <f t="shared" si="83"/>
        <v>52.187203602617188</v>
      </c>
    </row>
    <row r="2654" spans="1:5" x14ac:dyDescent="0.2">
      <c r="A2654">
        <v>20</v>
      </c>
      <c r="B2654">
        <v>55</v>
      </c>
      <c r="C2654">
        <v>13260003</v>
      </c>
      <c r="D2654" s="1" t="str">
        <f t="shared" si="82"/>
        <v>03:41:00.3</v>
      </c>
      <c r="E2654" s="2">
        <f t="shared" si="83"/>
        <v>52.186171841718753</v>
      </c>
    </row>
    <row r="2655" spans="1:5" x14ac:dyDescent="0.2">
      <c r="A2655">
        <v>20</v>
      </c>
      <c r="B2655">
        <v>55</v>
      </c>
      <c r="C2655">
        <v>13265003</v>
      </c>
      <c r="D2655" s="1" t="str">
        <f t="shared" si="82"/>
        <v>03:41:05.3</v>
      </c>
      <c r="E2655" s="2">
        <f t="shared" si="83"/>
        <v>52.18513953417969</v>
      </c>
    </row>
    <row r="2656" spans="1:5" x14ac:dyDescent="0.2">
      <c r="A2656">
        <v>20</v>
      </c>
      <c r="B2656">
        <v>55</v>
      </c>
      <c r="C2656">
        <v>13270003</v>
      </c>
      <c r="D2656" s="1" t="str">
        <f t="shared" si="82"/>
        <v>03:41:10.3</v>
      </c>
      <c r="E2656" s="2">
        <f t="shared" si="83"/>
        <v>52.184106679999999</v>
      </c>
    </row>
    <row r="2657" spans="1:5" x14ac:dyDescent="0.2">
      <c r="A2657">
        <v>21</v>
      </c>
      <c r="B2657">
        <v>55</v>
      </c>
      <c r="C2657">
        <v>13275003</v>
      </c>
      <c r="D2657" s="1" t="str">
        <f t="shared" si="82"/>
        <v>03:41:15.3</v>
      </c>
      <c r="E2657" s="2">
        <f t="shared" si="83"/>
        <v>52.183073279179688</v>
      </c>
    </row>
    <row r="2658" spans="1:5" x14ac:dyDescent="0.2">
      <c r="A2658">
        <v>20</v>
      </c>
      <c r="B2658">
        <v>55</v>
      </c>
      <c r="C2658">
        <v>13280003</v>
      </c>
      <c r="D2658" s="1" t="str">
        <f t="shared" si="82"/>
        <v>03:41:20.3</v>
      </c>
      <c r="E2658" s="2">
        <f t="shared" si="83"/>
        <v>52.182039331718748</v>
      </c>
    </row>
    <row r="2659" spans="1:5" x14ac:dyDescent="0.2">
      <c r="A2659">
        <v>21</v>
      </c>
      <c r="B2659">
        <v>55</v>
      </c>
      <c r="C2659">
        <v>13285003</v>
      </c>
      <c r="D2659" s="1" t="str">
        <f t="shared" si="82"/>
        <v>03:41:25.3</v>
      </c>
      <c r="E2659" s="2">
        <f t="shared" si="83"/>
        <v>52.181004837617188</v>
      </c>
    </row>
    <row r="2660" spans="1:5" x14ac:dyDescent="0.2">
      <c r="A2660">
        <v>20</v>
      </c>
      <c r="B2660">
        <v>55</v>
      </c>
      <c r="C2660">
        <v>13290003</v>
      </c>
      <c r="D2660" s="1" t="str">
        <f t="shared" si="82"/>
        <v>03:41:30.3</v>
      </c>
      <c r="E2660" s="2">
        <f t="shared" si="83"/>
        <v>52.179969796875</v>
      </c>
    </row>
    <row r="2661" spans="1:5" x14ac:dyDescent="0.2">
      <c r="A2661">
        <v>21</v>
      </c>
      <c r="B2661">
        <v>54</v>
      </c>
      <c r="C2661">
        <v>13295003</v>
      </c>
      <c r="D2661" s="1" t="str">
        <f t="shared" si="82"/>
        <v>03:41:35.3</v>
      </c>
      <c r="E2661" s="2">
        <f t="shared" si="83"/>
        <v>52.178934209492191</v>
      </c>
    </row>
    <row r="2662" spans="1:5" x14ac:dyDescent="0.2">
      <c r="A2662">
        <v>21</v>
      </c>
      <c r="B2662">
        <v>55</v>
      </c>
      <c r="C2662">
        <v>13300003</v>
      </c>
      <c r="D2662" s="1" t="str">
        <f t="shared" si="82"/>
        <v>03:41:40.3</v>
      </c>
      <c r="E2662" s="2">
        <f t="shared" si="83"/>
        <v>52.177898075468747</v>
      </c>
    </row>
    <row r="2663" spans="1:5" x14ac:dyDescent="0.2">
      <c r="A2663">
        <v>21</v>
      </c>
      <c r="B2663">
        <v>54</v>
      </c>
      <c r="C2663">
        <v>13305004</v>
      </c>
      <c r="D2663" s="1" t="str">
        <f t="shared" si="82"/>
        <v>03:41:45.4</v>
      </c>
      <c r="E2663" s="2">
        <f t="shared" si="83"/>
        <v>52.176861394804689</v>
      </c>
    </row>
    <row r="2664" spans="1:5" x14ac:dyDescent="0.2">
      <c r="A2664">
        <v>21</v>
      </c>
      <c r="B2664">
        <v>54</v>
      </c>
      <c r="C2664">
        <v>13310003</v>
      </c>
      <c r="D2664" s="1" t="str">
        <f t="shared" si="82"/>
        <v>03:41:50.3</v>
      </c>
      <c r="E2664" s="2">
        <f t="shared" si="83"/>
        <v>52.175824167499997</v>
      </c>
    </row>
    <row r="2665" spans="1:5" x14ac:dyDescent="0.2">
      <c r="A2665">
        <v>21</v>
      </c>
      <c r="B2665">
        <v>54</v>
      </c>
      <c r="C2665">
        <v>13315003</v>
      </c>
      <c r="D2665" s="1" t="str">
        <f t="shared" si="82"/>
        <v>03:41:55.3</v>
      </c>
      <c r="E2665" s="2">
        <f t="shared" si="83"/>
        <v>52.17478639355469</v>
      </c>
    </row>
    <row r="2666" spans="1:5" x14ac:dyDescent="0.2">
      <c r="A2666">
        <v>21</v>
      </c>
      <c r="B2666">
        <v>54</v>
      </c>
      <c r="C2666">
        <v>13320003</v>
      </c>
      <c r="D2666" s="1" t="str">
        <f t="shared" si="82"/>
        <v>03:42:00.3</v>
      </c>
      <c r="E2666" s="2">
        <f t="shared" si="83"/>
        <v>52.173748072968749</v>
      </c>
    </row>
    <row r="2667" spans="1:5" x14ac:dyDescent="0.2">
      <c r="A2667">
        <v>21</v>
      </c>
      <c r="B2667">
        <v>54</v>
      </c>
      <c r="C2667">
        <v>13325003</v>
      </c>
      <c r="D2667" s="1" t="str">
        <f t="shared" si="82"/>
        <v>03:42:05.3</v>
      </c>
      <c r="E2667" s="2">
        <f t="shared" si="83"/>
        <v>52.172709205742187</v>
      </c>
    </row>
    <row r="2668" spans="1:5" x14ac:dyDescent="0.2">
      <c r="A2668">
        <v>20</v>
      </c>
      <c r="B2668">
        <v>54</v>
      </c>
      <c r="C2668">
        <v>13330003</v>
      </c>
      <c r="D2668" s="1" t="str">
        <f t="shared" si="82"/>
        <v>03:42:10.3</v>
      </c>
      <c r="E2668" s="2">
        <f t="shared" si="83"/>
        <v>52.171669791874997</v>
      </c>
    </row>
    <row r="2669" spans="1:5" x14ac:dyDescent="0.2">
      <c r="A2669">
        <v>21</v>
      </c>
      <c r="B2669">
        <v>53</v>
      </c>
      <c r="C2669">
        <v>13335003</v>
      </c>
      <c r="D2669" s="1" t="str">
        <f t="shared" si="82"/>
        <v>03:42:15.3</v>
      </c>
      <c r="E2669" s="2">
        <f t="shared" si="83"/>
        <v>52.170629831367187</v>
      </c>
    </row>
    <row r="2670" spans="1:5" x14ac:dyDescent="0.2">
      <c r="A2670">
        <v>21</v>
      </c>
      <c r="B2670">
        <v>53</v>
      </c>
      <c r="C2670">
        <v>13340003</v>
      </c>
      <c r="D2670" s="1" t="str">
        <f t="shared" si="82"/>
        <v>03:42:20.3</v>
      </c>
      <c r="E2670" s="2">
        <f t="shared" si="83"/>
        <v>52.169589324218748</v>
      </c>
    </row>
    <row r="2671" spans="1:5" x14ac:dyDescent="0.2">
      <c r="A2671">
        <v>21</v>
      </c>
      <c r="B2671">
        <v>54</v>
      </c>
      <c r="C2671">
        <v>13345003</v>
      </c>
      <c r="D2671" s="1" t="str">
        <f t="shared" si="82"/>
        <v>03:42:25.3</v>
      </c>
      <c r="E2671" s="2">
        <f t="shared" si="83"/>
        <v>52.168548270429689</v>
      </c>
    </row>
    <row r="2672" spans="1:5" x14ac:dyDescent="0.2">
      <c r="A2672">
        <v>21</v>
      </c>
      <c r="B2672">
        <v>54</v>
      </c>
      <c r="C2672">
        <v>13350003</v>
      </c>
      <c r="D2672" s="1" t="str">
        <f t="shared" si="82"/>
        <v>03:42:30.3</v>
      </c>
      <c r="E2672" s="2">
        <f t="shared" si="83"/>
        <v>52.167506670000002</v>
      </c>
    </row>
    <row r="2673" spans="1:5" x14ac:dyDescent="0.2">
      <c r="A2673">
        <v>21</v>
      </c>
      <c r="B2673">
        <v>54</v>
      </c>
      <c r="C2673">
        <v>13355003</v>
      </c>
      <c r="D2673" s="1" t="str">
        <f t="shared" si="82"/>
        <v>03:42:35.3</v>
      </c>
      <c r="E2673" s="2">
        <f t="shared" si="83"/>
        <v>52.166464522929687</v>
      </c>
    </row>
    <row r="2674" spans="1:5" x14ac:dyDescent="0.2">
      <c r="A2674">
        <v>21</v>
      </c>
      <c r="B2674">
        <v>54</v>
      </c>
      <c r="C2674">
        <v>13360003</v>
      </c>
      <c r="D2674" s="1" t="str">
        <f t="shared" si="82"/>
        <v>03:42:40.3</v>
      </c>
      <c r="E2674" s="2">
        <f t="shared" si="83"/>
        <v>52.165421829218751</v>
      </c>
    </row>
    <row r="2675" spans="1:5" x14ac:dyDescent="0.2">
      <c r="A2675">
        <v>21</v>
      </c>
      <c r="B2675">
        <v>54</v>
      </c>
      <c r="C2675">
        <v>13365003</v>
      </c>
      <c r="D2675" s="1" t="str">
        <f t="shared" si="82"/>
        <v>03:42:45.3</v>
      </c>
      <c r="E2675" s="2">
        <f t="shared" si="83"/>
        <v>52.164378588867187</v>
      </c>
    </row>
    <row r="2676" spans="1:5" x14ac:dyDescent="0.2">
      <c r="A2676">
        <v>21</v>
      </c>
      <c r="B2676">
        <v>54</v>
      </c>
      <c r="C2676">
        <v>13370003</v>
      </c>
      <c r="D2676" s="1" t="str">
        <f t="shared" si="82"/>
        <v>03:42:50.3</v>
      </c>
      <c r="E2676" s="2">
        <f t="shared" si="83"/>
        <v>52.163334801875003</v>
      </c>
    </row>
    <row r="2677" spans="1:5" x14ac:dyDescent="0.2">
      <c r="A2677">
        <v>21</v>
      </c>
      <c r="B2677">
        <v>55</v>
      </c>
      <c r="C2677">
        <v>13375003</v>
      </c>
      <c r="D2677" s="1" t="str">
        <f t="shared" si="82"/>
        <v>03:42:55.3</v>
      </c>
      <c r="E2677" s="2">
        <f t="shared" si="83"/>
        <v>52.16229046824219</v>
      </c>
    </row>
    <row r="2678" spans="1:5" x14ac:dyDescent="0.2">
      <c r="A2678">
        <v>21</v>
      </c>
      <c r="B2678">
        <v>55</v>
      </c>
      <c r="C2678">
        <v>13380003</v>
      </c>
      <c r="D2678" s="1" t="str">
        <f t="shared" si="82"/>
        <v>03:43:00.3</v>
      </c>
      <c r="E2678" s="2">
        <f t="shared" si="83"/>
        <v>52.16124558796875</v>
      </c>
    </row>
    <row r="2679" spans="1:5" x14ac:dyDescent="0.2">
      <c r="A2679">
        <v>21</v>
      </c>
      <c r="B2679">
        <v>55</v>
      </c>
      <c r="C2679">
        <v>13385004</v>
      </c>
      <c r="D2679" s="1" t="str">
        <f t="shared" si="82"/>
        <v>03:43:05.4</v>
      </c>
      <c r="E2679" s="2">
        <f t="shared" si="83"/>
        <v>52.160200161054689</v>
      </c>
    </row>
    <row r="2680" spans="1:5" x14ac:dyDescent="0.2">
      <c r="A2680">
        <v>21</v>
      </c>
      <c r="B2680">
        <v>55</v>
      </c>
      <c r="C2680">
        <v>13390003</v>
      </c>
      <c r="D2680" s="1" t="str">
        <f t="shared" si="82"/>
        <v>03:43:10.3</v>
      </c>
      <c r="E2680" s="2">
        <f t="shared" si="83"/>
        <v>52.1591541875</v>
      </c>
    </row>
    <row r="2681" spans="1:5" x14ac:dyDescent="0.2">
      <c r="A2681">
        <v>21</v>
      </c>
      <c r="B2681">
        <v>55</v>
      </c>
      <c r="C2681">
        <v>13395003</v>
      </c>
      <c r="D2681" s="1" t="str">
        <f t="shared" si="82"/>
        <v>03:43:15.3</v>
      </c>
      <c r="E2681" s="2">
        <f t="shared" si="83"/>
        <v>52.158107667304691</v>
      </c>
    </row>
    <row r="2682" spans="1:5" x14ac:dyDescent="0.2">
      <c r="A2682">
        <v>21</v>
      </c>
      <c r="B2682">
        <v>55</v>
      </c>
      <c r="C2682">
        <v>13400003</v>
      </c>
      <c r="D2682" s="1" t="str">
        <f t="shared" si="82"/>
        <v>03:43:20.3</v>
      </c>
      <c r="E2682" s="2">
        <f t="shared" si="83"/>
        <v>52.157060600468753</v>
      </c>
    </row>
    <row r="2683" spans="1:5" x14ac:dyDescent="0.2">
      <c r="A2683">
        <v>21</v>
      </c>
      <c r="B2683">
        <v>55</v>
      </c>
      <c r="C2683">
        <v>13405003</v>
      </c>
      <c r="D2683" s="1" t="str">
        <f t="shared" si="82"/>
        <v>03:43:25.3</v>
      </c>
      <c r="E2683" s="2">
        <f t="shared" si="83"/>
        <v>52.156012986992188</v>
      </c>
    </row>
    <row r="2684" spans="1:5" x14ac:dyDescent="0.2">
      <c r="A2684">
        <v>21</v>
      </c>
      <c r="B2684">
        <v>54</v>
      </c>
      <c r="C2684">
        <v>13410003</v>
      </c>
      <c r="D2684" s="1" t="str">
        <f t="shared" si="82"/>
        <v>03:43:30.3</v>
      </c>
      <c r="E2684" s="2">
        <f t="shared" si="83"/>
        <v>52.154964826875002</v>
      </c>
    </row>
    <row r="2685" spans="1:5" x14ac:dyDescent="0.2">
      <c r="A2685">
        <v>21</v>
      </c>
      <c r="B2685">
        <v>54</v>
      </c>
      <c r="C2685">
        <v>13415003</v>
      </c>
      <c r="D2685" s="1" t="str">
        <f t="shared" si="82"/>
        <v>03:43:35.3</v>
      </c>
      <c r="E2685" s="2">
        <f t="shared" si="83"/>
        <v>52.153916120117188</v>
      </c>
    </row>
    <row r="2686" spans="1:5" x14ac:dyDescent="0.2">
      <c r="A2686">
        <v>21</v>
      </c>
      <c r="B2686">
        <v>54</v>
      </c>
      <c r="C2686">
        <v>13420003</v>
      </c>
      <c r="D2686" s="1" t="str">
        <f t="shared" si="82"/>
        <v>03:43:40.3</v>
      </c>
      <c r="E2686" s="2">
        <f t="shared" si="83"/>
        <v>52.152866866718753</v>
      </c>
    </row>
    <row r="2687" spans="1:5" x14ac:dyDescent="0.2">
      <c r="A2687">
        <v>21</v>
      </c>
      <c r="B2687">
        <v>54</v>
      </c>
      <c r="C2687">
        <v>13425003</v>
      </c>
      <c r="D2687" s="1" t="str">
        <f t="shared" si="82"/>
        <v>03:43:45.3</v>
      </c>
      <c r="E2687" s="2">
        <f t="shared" si="83"/>
        <v>52.151817066679691</v>
      </c>
    </row>
    <row r="2688" spans="1:5" x14ac:dyDescent="0.2">
      <c r="A2688">
        <v>21</v>
      </c>
      <c r="B2688">
        <v>53</v>
      </c>
      <c r="C2688">
        <v>13430003</v>
      </c>
      <c r="D2688" s="1" t="str">
        <f t="shared" si="82"/>
        <v>03:43:50.3</v>
      </c>
      <c r="E2688" s="2">
        <f t="shared" si="83"/>
        <v>52.15076672</v>
      </c>
    </row>
    <row r="2689" spans="1:5" x14ac:dyDescent="0.2">
      <c r="A2689">
        <v>21</v>
      </c>
      <c r="B2689">
        <v>53</v>
      </c>
      <c r="C2689">
        <v>13435003</v>
      </c>
      <c r="D2689" s="1" t="str">
        <f t="shared" si="82"/>
        <v>03:43:55.3</v>
      </c>
      <c r="E2689" s="2">
        <f t="shared" si="83"/>
        <v>52.149715826679689</v>
      </c>
    </row>
    <row r="2690" spans="1:5" x14ac:dyDescent="0.2">
      <c r="A2690">
        <v>21</v>
      </c>
      <c r="B2690">
        <v>53</v>
      </c>
      <c r="C2690">
        <v>13440003</v>
      </c>
      <c r="D2690" s="1" t="str">
        <f t="shared" ref="D2690:D2753" si="84">CONCATENATE(TEXT(INT(C2690/1000)/86400,"hh:mm:ss"),".",C2690-(INT(C2690/1000)*1000))</f>
        <v>03:44:00.3</v>
      </c>
      <c r="E2690" s="2">
        <f t="shared" ref="E2690:E2753" si="85">0.00000003*POWER(ROW(C2690)/16,2) - 0.00007*POWER(ROW(C2690)/16,2) + 0.0067*ROW(C2690)/16 + ($B$1+($I$2-$I$1)/2)</f>
        <v>52.14866438671875</v>
      </c>
    </row>
    <row r="2691" spans="1:5" x14ac:dyDescent="0.2">
      <c r="A2691">
        <v>21</v>
      </c>
      <c r="B2691">
        <v>53</v>
      </c>
      <c r="C2691">
        <v>13445003</v>
      </c>
      <c r="D2691" s="1" t="str">
        <f t="shared" si="84"/>
        <v>03:44:05.3</v>
      </c>
      <c r="E2691" s="2">
        <f t="shared" si="85"/>
        <v>52.14761240011719</v>
      </c>
    </row>
    <row r="2692" spans="1:5" x14ac:dyDescent="0.2">
      <c r="A2692">
        <v>21</v>
      </c>
      <c r="B2692">
        <v>54</v>
      </c>
      <c r="C2692">
        <v>13450003</v>
      </c>
      <c r="D2692" s="1" t="str">
        <f t="shared" si="84"/>
        <v>03:44:10.3</v>
      </c>
      <c r="E2692" s="2">
        <f t="shared" si="85"/>
        <v>52.146559866875002</v>
      </c>
    </row>
    <row r="2693" spans="1:5" x14ac:dyDescent="0.2">
      <c r="A2693">
        <v>21</v>
      </c>
      <c r="B2693">
        <v>54</v>
      </c>
      <c r="C2693">
        <v>13455003</v>
      </c>
      <c r="D2693" s="1" t="str">
        <f t="shared" si="84"/>
        <v>03:44:15.3</v>
      </c>
      <c r="E2693" s="2">
        <f t="shared" si="85"/>
        <v>52.145506786992186</v>
      </c>
    </row>
    <row r="2694" spans="1:5" x14ac:dyDescent="0.2">
      <c r="A2694">
        <v>21</v>
      </c>
      <c r="B2694">
        <v>54</v>
      </c>
      <c r="C2694">
        <v>13460003</v>
      </c>
      <c r="D2694" s="1" t="str">
        <f t="shared" si="84"/>
        <v>03:44:20.3</v>
      </c>
      <c r="E2694" s="2">
        <f t="shared" si="85"/>
        <v>52.14445316046875</v>
      </c>
    </row>
    <row r="2695" spans="1:5" x14ac:dyDescent="0.2">
      <c r="A2695">
        <v>20</v>
      </c>
      <c r="B2695">
        <v>53</v>
      </c>
      <c r="C2695">
        <v>13465004</v>
      </c>
      <c r="D2695" s="1" t="str">
        <f t="shared" si="84"/>
        <v>03:44:25.4</v>
      </c>
      <c r="E2695" s="2">
        <f t="shared" si="85"/>
        <v>52.143398987304685</v>
      </c>
    </row>
    <row r="2696" spans="1:5" x14ac:dyDescent="0.2">
      <c r="A2696">
        <v>20</v>
      </c>
      <c r="B2696">
        <v>53</v>
      </c>
      <c r="C2696">
        <v>13470003</v>
      </c>
      <c r="D2696" s="1" t="str">
        <f t="shared" si="84"/>
        <v>03:44:30.3</v>
      </c>
      <c r="E2696" s="2">
        <f t="shared" si="85"/>
        <v>52.1423442675</v>
      </c>
    </row>
    <row r="2697" spans="1:5" x14ac:dyDescent="0.2">
      <c r="A2697">
        <v>21</v>
      </c>
      <c r="B2697">
        <v>53</v>
      </c>
      <c r="C2697">
        <v>13475003</v>
      </c>
      <c r="D2697" s="1" t="str">
        <f t="shared" si="84"/>
        <v>03:44:35.3</v>
      </c>
      <c r="E2697" s="2">
        <f t="shared" si="85"/>
        <v>52.141289001054687</v>
      </c>
    </row>
    <row r="2698" spans="1:5" x14ac:dyDescent="0.2">
      <c r="A2698">
        <v>21</v>
      </c>
      <c r="B2698">
        <v>54</v>
      </c>
      <c r="C2698">
        <v>13480003</v>
      </c>
      <c r="D2698" s="1" t="str">
        <f t="shared" si="84"/>
        <v>03:44:40.3</v>
      </c>
      <c r="E2698" s="2">
        <f t="shared" si="85"/>
        <v>52.140233187968747</v>
      </c>
    </row>
    <row r="2699" spans="1:5" x14ac:dyDescent="0.2">
      <c r="A2699">
        <v>21</v>
      </c>
      <c r="B2699">
        <v>54</v>
      </c>
      <c r="C2699">
        <v>13485003</v>
      </c>
      <c r="D2699" s="1" t="str">
        <f t="shared" si="84"/>
        <v>03:44:45.3</v>
      </c>
      <c r="E2699" s="2">
        <f t="shared" si="85"/>
        <v>52.139176828242185</v>
      </c>
    </row>
    <row r="2700" spans="1:5" x14ac:dyDescent="0.2">
      <c r="A2700">
        <v>21</v>
      </c>
      <c r="B2700">
        <v>55</v>
      </c>
      <c r="C2700">
        <v>13490003</v>
      </c>
      <c r="D2700" s="1" t="str">
        <f t="shared" si="84"/>
        <v>03:44:50.3</v>
      </c>
      <c r="E2700" s="2">
        <f t="shared" si="85"/>
        <v>52.138119921875003</v>
      </c>
    </row>
    <row r="2701" spans="1:5" x14ac:dyDescent="0.2">
      <c r="A2701">
        <v>21</v>
      </c>
      <c r="B2701">
        <v>55</v>
      </c>
      <c r="C2701">
        <v>13495003</v>
      </c>
      <c r="D2701" s="1" t="str">
        <f t="shared" si="84"/>
        <v>03:44:55.3</v>
      </c>
      <c r="E2701" s="2">
        <f t="shared" si="85"/>
        <v>52.137062468867185</v>
      </c>
    </row>
    <row r="2702" spans="1:5" x14ac:dyDescent="0.2">
      <c r="A2702">
        <v>21</v>
      </c>
      <c r="B2702">
        <v>55</v>
      </c>
      <c r="C2702">
        <v>13500003</v>
      </c>
      <c r="D2702" s="1" t="str">
        <f t="shared" si="84"/>
        <v>03:45:00.3</v>
      </c>
      <c r="E2702" s="2">
        <f t="shared" si="85"/>
        <v>52.136004469218747</v>
      </c>
    </row>
    <row r="2703" spans="1:5" x14ac:dyDescent="0.2">
      <c r="A2703">
        <v>21</v>
      </c>
      <c r="B2703">
        <v>55</v>
      </c>
      <c r="C2703">
        <v>13505003</v>
      </c>
      <c r="D2703" s="1" t="str">
        <f t="shared" si="84"/>
        <v>03:45:05.3</v>
      </c>
      <c r="E2703" s="2">
        <f t="shared" si="85"/>
        <v>52.134945922929688</v>
      </c>
    </row>
    <row r="2704" spans="1:5" x14ac:dyDescent="0.2">
      <c r="A2704">
        <v>21</v>
      </c>
      <c r="B2704">
        <v>55</v>
      </c>
      <c r="C2704">
        <v>13510003</v>
      </c>
      <c r="D2704" s="1" t="str">
        <f t="shared" si="84"/>
        <v>03:45:10.3</v>
      </c>
      <c r="E2704" s="2">
        <f t="shared" si="85"/>
        <v>52.133886830000002</v>
      </c>
    </row>
    <row r="2705" spans="1:5" x14ac:dyDescent="0.2">
      <c r="A2705">
        <v>21</v>
      </c>
      <c r="B2705">
        <v>54</v>
      </c>
      <c r="C2705">
        <v>13515003</v>
      </c>
      <c r="D2705" s="1" t="str">
        <f t="shared" si="84"/>
        <v>03:45:15.3</v>
      </c>
      <c r="E2705" s="2">
        <f t="shared" si="85"/>
        <v>52.132827190429687</v>
      </c>
    </row>
    <row r="2706" spans="1:5" x14ac:dyDescent="0.2">
      <c r="A2706">
        <v>20</v>
      </c>
      <c r="B2706">
        <v>54</v>
      </c>
      <c r="C2706">
        <v>13520003</v>
      </c>
      <c r="D2706" s="1" t="str">
        <f t="shared" si="84"/>
        <v>03:45:20.3</v>
      </c>
      <c r="E2706" s="2">
        <f t="shared" si="85"/>
        <v>52.131767004218752</v>
      </c>
    </row>
    <row r="2707" spans="1:5" x14ac:dyDescent="0.2">
      <c r="A2707">
        <v>21</v>
      </c>
      <c r="B2707">
        <v>54</v>
      </c>
      <c r="C2707">
        <v>13525003</v>
      </c>
      <c r="D2707" s="1" t="str">
        <f t="shared" si="84"/>
        <v>03:45:25.3</v>
      </c>
      <c r="E2707" s="2">
        <f t="shared" si="85"/>
        <v>52.130706271367188</v>
      </c>
    </row>
    <row r="2708" spans="1:5" x14ac:dyDescent="0.2">
      <c r="A2708">
        <v>21</v>
      </c>
      <c r="B2708">
        <v>54</v>
      </c>
      <c r="C2708">
        <v>13530003</v>
      </c>
      <c r="D2708" s="1" t="str">
        <f t="shared" si="84"/>
        <v>03:45:30.3</v>
      </c>
      <c r="E2708" s="2">
        <f t="shared" si="85"/>
        <v>52.129644991874997</v>
      </c>
    </row>
    <row r="2709" spans="1:5" x14ac:dyDescent="0.2">
      <c r="A2709">
        <v>21</v>
      </c>
      <c r="B2709">
        <v>54</v>
      </c>
      <c r="C2709">
        <v>13535003</v>
      </c>
      <c r="D2709" s="1" t="str">
        <f t="shared" si="84"/>
        <v>03:45:35.3</v>
      </c>
      <c r="E2709" s="2">
        <f t="shared" si="85"/>
        <v>52.128583165742185</v>
      </c>
    </row>
    <row r="2710" spans="1:5" x14ac:dyDescent="0.2">
      <c r="A2710">
        <v>21</v>
      </c>
      <c r="B2710">
        <v>54</v>
      </c>
      <c r="C2710">
        <v>13540003</v>
      </c>
      <c r="D2710" s="1" t="str">
        <f t="shared" si="84"/>
        <v>03:45:40.3</v>
      </c>
      <c r="E2710" s="2">
        <f t="shared" si="85"/>
        <v>52.127520792968753</v>
      </c>
    </row>
    <row r="2711" spans="1:5" x14ac:dyDescent="0.2">
      <c r="A2711">
        <v>21</v>
      </c>
      <c r="B2711">
        <v>54</v>
      </c>
      <c r="C2711">
        <v>13545004</v>
      </c>
      <c r="D2711" s="1" t="str">
        <f t="shared" si="84"/>
        <v>03:45:45.4</v>
      </c>
      <c r="E2711" s="2">
        <f t="shared" si="85"/>
        <v>52.126457873554685</v>
      </c>
    </row>
    <row r="2712" spans="1:5" x14ac:dyDescent="0.2">
      <c r="A2712">
        <v>21</v>
      </c>
      <c r="B2712">
        <v>54</v>
      </c>
      <c r="C2712">
        <v>13550003</v>
      </c>
      <c r="D2712" s="1" t="str">
        <f t="shared" si="84"/>
        <v>03:45:50.3</v>
      </c>
      <c r="E2712" s="2">
        <f t="shared" si="85"/>
        <v>52.125394407500004</v>
      </c>
    </row>
    <row r="2713" spans="1:5" x14ac:dyDescent="0.2">
      <c r="A2713">
        <v>21</v>
      </c>
      <c r="B2713">
        <v>54</v>
      </c>
      <c r="C2713">
        <v>13555003</v>
      </c>
      <c r="D2713" s="1" t="str">
        <f t="shared" si="84"/>
        <v>03:45:55.3</v>
      </c>
      <c r="E2713" s="2">
        <f t="shared" si="85"/>
        <v>52.124330394804687</v>
      </c>
    </row>
    <row r="2714" spans="1:5" x14ac:dyDescent="0.2">
      <c r="A2714">
        <v>21</v>
      </c>
      <c r="B2714">
        <v>54</v>
      </c>
      <c r="C2714">
        <v>13560003</v>
      </c>
      <c r="D2714" s="1" t="str">
        <f t="shared" si="84"/>
        <v>03:46:00.3</v>
      </c>
      <c r="E2714" s="2">
        <f t="shared" si="85"/>
        <v>52.12326583546875</v>
      </c>
    </row>
    <row r="2715" spans="1:5" x14ac:dyDescent="0.2">
      <c r="A2715">
        <v>20</v>
      </c>
      <c r="B2715">
        <v>54</v>
      </c>
      <c r="C2715">
        <v>13565003</v>
      </c>
      <c r="D2715" s="1" t="str">
        <f t="shared" si="84"/>
        <v>03:46:05.3</v>
      </c>
      <c r="E2715" s="2">
        <f t="shared" si="85"/>
        <v>52.122200729492185</v>
      </c>
    </row>
    <row r="2716" spans="1:5" x14ac:dyDescent="0.2">
      <c r="A2716">
        <v>21</v>
      </c>
      <c r="B2716">
        <v>54</v>
      </c>
      <c r="C2716">
        <v>13570003</v>
      </c>
      <c r="D2716" s="1" t="str">
        <f t="shared" si="84"/>
        <v>03:46:10.3</v>
      </c>
      <c r="E2716" s="2">
        <f t="shared" si="85"/>
        <v>52.121135076874999</v>
      </c>
    </row>
    <row r="2717" spans="1:5" x14ac:dyDescent="0.2">
      <c r="A2717">
        <v>21</v>
      </c>
      <c r="B2717">
        <v>55</v>
      </c>
      <c r="C2717">
        <v>13575003</v>
      </c>
      <c r="D2717" s="1" t="str">
        <f t="shared" si="84"/>
        <v>03:46:15.3</v>
      </c>
      <c r="E2717" s="2">
        <f t="shared" si="85"/>
        <v>52.120068877617186</v>
      </c>
    </row>
    <row r="2718" spans="1:5" x14ac:dyDescent="0.2">
      <c r="A2718">
        <v>21</v>
      </c>
      <c r="B2718">
        <v>55</v>
      </c>
      <c r="C2718">
        <v>13580003</v>
      </c>
      <c r="D2718" s="1" t="str">
        <f t="shared" si="84"/>
        <v>03:46:20.3</v>
      </c>
      <c r="E2718" s="2">
        <f t="shared" si="85"/>
        <v>52.119002131718752</v>
      </c>
    </row>
    <row r="2719" spans="1:5" x14ac:dyDescent="0.2">
      <c r="A2719">
        <v>21</v>
      </c>
      <c r="B2719">
        <v>55</v>
      </c>
      <c r="C2719">
        <v>13585003</v>
      </c>
      <c r="D2719" s="1" t="str">
        <f t="shared" si="84"/>
        <v>03:46:25.3</v>
      </c>
      <c r="E2719" s="2">
        <f t="shared" si="85"/>
        <v>52.117934839179689</v>
      </c>
    </row>
    <row r="2720" spans="1:5" x14ac:dyDescent="0.2">
      <c r="A2720">
        <v>21</v>
      </c>
      <c r="B2720">
        <v>55</v>
      </c>
      <c r="C2720">
        <v>13590003</v>
      </c>
      <c r="D2720" s="1" t="str">
        <f t="shared" si="84"/>
        <v>03:46:30.3</v>
      </c>
      <c r="E2720" s="2">
        <f t="shared" si="85"/>
        <v>52.116866999999999</v>
      </c>
    </row>
    <row r="2721" spans="1:5" x14ac:dyDescent="0.2">
      <c r="A2721">
        <v>21</v>
      </c>
      <c r="B2721">
        <v>55</v>
      </c>
      <c r="C2721">
        <v>13595003</v>
      </c>
      <c r="D2721" s="1" t="str">
        <f t="shared" si="84"/>
        <v>03:46:35.3</v>
      </c>
      <c r="E2721" s="2">
        <f t="shared" si="85"/>
        <v>52.115798614179688</v>
      </c>
    </row>
    <row r="2722" spans="1:5" x14ac:dyDescent="0.2">
      <c r="A2722">
        <v>20</v>
      </c>
      <c r="B2722">
        <v>55</v>
      </c>
      <c r="C2722">
        <v>13600003</v>
      </c>
      <c r="D2722" s="1" t="str">
        <f t="shared" si="84"/>
        <v>03:46:40.3</v>
      </c>
      <c r="E2722" s="2">
        <f t="shared" si="85"/>
        <v>52.11472968171875</v>
      </c>
    </row>
    <row r="2723" spans="1:5" x14ac:dyDescent="0.2">
      <c r="A2723">
        <v>21</v>
      </c>
      <c r="B2723">
        <v>55</v>
      </c>
      <c r="C2723">
        <v>13605003</v>
      </c>
      <c r="D2723" s="1" t="str">
        <f t="shared" si="84"/>
        <v>03:46:45.3</v>
      </c>
      <c r="E2723" s="2">
        <f t="shared" si="85"/>
        <v>52.11366020261719</v>
      </c>
    </row>
    <row r="2724" spans="1:5" x14ac:dyDescent="0.2">
      <c r="A2724">
        <v>20</v>
      </c>
      <c r="B2724">
        <v>55</v>
      </c>
      <c r="C2724">
        <v>13610003</v>
      </c>
      <c r="D2724" s="1" t="str">
        <f t="shared" si="84"/>
        <v>03:46:50.3</v>
      </c>
      <c r="E2724" s="2">
        <f t="shared" si="85"/>
        <v>52.112590176875003</v>
      </c>
    </row>
    <row r="2725" spans="1:5" x14ac:dyDescent="0.2">
      <c r="A2725">
        <v>21</v>
      </c>
      <c r="B2725">
        <v>55</v>
      </c>
      <c r="C2725">
        <v>13615003</v>
      </c>
      <c r="D2725" s="1" t="str">
        <f t="shared" si="84"/>
        <v>03:46:55.3</v>
      </c>
      <c r="E2725" s="2">
        <f t="shared" si="85"/>
        <v>52.111519604492187</v>
      </c>
    </row>
    <row r="2726" spans="1:5" x14ac:dyDescent="0.2">
      <c r="A2726">
        <v>21</v>
      </c>
      <c r="B2726">
        <v>55</v>
      </c>
      <c r="C2726">
        <v>13620003</v>
      </c>
      <c r="D2726" s="1" t="str">
        <f t="shared" si="84"/>
        <v>03:47:00.3</v>
      </c>
      <c r="E2726" s="2">
        <f t="shared" si="85"/>
        <v>52.110448485468751</v>
      </c>
    </row>
    <row r="2727" spans="1:5" x14ac:dyDescent="0.2">
      <c r="A2727">
        <v>21</v>
      </c>
      <c r="B2727">
        <v>55</v>
      </c>
      <c r="C2727">
        <v>13625004</v>
      </c>
      <c r="D2727" s="1" t="str">
        <f t="shared" si="84"/>
        <v>03:47:05.4</v>
      </c>
      <c r="E2727" s="2">
        <f t="shared" si="85"/>
        <v>52.109376819804687</v>
      </c>
    </row>
    <row r="2728" spans="1:5" x14ac:dyDescent="0.2">
      <c r="A2728">
        <v>21</v>
      </c>
      <c r="B2728">
        <v>55</v>
      </c>
      <c r="C2728">
        <v>13630003</v>
      </c>
      <c r="D2728" s="1" t="str">
        <f t="shared" si="84"/>
        <v>03:47:10.3</v>
      </c>
      <c r="E2728" s="2">
        <f t="shared" si="85"/>
        <v>52.108304607500003</v>
      </c>
    </row>
    <row r="2729" spans="1:5" x14ac:dyDescent="0.2">
      <c r="A2729">
        <v>21</v>
      </c>
      <c r="B2729">
        <v>55</v>
      </c>
      <c r="C2729">
        <v>13635003</v>
      </c>
      <c r="D2729" s="1" t="str">
        <f t="shared" si="84"/>
        <v>03:47:15.3</v>
      </c>
      <c r="E2729" s="2">
        <f t="shared" si="85"/>
        <v>52.10723184855469</v>
      </c>
    </row>
    <row r="2730" spans="1:5" x14ac:dyDescent="0.2">
      <c r="A2730">
        <v>21</v>
      </c>
      <c r="B2730">
        <v>54</v>
      </c>
      <c r="C2730">
        <v>13640003</v>
      </c>
      <c r="D2730" s="1" t="str">
        <f t="shared" si="84"/>
        <v>03:47:20.3</v>
      </c>
      <c r="E2730" s="2">
        <f t="shared" si="85"/>
        <v>52.10615854296875</v>
      </c>
    </row>
    <row r="2731" spans="1:5" x14ac:dyDescent="0.2">
      <c r="A2731">
        <v>21</v>
      </c>
      <c r="B2731">
        <v>55</v>
      </c>
      <c r="C2731">
        <v>13645003</v>
      </c>
      <c r="D2731" s="1" t="str">
        <f t="shared" si="84"/>
        <v>03:47:25.3</v>
      </c>
      <c r="E2731" s="2">
        <f t="shared" si="85"/>
        <v>52.105084690742189</v>
      </c>
    </row>
    <row r="2732" spans="1:5" x14ac:dyDescent="0.2">
      <c r="A2732">
        <v>21</v>
      </c>
      <c r="B2732">
        <v>55</v>
      </c>
      <c r="C2732">
        <v>13650003</v>
      </c>
      <c r="D2732" s="1" t="str">
        <f t="shared" si="84"/>
        <v>03:47:30.3</v>
      </c>
      <c r="E2732" s="2">
        <f t="shared" si="85"/>
        <v>52.104010291874999</v>
      </c>
    </row>
    <row r="2733" spans="1:5" x14ac:dyDescent="0.2">
      <c r="A2733">
        <v>21</v>
      </c>
      <c r="B2733">
        <v>55</v>
      </c>
      <c r="C2733">
        <v>13655003</v>
      </c>
      <c r="D2733" s="1" t="str">
        <f t="shared" si="84"/>
        <v>03:47:35.3</v>
      </c>
      <c r="E2733" s="2">
        <f t="shared" si="85"/>
        <v>52.10293534636719</v>
      </c>
    </row>
    <row r="2734" spans="1:5" x14ac:dyDescent="0.2">
      <c r="A2734">
        <v>21</v>
      </c>
      <c r="B2734">
        <v>55</v>
      </c>
      <c r="C2734">
        <v>13660003</v>
      </c>
      <c r="D2734" s="1" t="str">
        <f t="shared" si="84"/>
        <v>03:47:40.3</v>
      </c>
      <c r="E2734" s="2">
        <f t="shared" si="85"/>
        <v>52.101859854218752</v>
      </c>
    </row>
    <row r="2735" spans="1:5" x14ac:dyDescent="0.2">
      <c r="A2735">
        <v>21</v>
      </c>
      <c r="B2735">
        <v>55</v>
      </c>
      <c r="C2735">
        <v>13665003</v>
      </c>
      <c r="D2735" s="1" t="str">
        <f t="shared" si="84"/>
        <v>03:47:45.3</v>
      </c>
      <c r="E2735" s="2">
        <f t="shared" si="85"/>
        <v>52.100783815429686</v>
      </c>
    </row>
    <row r="2736" spans="1:5" x14ac:dyDescent="0.2">
      <c r="A2736">
        <v>21</v>
      </c>
      <c r="B2736">
        <v>55</v>
      </c>
      <c r="C2736">
        <v>13670003</v>
      </c>
      <c r="D2736" s="1" t="str">
        <f t="shared" si="84"/>
        <v>03:47:50.3</v>
      </c>
      <c r="E2736" s="2">
        <f t="shared" si="85"/>
        <v>52.09970723</v>
      </c>
    </row>
    <row r="2737" spans="1:5" x14ac:dyDescent="0.2">
      <c r="A2737">
        <v>21</v>
      </c>
      <c r="B2737">
        <v>55</v>
      </c>
      <c r="C2737">
        <v>13675003</v>
      </c>
      <c r="D2737" s="1" t="str">
        <f t="shared" si="84"/>
        <v>03:47:55.3</v>
      </c>
      <c r="E2737" s="2">
        <f t="shared" si="85"/>
        <v>52.098630097929686</v>
      </c>
    </row>
    <row r="2738" spans="1:5" x14ac:dyDescent="0.2">
      <c r="A2738">
        <v>21</v>
      </c>
      <c r="B2738">
        <v>55</v>
      </c>
      <c r="C2738">
        <v>13680003</v>
      </c>
      <c r="D2738" s="1" t="str">
        <f t="shared" si="84"/>
        <v>03:48:00.3</v>
      </c>
      <c r="E2738" s="2">
        <f t="shared" si="85"/>
        <v>52.097552419218751</v>
      </c>
    </row>
    <row r="2739" spans="1:5" x14ac:dyDescent="0.2">
      <c r="A2739">
        <v>21</v>
      </c>
      <c r="B2739">
        <v>55</v>
      </c>
      <c r="C2739">
        <v>13685003</v>
      </c>
      <c r="D2739" s="1" t="str">
        <f t="shared" si="84"/>
        <v>03:48:05.3</v>
      </c>
      <c r="E2739" s="2">
        <f t="shared" si="85"/>
        <v>52.096474193867188</v>
      </c>
    </row>
    <row r="2740" spans="1:5" x14ac:dyDescent="0.2">
      <c r="A2740">
        <v>20</v>
      </c>
      <c r="B2740">
        <v>55</v>
      </c>
      <c r="C2740">
        <v>13690003</v>
      </c>
      <c r="D2740" s="1" t="str">
        <f t="shared" si="84"/>
        <v>03:48:10.3</v>
      </c>
      <c r="E2740" s="2">
        <f t="shared" si="85"/>
        <v>52.095395421874997</v>
      </c>
    </row>
    <row r="2741" spans="1:5" x14ac:dyDescent="0.2">
      <c r="A2741">
        <v>20</v>
      </c>
      <c r="B2741">
        <v>55</v>
      </c>
      <c r="C2741">
        <v>13695003</v>
      </c>
      <c r="D2741" s="1" t="str">
        <f t="shared" si="84"/>
        <v>03:48:15.3</v>
      </c>
      <c r="E2741" s="2">
        <f t="shared" si="85"/>
        <v>52.094316103242186</v>
      </c>
    </row>
    <row r="2742" spans="1:5" x14ac:dyDescent="0.2">
      <c r="A2742">
        <v>21</v>
      </c>
      <c r="B2742">
        <v>55</v>
      </c>
      <c r="C2742">
        <v>13700003</v>
      </c>
      <c r="D2742" s="1" t="str">
        <f t="shared" si="84"/>
        <v>03:48:20.3</v>
      </c>
      <c r="E2742" s="2">
        <f t="shared" si="85"/>
        <v>52.093236237968753</v>
      </c>
    </row>
    <row r="2743" spans="1:5" x14ac:dyDescent="0.2">
      <c r="A2743">
        <v>21</v>
      </c>
      <c r="B2743">
        <v>55</v>
      </c>
      <c r="C2743">
        <v>13705004</v>
      </c>
      <c r="D2743" s="1" t="str">
        <f t="shared" si="84"/>
        <v>03:48:25.4</v>
      </c>
      <c r="E2743" s="2">
        <f t="shared" si="85"/>
        <v>52.092155826054686</v>
      </c>
    </row>
    <row r="2744" spans="1:5" x14ac:dyDescent="0.2">
      <c r="A2744">
        <v>21</v>
      </c>
      <c r="B2744">
        <v>55</v>
      </c>
      <c r="C2744">
        <v>13710003</v>
      </c>
      <c r="D2744" s="1" t="str">
        <f t="shared" si="84"/>
        <v>03:48:30.3</v>
      </c>
      <c r="E2744" s="2">
        <f t="shared" si="85"/>
        <v>52.091074867499998</v>
      </c>
    </row>
    <row r="2745" spans="1:5" x14ac:dyDescent="0.2">
      <c r="A2745">
        <v>21</v>
      </c>
      <c r="B2745">
        <v>55</v>
      </c>
      <c r="C2745">
        <v>13715006</v>
      </c>
      <c r="D2745" s="1" t="str">
        <f t="shared" si="84"/>
        <v>03:48:35.6</v>
      </c>
      <c r="E2745" s="2">
        <f t="shared" si="85"/>
        <v>52.089993362304689</v>
      </c>
    </row>
    <row r="2746" spans="1:5" x14ac:dyDescent="0.2">
      <c r="A2746">
        <v>21</v>
      </c>
      <c r="B2746">
        <v>55</v>
      </c>
      <c r="C2746">
        <v>13720003</v>
      </c>
      <c r="D2746" s="1" t="str">
        <f t="shared" si="84"/>
        <v>03:48:40.3</v>
      </c>
      <c r="E2746" s="2">
        <f t="shared" si="85"/>
        <v>52.088911310468752</v>
      </c>
    </row>
    <row r="2747" spans="1:5" x14ac:dyDescent="0.2">
      <c r="A2747">
        <v>20</v>
      </c>
      <c r="B2747">
        <v>55</v>
      </c>
      <c r="C2747">
        <v>13725003</v>
      </c>
      <c r="D2747" s="1" t="str">
        <f t="shared" si="84"/>
        <v>03:48:45.3</v>
      </c>
      <c r="E2747" s="2">
        <f t="shared" si="85"/>
        <v>52.087828711992188</v>
      </c>
    </row>
    <row r="2748" spans="1:5" x14ac:dyDescent="0.2">
      <c r="A2748">
        <v>21</v>
      </c>
      <c r="B2748">
        <v>55</v>
      </c>
      <c r="C2748">
        <v>13730003</v>
      </c>
      <c r="D2748" s="1" t="str">
        <f t="shared" si="84"/>
        <v>03:48:50.3</v>
      </c>
      <c r="E2748" s="2">
        <f t="shared" si="85"/>
        <v>52.086745566875003</v>
      </c>
    </row>
    <row r="2749" spans="1:5" x14ac:dyDescent="0.2">
      <c r="A2749">
        <v>21</v>
      </c>
      <c r="B2749">
        <v>55</v>
      </c>
      <c r="C2749">
        <v>13735003</v>
      </c>
      <c r="D2749" s="1" t="str">
        <f t="shared" si="84"/>
        <v>03:48:55.3</v>
      </c>
      <c r="E2749" s="2">
        <f t="shared" si="85"/>
        <v>52.085661875117189</v>
      </c>
    </row>
    <row r="2750" spans="1:5" x14ac:dyDescent="0.2">
      <c r="A2750">
        <v>21</v>
      </c>
      <c r="B2750">
        <v>56</v>
      </c>
      <c r="C2750">
        <v>13740003</v>
      </c>
      <c r="D2750" s="1" t="str">
        <f t="shared" si="84"/>
        <v>03:49:00.3</v>
      </c>
      <c r="E2750" s="2">
        <f t="shared" si="85"/>
        <v>52.084577636718748</v>
      </c>
    </row>
    <row r="2751" spans="1:5" x14ac:dyDescent="0.2">
      <c r="A2751">
        <v>21</v>
      </c>
      <c r="B2751">
        <v>56</v>
      </c>
      <c r="C2751">
        <v>13745003</v>
      </c>
      <c r="D2751" s="1" t="str">
        <f t="shared" si="84"/>
        <v>03:49:05.3</v>
      </c>
      <c r="E2751" s="2">
        <f t="shared" si="85"/>
        <v>52.083492851679686</v>
      </c>
    </row>
    <row r="2752" spans="1:5" x14ac:dyDescent="0.2">
      <c r="A2752">
        <v>20</v>
      </c>
      <c r="B2752">
        <v>55</v>
      </c>
      <c r="C2752">
        <v>13750003</v>
      </c>
      <c r="D2752" s="1" t="str">
        <f t="shared" si="84"/>
        <v>03:49:10.3</v>
      </c>
      <c r="E2752" s="2">
        <f t="shared" si="85"/>
        <v>52.082407520000004</v>
      </c>
    </row>
    <row r="2753" spans="1:5" x14ac:dyDescent="0.2">
      <c r="A2753">
        <v>21</v>
      </c>
      <c r="B2753">
        <v>55</v>
      </c>
      <c r="C2753">
        <v>13755003</v>
      </c>
      <c r="D2753" s="1" t="str">
        <f t="shared" si="84"/>
        <v>03:49:15.3</v>
      </c>
      <c r="E2753" s="2">
        <f t="shared" si="85"/>
        <v>52.081321641679686</v>
      </c>
    </row>
    <row r="2754" spans="1:5" x14ac:dyDescent="0.2">
      <c r="A2754">
        <v>21</v>
      </c>
      <c r="B2754">
        <v>55</v>
      </c>
      <c r="C2754">
        <v>13760003</v>
      </c>
      <c r="D2754" s="1" t="str">
        <f t="shared" ref="D2754:D2817" si="86">CONCATENATE(TEXT(INT(C2754/1000)/86400,"hh:mm:ss"),".",C2754-(INT(C2754/1000)*1000))</f>
        <v>03:49:20.3</v>
      </c>
      <c r="E2754" s="2">
        <f t="shared" ref="E2754:E2817" si="87">0.00000003*POWER(ROW(C2754)/16,2) - 0.00007*POWER(ROW(C2754)/16,2) + 0.0067*ROW(C2754)/16 + ($B$1+($I$2-$I$1)/2)</f>
        <v>52.080235216718748</v>
      </c>
    </row>
    <row r="2755" spans="1:5" x14ac:dyDescent="0.2">
      <c r="A2755">
        <v>21</v>
      </c>
      <c r="B2755">
        <v>55</v>
      </c>
      <c r="C2755">
        <v>13765003</v>
      </c>
      <c r="D2755" s="1" t="str">
        <f t="shared" si="86"/>
        <v>03:49:25.3</v>
      </c>
      <c r="E2755" s="2">
        <f t="shared" si="87"/>
        <v>52.079148245117189</v>
      </c>
    </row>
    <row r="2756" spans="1:5" x14ac:dyDescent="0.2">
      <c r="A2756">
        <v>20</v>
      </c>
      <c r="B2756">
        <v>55</v>
      </c>
      <c r="C2756">
        <v>13770003</v>
      </c>
      <c r="D2756" s="1" t="str">
        <f t="shared" si="86"/>
        <v>03:49:30.3</v>
      </c>
      <c r="E2756" s="2">
        <f t="shared" si="87"/>
        <v>52.078060726875002</v>
      </c>
    </row>
    <row r="2757" spans="1:5" x14ac:dyDescent="0.2">
      <c r="A2757">
        <v>21</v>
      </c>
      <c r="B2757">
        <v>55</v>
      </c>
      <c r="C2757">
        <v>13775003</v>
      </c>
      <c r="D2757" s="1" t="str">
        <f t="shared" si="86"/>
        <v>03:49:35.3</v>
      </c>
      <c r="E2757" s="2">
        <f t="shared" si="87"/>
        <v>52.076972661992187</v>
      </c>
    </row>
    <row r="2758" spans="1:5" x14ac:dyDescent="0.2">
      <c r="A2758">
        <v>21</v>
      </c>
      <c r="B2758">
        <v>55</v>
      </c>
      <c r="C2758">
        <v>13780003</v>
      </c>
      <c r="D2758" s="1" t="str">
        <f t="shared" si="86"/>
        <v>03:49:40.3</v>
      </c>
      <c r="E2758" s="2">
        <f t="shared" si="87"/>
        <v>52.075884050468751</v>
      </c>
    </row>
    <row r="2759" spans="1:5" x14ac:dyDescent="0.2">
      <c r="A2759">
        <v>21</v>
      </c>
      <c r="B2759">
        <v>55</v>
      </c>
      <c r="C2759">
        <v>13785004</v>
      </c>
      <c r="D2759" s="1" t="str">
        <f t="shared" si="86"/>
        <v>03:49:45.4</v>
      </c>
      <c r="E2759" s="2">
        <f t="shared" si="87"/>
        <v>52.074794892304688</v>
      </c>
    </row>
    <row r="2760" spans="1:5" x14ac:dyDescent="0.2">
      <c r="A2760">
        <v>21</v>
      </c>
      <c r="B2760">
        <v>55</v>
      </c>
      <c r="C2760">
        <v>13790003</v>
      </c>
      <c r="D2760" s="1" t="str">
        <f t="shared" si="86"/>
        <v>03:49:50.3</v>
      </c>
      <c r="E2760" s="2">
        <f t="shared" si="87"/>
        <v>52.073705187500003</v>
      </c>
    </row>
    <row r="2761" spans="1:5" x14ac:dyDescent="0.2">
      <c r="A2761">
        <v>21</v>
      </c>
      <c r="B2761">
        <v>55</v>
      </c>
      <c r="C2761">
        <v>13795003</v>
      </c>
      <c r="D2761" s="1" t="str">
        <f t="shared" si="86"/>
        <v>03:49:55.3</v>
      </c>
      <c r="E2761" s="2">
        <f t="shared" si="87"/>
        <v>52.072614936054684</v>
      </c>
    </row>
    <row r="2762" spans="1:5" x14ac:dyDescent="0.2">
      <c r="A2762">
        <v>21</v>
      </c>
      <c r="B2762">
        <v>55</v>
      </c>
      <c r="C2762">
        <v>13800003</v>
      </c>
      <c r="D2762" s="1" t="str">
        <f t="shared" si="86"/>
        <v>03:50:00.3</v>
      </c>
      <c r="E2762" s="2">
        <f t="shared" si="87"/>
        <v>52.071524137968751</v>
      </c>
    </row>
    <row r="2763" spans="1:5" x14ac:dyDescent="0.2">
      <c r="A2763">
        <v>21</v>
      </c>
      <c r="B2763">
        <v>55</v>
      </c>
      <c r="C2763">
        <v>13805003</v>
      </c>
      <c r="D2763" s="1" t="str">
        <f t="shared" si="86"/>
        <v>03:50:05.3</v>
      </c>
      <c r="E2763" s="2">
        <f t="shared" si="87"/>
        <v>52.07043279324219</v>
      </c>
    </row>
    <row r="2764" spans="1:5" x14ac:dyDescent="0.2">
      <c r="A2764">
        <v>21</v>
      </c>
      <c r="B2764">
        <v>55</v>
      </c>
      <c r="C2764">
        <v>13810003</v>
      </c>
      <c r="D2764" s="1" t="str">
        <f t="shared" si="86"/>
        <v>03:50:10.3</v>
      </c>
      <c r="E2764" s="2">
        <f t="shared" si="87"/>
        <v>52.069340901875002</v>
      </c>
    </row>
    <row r="2765" spans="1:5" x14ac:dyDescent="0.2">
      <c r="A2765">
        <v>21</v>
      </c>
      <c r="B2765">
        <v>55</v>
      </c>
      <c r="C2765">
        <v>13815003</v>
      </c>
      <c r="D2765" s="1" t="str">
        <f t="shared" si="86"/>
        <v>03:50:15.3</v>
      </c>
      <c r="E2765" s="2">
        <f t="shared" si="87"/>
        <v>52.068248463867185</v>
      </c>
    </row>
    <row r="2766" spans="1:5" x14ac:dyDescent="0.2">
      <c r="A2766">
        <v>21</v>
      </c>
      <c r="B2766">
        <v>55</v>
      </c>
      <c r="C2766">
        <v>13820003</v>
      </c>
      <c r="D2766" s="1" t="str">
        <f t="shared" si="86"/>
        <v>03:50:20.3</v>
      </c>
      <c r="E2766" s="2">
        <f t="shared" si="87"/>
        <v>52.067155479218748</v>
      </c>
    </row>
    <row r="2767" spans="1:5" x14ac:dyDescent="0.2">
      <c r="A2767">
        <v>21</v>
      </c>
      <c r="B2767">
        <v>55</v>
      </c>
      <c r="C2767">
        <v>13825003</v>
      </c>
      <c r="D2767" s="1" t="str">
        <f t="shared" si="86"/>
        <v>03:50:25.3</v>
      </c>
      <c r="E2767" s="2">
        <f t="shared" si="87"/>
        <v>52.06606194792969</v>
      </c>
    </row>
    <row r="2768" spans="1:5" x14ac:dyDescent="0.2">
      <c r="A2768">
        <v>20</v>
      </c>
      <c r="B2768">
        <v>55</v>
      </c>
      <c r="C2768">
        <v>13830003</v>
      </c>
      <c r="D2768" s="1" t="str">
        <f t="shared" si="86"/>
        <v>03:50:30.3</v>
      </c>
      <c r="E2768" s="2">
        <f t="shared" si="87"/>
        <v>52.064967870000004</v>
      </c>
    </row>
    <row r="2769" spans="1:5" x14ac:dyDescent="0.2">
      <c r="A2769">
        <v>21</v>
      </c>
      <c r="B2769">
        <v>55</v>
      </c>
      <c r="C2769">
        <v>13835003</v>
      </c>
      <c r="D2769" s="1" t="str">
        <f t="shared" si="86"/>
        <v>03:50:35.3</v>
      </c>
      <c r="E2769" s="2">
        <f t="shared" si="87"/>
        <v>52.06387324542969</v>
      </c>
    </row>
    <row r="2770" spans="1:5" x14ac:dyDescent="0.2">
      <c r="A2770">
        <v>21</v>
      </c>
      <c r="B2770">
        <v>55</v>
      </c>
      <c r="C2770">
        <v>13840003</v>
      </c>
      <c r="D2770" s="1" t="str">
        <f t="shared" si="86"/>
        <v>03:50:40.3</v>
      </c>
      <c r="E2770" s="2">
        <f t="shared" si="87"/>
        <v>52.062778074218748</v>
      </c>
    </row>
    <row r="2771" spans="1:5" x14ac:dyDescent="0.2">
      <c r="A2771">
        <v>21</v>
      </c>
      <c r="B2771">
        <v>55</v>
      </c>
      <c r="C2771">
        <v>13845003</v>
      </c>
      <c r="D2771" s="1" t="str">
        <f t="shared" si="86"/>
        <v>03:50:45.3</v>
      </c>
      <c r="E2771" s="2">
        <f t="shared" si="87"/>
        <v>52.061682356367186</v>
      </c>
    </row>
    <row r="2772" spans="1:5" x14ac:dyDescent="0.2">
      <c r="A2772">
        <v>21</v>
      </c>
      <c r="B2772">
        <v>55</v>
      </c>
      <c r="C2772">
        <v>13850003</v>
      </c>
      <c r="D2772" s="1" t="str">
        <f t="shared" si="86"/>
        <v>03:50:50.3</v>
      </c>
      <c r="E2772" s="2">
        <f t="shared" si="87"/>
        <v>52.060586091875003</v>
      </c>
    </row>
    <row r="2773" spans="1:5" x14ac:dyDescent="0.2">
      <c r="A2773">
        <v>21</v>
      </c>
      <c r="B2773">
        <v>55</v>
      </c>
      <c r="C2773">
        <v>13855003</v>
      </c>
      <c r="D2773" s="1" t="str">
        <f t="shared" si="86"/>
        <v>03:50:55.3</v>
      </c>
      <c r="E2773" s="2">
        <f t="shared" si="87"/>
        <v>52.059489280742184</v>
      </c>
    </row>
    <row r="2774" spans="1:5" x14ac:dyDescent="0.2">
      <c r="A2774">
        <v>21</v>
      </c>
      <c r="B2774">
        <v>55</v>
      </c>
      <c r="C2774">
        <v>13860008</v>
      </c>
      <c r="D2774" s="1" t="str">
        <f t="shared" si="86"/>
        <v>03:51:00.8</v>
      </c>
      <c r="E2774" s="2">
        <f t="shared" si="87"/>
        <v>52.058391922968752</v>
      </c>
    </row>
    <row r="2775" spans="1:5" x14ac:dyDescent="0.2">
      <c r="A2775">
        <v>21</v>
      </c>
      <c r="B2775">
        <v>55</v>
      </c>
      <c r="C2775">
        <v>13865004</v>
      </c>
      <c r="D2775" s="1" t="str">
        <f t="shared" si="86"/>
        <v>03:51:05.4</v>
      </c>
      <c r="E2775" s="2">
        <f t="shared" si="87"/>
        <v>52.057294018554686</v>
      </c>
    </row>
    <row r="2776" spans="1:5" x14ac:dyDescent="0.2">
      <c r="A2776">
        <v>21</v>
      </c>
      <c r="B2776">
        <v>55</v>
      </c>
      <c r="C2776">
        <v>13870003</v>
      </c>
      <c r="D2776" s="1" t="str">
        <f t="shared" si="86"/>
        <v>03:51:10.3</v>
      </c>
      <c r="E2776" s="2">
        <f t="shared" si="87"/>
        <v>52.056195567499998</v>
      </c>
    </row>
    <row r="2777" spans="1:5" x14ac:dyDescent="0.2">
      <c r="A2777">
        <v>21</v>
      </c>
      <c r="B2777">
        <v>55</v>
      </c>
      <c r="C2777">
        <v>13875003</v>
      </c>
      <c r="D2777" s="1" t="str">
        <f t="shared" si="86"/>
        <v>03:51:15.3</v>
      </c>
      <c r="E2777" s="2">
        <f t="shared" si="87"/>
        <v>52.055096569804689</v>
      </c>
    </row>
    <row r="2778" spans="1:5" x14ac:dyDescent="0.2">
      <c r="A2778">
        <v>21</v>
      </c>
      <c r="B2778">
        <v>54</v>
      </c>
      <c r="C2778">
        <v>13880003</v>
      </c>
      <c r="D2778" s="1" t="str">
        <f t="shared" si="86"/>
        <v>03:51:20.3</v>
      </c>
      <c r="E2778" s="2">
        <f t="shared" si="87"/>
        <v>52.053997025468753</v>
      </c>
    </row>
    <row r="2779" spans="1:5" x14ac:dyDescent="0.2">
      <c r="A2779">
        <v>21</v>
      </c>
      <c r="B2779">
        <v>54</v>
      </c>
      <c r="C2779">
        <v>13885003</v>
      </c>
      <c r="D2779" s="1" t="str">
        <f t="shared" si="86"/>
        <v>03:51:25.3</v>
      </c>
      <c r="E2779" s="2">
        <f t="shared" si="87"/>
        <v>52.052896934492189</v>
      </c>
    </row>
    <row r="2780" spans="1:5" x14ac:dyDescent="0.2">
      <c r="A2780">
        <v>21</v>
      </c>
      <c r="B2780">
        <v>54</v>
      </c>
      <c r="C2780">
        <v>13890003</v>
      </c>
      <c r="D2780" s="1" t="str">
        <f t="shared" si="86"/>
        <v>03:51:30.3</v>
      </c>
      <c r="E2780" s="2">
        <f t="shared" si="87"/>
        <v>52.051796296874997</v>
      </c>
    </row>
    <row r="2781" spans="1:5" x14ac:dyDescent="0.2">
      <c r="A2781">
        <v>21</v>
      </c>
      <c r="B2781">
        <v>54</v>
      </c>
      <c r="C2781">
        <v>13895003</v>
      </c>
      <c r="D2781" s="1" t="str">
        <f t="shared" si="86"/>
        <v>03:51:35.3</v>
      </c>
      <c r="E2781" s="2">
        <f t="shared" si="87"/>
        <v>52.050695112617191</v>
      </c>
    </row>
    <row r="2782" spans="1:5" x14ac:dyDescent="0.2">
      <c r="A2782">
        <v>21</v>
      </c>
      <c r="B2782">
        <v>55</v>
      </c>
      <c r="C2782">
        <v>13900003</v>
      </c>
      <c r="D2782" s="1" t="str">
        <f t="shared" si="86"/>
        <v>03:51:40.3</v>
      </c>
      <c r="E2782" s="2">
        <f t="shared" si="87"/>
        <v>52.049593381718751</v>
      </c>
    </row>
    <row r="2783" spans="1:5" x14ac:dyDescent="0.2">
      <c r="A2783">
        <v>21</v>
      </c>
      <c r="B2783">
        <v>55</v>
      </c>
      <c r="C2783">
        <v>13905003</v>
      </c>
      <c r="D2783" s="1" t="str">
        <f t="shared" si="86"/>
        <v>03:51:45.3</v>
      </c>
      <c r="E2783" s="2">
        <f t="shared" si="87"/>
        <v>52.048491104179689</v>
      </c>
    </row>
    <row r="2784" spans="1:5" x14ac:dyDescent="0.2">
      <c r="A2784">
        <v>21</v>
      </c>
      <c r="B2784">
        <v>55</v>
      </c>
      <c r="C2784">
        <v>13910003</v>
      </c>
      <c r="D2784" s="1" t="str">
        <f t="shared" si="86"/>
        <v>03:51:50.3</v>
      </c>
      <c r="E2784" s="2">
        <f t="shared" si="87"/>
        <v>52.04738828</v>
      </c>
    </row>
    <row r="2785" spans="1:5" x14ac:dyDescent="0.2">
      <c r="A2785">
        <v>21</v>
      </c>
      <c r="B2785">
        <v>55</v>
      </c>
      <c r="C2785">
        <v>13915003</v>
      </c>
      <c r="D2785" s="1" t="str">
        <f t="shared" si="86"/>
        <v>03:51:55.3</v>
      </c>
      <c r="E2785" s="2">
        <f t="shared" si="87"/>
        <v>52.04628490917969</v>
      </c>
    </row>
    <row r="2786" spans="1:5" x14ac:dyDescent="0.2">
      <c r="A2786">
        <v>21</v>
      </c>
      <c r="B2786">
        <v>55</v>
      </c>
      <c r="C2786">
        <v>13920003</v>
      </c>
      <c r="D2786" s="1" t="str">
        <f t="shared" si="86"/>
        <v>03:52:00.3</v>
      </c>
      <c r="E2786" s="2">
        <f t="shared" si="87"/>
        <v>52.045180991718752</v>
      </c>
    </row>
    <row r="2787" spans="1:5" x14ac:dyDescent="0.2">
      <c r="A2787">
        <v>21</v>
      </c>
      <c r="B2787">
        <v>55</v>
      </c>
      <c r="C2787">
        <v>13925003</v>
      </c>
      <c r="D2787" s="1" t="str">
        <f t="shared" si="86"/>
        <v>03:52:05.3</v>
      </c>
      <c r="E2787" s="2">
        <f t="shared" si="87"/>
        <v>52.044076527617186</v>
      </c>
    </row>
    <row r="2788" spans="1:5" x14ac:dyDescent="0.2">
      <c r="A2788">
        <v>21</v>
      </c>
      <c r="B2788">
        <v>54</v>
      </c>
      <c r="C2788">
        <v>13930003</v>
      </c>
      <c r="D2788" s="1" t="str">
        <f t="shared" si="86"/>
        <v>03:52:10.3</v>
      </c>
      <c r="E2788" s="2">
        <f t="shared" si="87"/>
        <v>52.042971516874999</v>
      </c>
    </row>
    <row r="2789" spans="1:5" x14ac:dyDescent="0.2">
      <c r="A2789">
        <v>21</v>
      </c>
      <c r="B2789">
        <v>54</v>
      </c>
      <c r="C2789">
        <v>13935003</v>
      </c>
      <c r="D2789" s="1" t="str">
        <f t="shared" si="86"/>
        <v>03:52:15.3</v>
      </c>
      <c r="E2789" s="2">
        <f t="shared" si="87"/>
        <v>52.041865959492185</v>
      </c>
    </row>
    <row r="2790" spans="1:5" x14ac:dyDescent="0.2">
      <c r="A2790">
        <v>21</v>
      </c>
      <c r="B2790">
        <v>55</v>
      </c>
      <c r="C2790">
        <v>13940003</v>
      </c>
      <c r="D2790" s="1" t="str">
        <f t="shared" si="86"/>
        <v>03:52:20.3</v>
      </c>
      <c r="E2790" s="2">
        <f t="shared" si="87"/>
        <v>52.04075985546875</v>
      </c>
    </row>
    <row r="2791" spans="1:5" x14ac:dyDescent="0.2">
      <c r="A2791">
        <v>21</v>
      </c>
      <c r="B2791">
        <v>54</v>
      </c>
      <c r="C2791">
        <v>13945004</v>
      </c>
      <c r="D2791" s="1" t="str">
        <f t="shared" si="86"/>
        <v>03:52:25.4</v>
      </c>
      <c r="E2791" s="2">
        <f t="shared" si="87"/>
        <v>52.039653204804686</v>
      </c>
    </row>
    <row r="2792" spans="1:5" x14ac:dyDescent="0.2">
      <c r="A2792">
        <v>21</v>
      </c>
      <c r="B2792">
        <v>54</v>
      </c>
      <c r="C2792">
        <v>13950003</v>
      </c>
      <c r="D2792" s="1" t="str">
        <f t="shared" si="86"/>
        <v>03:52:30.3</v>
      </c>
      <c r="E2792" s="2">
        <f t="shared" si="87"/>
        <v>52.038546007500003</v>
      </c>
    </row>
    <row r="2793" spans="1:5" x14ac:dyDescent="0.2">
      <c r="A2793">
        <v>21</v>
      </c>
      <c r="B2793">
        <v>54</v>
      </c>
      <c r="C2793">
        <v>13955003</v>
      </c>
      <c r="D2793" s="1" t="str">
        <f t="shared" si="86"/>
        <v>03:52:35.3</v>
      </c>
      <c r="E2793" s="2">
        <f t="shared" si="87"/>
        <v>52.037438263554691</v>
      </c>
    </row>
    <row r="2794" spans="1:5" x14ac:dyDescent="0.2">
      <c r="A2794">
        <v>21</v>
      </c>
      <c r="B2794">
        <v>54</v>
      </c>
      <c r="C2794">
        <v>13960003</v>
      </c>
      <c r="D2794" s="1" t="str">
        <f t="shared" si="86"/>
        <v>03:52:40.3</v>
      </c>
      <c r="E2794" s="2">
        <f t="shared" si="87"/>
        <v>52.036329972968751</v>
      </c>
    </row>
    <row r="2795" spans="1:5" x14ac:dyDescent="0.2">
      <c r="A2795">
        <v>21</v>
      </c>
      <c r="B2795">
        <v>54</v>
      </c>
      <c r="C2795">
        <v>13965003</v>
      </c>
      <c r="D2795" s="1" t="str">
        <f t="shared" si="86"/>
        <v>03:52:45.3</v>
      </c>
      <c r="E2795" s="2">
        <f t="shared" si="87"/>
        <v>52.035221135742191</v>
      </c>
    </row>
    <row r="2796" spans="1:5" x14ac:dyDescent="0.2">
      <c r="A2796">
        <v>21</v>
      </c>
      <c r="B2796">
        <v>54</v>
      </c>
      <c r="C2796">
        <v>13970003</v>
      </c>
      <c r="D2796" s="1" t="str">
        <f t="shared" si="86"/>
        <v>03:52:50.3</v>
      </c>
      <c r="E2796" s="2">
        <f t="shared" si="87"/>
        <v>52.034111751875002</v>
      </c>
    </row>
    <row r="2797" spans="1:5" x14ac:dyDescent="0.2">
      <c r="A2797">
        <v>21</v>
      </c>
      <c r="B2797">
        <v>54</v>
      </c>
      <c r="C2797">
        <v>13975003</v>
      </c>
      <c r="D2797" s="1" t="str">
        <f t="shared" si="86"/>
        <v>03:52:55.3</v>
      </c>
      <c r="E2797" s="2">
        <f t="shared" si="87"/>
        <v>52.033001821367186</v>
      </c>
    </row>
    <row r="2798" spans="1:5" x14ac:dyDescent="0.2">
      <c r="A2798">
        <v>21</v>
      </c>
      <c r="B2798">
        <v>54</v>
      </c>
      <c r="C2798">
        <v>13980003</v>
      </c>
      <c r="D2798" s="1" t="str">
        <f t="shared" si="86"/>
        <v>03:53:00.3</v>
      </c>
      <c r="E2798" s="2">
        <f t="shared" si="87"/>
        <v>52.031891344218749</v>
      </c>
    </row>
    <row r="2799" spans="1:5" x14ac:dyDescent="0.2">
      <c r="A2799">
        <v>21</v>
      </c>
      <c r="B2799">
        <v>54</v>
      </c>
      <c r="C2799">
        <v>13985003</v>
      </c>
      <c r="D2799" s="1" t="str">
        <f t="shared" si="86"/>
        <v>03:53:05.3</v>
      </c>
      <c r="E2799" s="2">
        <f t="shared" si="87"/>
        <v>52.030780320429685</v>
      </c>
    </row>
    <row r="2800" spans="1:5" x14ac:dyDescent="0.2">
      <c r="A2800">
        <v>21</v>
      </c>
      <c r="B2800">
        <v>54</v>
      </c>
      <c r="C2800">
        <v>13990003</v>
      </c>
      <c r="D2800" s="1" t="str">
        <f t="shared" si="86"/>
        <v>03:53:10.3</v>
      </c>
      <c r="E2800" s="2">
        <f t="shared" si="87"/>
        <v>52.029668749999999</v>
      </c>
    </row>
    <row r="2801" spans="1:5" x14ac:dyDescent="0.2">
      <c r="A2801">
        <v>21</v>
      </c>
      <c r="B2801">
        <v>54</v>
      </c>
      <c r="C2801">
        <v>13995003</v>
      </c>
      <c r="D2801" s="1" t="str">
        <f t="shared" si="86"/>
        <v>03:53:15.3</v>
      </c>
      <c r="E2801" s="2">
        <f t="shared" si="87"/>
        <v>52.028556632929686</v>
      </c>
    </row>
    <row r="2802" spans="1:5" x14ac:dyDescent="0.2">
      <c r="A2802">
        <v>21</v>
      </c>
      <c r="B2802">
        <v>54</v>
      </c>
      <c r="C2802">
        <v>14000003</v>
      </c>
      <c r="D2802" s="1" t="str">
        <f t="shared" si="86"/>
        <v>03:53:20.3</v>
      </c>
      <c r="E2802" s="2">
        <f t="shared" si="87"/>
        <v>52.027443969218751</v>
      </c>
    </row>
    <row r="2803" spans="1:5" x14ac:dyDescent="0.2">
      <c r="A2803">
        <v>21</v>
      </c>
      <c r="B2803">
        <v>54</v>
      </c>
      <c r="C2803">
        <v>14005003</v>
      </c>
      <c r="D2803" s="1" t="str">
        <f t="shared" si="86"/>
        <v>03:53:25.3</v>
      </c>
      <c r="E2803" s="2">
        <f t="shared" si="87"/>
        <v>52.026330758867189</v>
      </c>
    </row>
    <row r="2804" spans="1:5" x14ac:dyDescent="0.2">
      <c r="A2804">
        <v>21</v>
      </c>
      <c r="B2804">
        <v>55</v>
      </c>
      <c r="C2804">
        <v>14010003</v>
      </c>
      <c r="D2804" s="1" t="str">
        <f t="shared" si="86"/>
        <v>03:53:30.3</v>
      </c>
      <c r="E2804" s="2">
        <f t="shared" si="87"/>
        <v>52.025217001874999</v>
      </c>
    </row>
    <row r="2805" spans="1:5" x14ac:dyDescent="0.2">
      <c r="A2805">
        <v>20</v>
      </c>
      <c r="B2805">
        <v>55</v>
      </c>
      <c r="C2805">
        <v>14015003</v>
      </c>
      <c r="D2805" s="1" t="str">
        <f t="shared" si="86"/>
        <v>03:53:35.3</v>
      </c>
      <c r="E2805" s="2">
        <f t="shared" si="87"/>
        <v>52.024102698242189</v>
      </c>
    </row>
    <row r="2806" spans="1:5" x14ac:dyDescent="0.2">
      <c r="A2806">
        <v>21</v>
      </c>
      <c r="B2806">
        <v>55</v>
      </c>
      <c r="C2806">
        <v>14020003</v>
      </c>
      <c r="D2806" s="1" t="str">
        <f t="shared" si="86"/>
        <v>03:53:40.3</v>
      </c>
      <c r="E2806" s="2">
        <f t="shared" si="87"/>
        <v>52.02298784796875</v>
      </c>
    </row>
    <row r="2807" spans="1:5" x14ac:dyDescent="0.2">
      <c r="A2807">
        <v>21</v>
      </c>
      <c r="B2807">
        <v>54</v>
      </c>
      <c r="C2807">
        <v>14025004</v>
      </c>
      <c r="D2807" s="1" t="str">
        <f t="shared" si="86"/>
        <v>03:53:45.4</v>
      </c>
      <c r="E2807" s="2">
        <f t="shared" si="87"/>
        <v>52.021872451054691</v>
      </c>
    </row>
    <row r="2808" spans="1:5" x14ac:dyDescent="0.2">
      <c r="A2808">
        <v>21</v>
      </c>
      <c r="B2808">
        <v>54</v>
      </c>
      <c r="C2808">
        <v>14030003</v>
      </c>
      <c r="D2808" s="1" t="str">
        <f t="shared" si="86"/>
        <v>03:53:50.3</v>
      </c>
      <c r="E2808" s="2">
        <f t="shared" si="87"/>
        <v>52.020756507500003</v>
      </c>
    </row>
    <row r="2809" spans="1:5" x14ac:dyDescent="0.2">
      <c r="A2809">
        <v>21</v>
      </c>
      <c r="B2809">
        <v>54</v>
      </c>
      <c r="C2809">
        <v>14035003</v>
      </c>
      <c r="D2809" s="1" t="str">
        <f t="shared" si="86"/>
        <v>03:53:55.3</v>
      </c>
      <c r="E2809" s="2">
        <f t="shared" si="87"/>
        <v>52.019640017304688</v>
      </c>
    </row>
    <row r="2810" spans="1:5" x14ac:dyDescent="0.2">
      <c r="A2810">
        <v>21</v>
      </c>
      <c r="B2810">
        <v>53</v>
      </c>
      <c r="C2810">
        <v>14040003</v>
      </c>
      <c r="D2810" s="1" t="str">
        <f t="shared" si="86"/>
        <v>03:54:00.3</v>
      </c>
      <c r="E2810" s="2">
        <f t="shared" si="87"/>
        <v>52.018522980468752</v>
      </c>
    </row>
    <row r="2811" spans="1:5" x14ac:dyDescent="0.2">
      <c r="A2811">
        <v>21</v>
      </c>
      <c r="B2811">
        <v>53</v>
      </c>
      <c r="C2811">
        <v>14045003</v>
      </c>
      <c r="D2811" s="1" t="str">
        <f t="shared" si="86"/>
        <v>03:54:05.3</v>
      </c>
      <c r="E2811" s="2">
        <f t="shared" si="87"/>
        <v>52.017405396992189</v>
      </c>
    </row>
    <row r="2812" spans="1:5" x14ac:dyDescent="0.2">
      <c r="A2812">
        <v>21</v>
      </c>
      <c r="B2812">
        <v>53</v>
      </c>
      <c r="C2812">
        <v>14050003</v>
      </c>
      <c r="D2812" s="1" t="str">
        <f t="shared" si="86"/>
        <v>03:54:10.3</v>
      </c>
      <c r="E2812" s="2">
        <f t="shared" si="87"/>
        <v>52.016287266874997</v>
      </c>
    </row>
    <row r="2813" spans="1:5" x14ac:dyDescent="0.2">
      <c r="A2813">
        <v>21</v>
      </c>
      <c r="B2813">
        <v>53</v>
      </c>
      <c r="C2813">
        <v>14055003</v>
      </c>
      <c r="D2813" s="1" t="str">
        <f t="shared" si="86"/>
        <v>03:54:15.3</v>
      </c>
      <c r="E2813" s="2">
        <f t="shared" si="87"/>
        <v>52.015168590117185</v>
      </c>
    </row>
    <row r="2814" spans="1:5" x14ac:dyDescent="0.2">
      <c r="A2814">
        <v>21</v>
      </c>
      <c r="B2814">
        <v>53</v>
      </c>
      <c r="C2814">
        <v>14060003</v>
      </c>
      <c r="D2814" s="1" t="str">
        <f t="shared" si="86"/>
        <v>03:54:20.3</v>
      </c>
      <c r="E2814" s="2">
        <f t="shared" si="87"/>
        <v>52.014049366718751</v>
      </c>
    </row>
    <row r="2815" spans="1:5" x14ac:dyDescent="0.2">
      <c r="A2815">
        <v>21</v>
      </c>
      <c r="B2815">
        <v>53</v>
      </c>
      <c r="C2815">
        <v>14065003</v>
      </c>
      <c r="D2815" s="1" t="str">
        <f t="shared" si="86"/>
        <v>03:54:25.3</v>
      </c>
      <c r="E2815" s="2">
        <f t="shared" si="87"/>
        <v>52.01292959667969</v>
      </c>
    </row>
    <row r="2816" spans="1:5" x14ac:dyDescent="0.2">
      <c r="A2816">
        <v>21</v>
      </c>
      <c r="B2816">
        <v>53</v>
      </c>
      <c r="C2816">
        <v>14070003</v>
      </c>
      <c r="D2816" s="1" t="str">
        <f t="shared" si="86"/>
        <v>03:54:30.3</v>
      </c>
      <c r="E2816" s="2">
        <f t="shared" si="87"/>
        <v>52.011809280000001</v>
      </c>
    </row>
    <row r="2817" spans="1:5" x14ac:dyDescent="0.2">
      <c r="A2817">
        <v>21</v>
      </c>
      <c r="B2817">
        <v>53</v>
      </c>
      <c r="C2817">
        <v>14075003</v>
      </c>
      <c r="D2817" s="1" t="str">
        <f t="shared" si="86"/>
        <v>03:54:35.3</v>
      </c>
      <c r="E2817" s="2">
        <f t="shared" si="87"/>
        <v>52.010688416679685</v>
      </c>
    </row>
    <row r="2818" spans="1:5" x14ac:dyDescent="0.2">
      <c r="A2818">
        <v>21</v>
      </c>
      <c r="B2818">
        <v>53</v>
      </c>
      <c r="C2818">
        <v>14080003</v>
      </c>
      <c r="D2818" s="1" t="str">
        <f t="shared" ref="D2818:D2881" si="88">CONCATENATE(TEXT(INT(C2818/1000)/86400,"hh:mm:ss"),".",C2818-(INT(C2818/1000)*1000))</f>
        <v>03:54:40.3</v>
      </c>
      <c r="E2818" s="2">
        <f t="shared" ref="E2818:E2881" si="89">0.00000003*POWER(ROW(C2818)/16,2) - 0.00007*POWER(ROW(C2818)/16,2) + 0.0067*ROW(C2818)/16 + ($B$1+($I$2-$I$1)/2)</f>
        <v>52.009567006718754</v>
      </c>
    </row>
    <row r="2819" spans="1:5" x14ac:dyDescent="0.2">
      <c r="A2819">
        <v>21</v>
      </c>
      <c r="B2819">
        <v>54</v>
      </c>
      <c r="C2819">
        <v>14085003</v>
      </c>
      <c r="D2819" s="1" t="str">
        <f t="shared" si="88"/>
        <v>03:54:45.3</v>
      </c>
      <c r="E2819" s="2">
        <f t="shared" si="89"/>
        <v>52.008445050117189</v>
      </c>
    </row>
    <row r="2820" spans="1:5" x14ac:dyDescent="0.2">
      <c r="A2820">
        <v>21</v>
      </c>
      <c r="B2820">
        <v>54</v>
      </c>
      <c r="C2820">
        <v>14090003</v>
      </c>
      <c r="D2820" s="1" t="str">
        <f t="shared" si="88"/>
        <v>03:54:50.3</v>
      </c>
      <c r="E2820" s="2">
        <f t="shared" si="89"/>
        <v>52.007322546875002</v>
      </c>
    </row>
    <row r="2821" spans="1:5" x14ac:dyDescent="0.2">
      <c r="A2821">
        <v>21</v>
      </c>
      <c r="B2821">
        <v>54</v>
      </c>
      <c r="C2821">
        <v>14095003</v>
      </c>
      <c r="D2821" s="1" t="str">
        <f t="shared" si="88"/>
        <v>03:54:55.3</v>
      </c>
      <c r="E2821" s="2">
        <f t="shared" si="89"/>
        <v>52.006199496992188</v>
      </c>
    </row>
    <row r="2822" spans="1:5" x14ac:dyDescent="0.2">
      <c r="A2822">
        <v>21</v>
      </c>
      <c r="B2822">
        <v>54</v>
      </c>
      <c r="C2822">
        <v>14100003</v>
      </c>
      <c r="D2822" s="1" t="str">
        <f t="shared" si="88"/>
        <v>03:55:00.3</v>
      </c>
      <c r="E2822" s="2">
        <f t="shared" si="89"/>
        <v>52.005075900468754</v>
      </c>
    </row>
    <row r="2823" spans="1:5" x14ac:dyDescent="0.2">
      <c r="A2823">
        <v>20</v>
      </c>
      <c r="B2823">
        <v>54</v>
      </c>
      <c r="C2823">
        <v>14105004</v>
      </c>
      <c r="D2823" s="1" t="str">
        <f t="shared" si="88"/>
        <v>03:55:05.4</v>
      </c>
      <c r="E2823" s="2">
        <f t="shared" si="89"/>
        <v>52.003951757304691</v>
      </c>
    </row>
    <row r="2824" spans="1:5" x14ac:dyDescent="0.2">
      <c r="A2824">
        <v>21</v>
      </c>
      <c r="B2824">
        <v>54</v>
      </c>
      <c r="C2824">
        <v>14110003</v>
      </c>
      <c r="D2824" s="1" t="str">
        <f t="shared" si="88"/>
        <v>03:55:10.3</v>
      </c>
      <c r="E2824" s="2">
        <f t="shared" si="89"/>
        <v>52.0028270675</v>
      </c>
    </row>
    <row r="2825" spans="1:5" x14ac:dyDescent="0.2">
      <c r="A2825">
        <v>21</v>
      </c>
      <c r="B2825">
        <v>54</v>
      </c>
      <c r="C2825">
        <v>14115003</v>
      </c>
      <c r="D2825" s="1" t="str">
        <f t="shared" si="88"/>
        <v>03:55:15.3</v>
      </c>
      <c r="E2825" s="2">
        <f t="shared" si="89"/>
        <v>52.001701831054689</v>
      </c>
    </row>
    <row r="2826" spans="1:5" x14ac:dyDescent="0.2">
      <c r="A2826">
        <v>21</v>
      </c>
      <c r="B2826">
        <v>54</v>
      </c>
      <c r="C2826">
        <v>14120003</v>
      </c>
      <c r="D2826" s="1" t="str">
        <f t="shared" si="88"/>
        <v>03:55:20.3</v>
      </c>
      <c r="E2826" s="2">
        <f t="shared" si="89"/>
        <v>52.00057604796875</v>
      </c>
    </row>
    <row r="2827" spans="1:5" x14ac:dyDescent="0.2">
      <c r="A2827">
        <v>21</v>
      </c>
      <c r="B2827">
        <v>54</v>
      </c>
      <c r="C2827">
        <v>14125003</v>
      </c>
      <c r="D2827" s="1" t="str">
        <f t="shared" si="88"/>
        <v>03:55:25.3</v>
      </c>
      <c r="E2827" s="2">
        <f t="shared" si="89"/>
        <v>51.99944971824219</v>
      </c>
    </row>
    <row r="2828" spans="1:5" x14ac:dyDescent="0.2">
      <c r="A2828">
        <v>21</v>
      </c>
      <c r="B2828">
        <v>54</v>
      </c>
      <c r="C2828">
        <v>14130003</v>
      </c>
      <c r="D2828" s="1" t="str">
        <f t="shared" si="88"/>
        <v>03:55:30.3</v>
      </c>
      <c r="E2828" s="2">
        <f t="shared" si="89"/>
        <v>51.998322841875002</v>
      </c>
    </row>
    <row r="2829" spans="1:5" x14ac:dyDescent="0.2">
      <c r="A2829">
        <v>21</v>
      </c>
      <c r="B2829">
        <v>54</v>
      </c>
      <c r="C2829">
        <v>14135003</v>
      </c>
      <c r="D2829" s="1" t="str">
        <f t="shared" si="88"/>
        <v>03:55:35.3</v>
      </c>
      <c r="E2829" s="2">
        <f t="shared" si="89"/>
        <v>51.997195418867186</v>
      </c>
    </row>
    <row r="2830" spans="1:5" x14ac:dyDescent="0.2">
      <c r="A2830">
        <v>21</v>
      </c>
      <c r="B2830">
        <v>54</v>
      </c>
      <c r="C2830">
        <v>14140003</v>
      </c>
      <c r="D2830" s="1" t="str">
        <f t="shared" si="88"/>
        <v>03:55:40.3</v>
      </c>
      <c r="E2830" s="2">
        <f t="shared" si="89"/>
        <v>51.996067449218749</v>
      </c>
    </row>
    <row r="2831" spans="1:5" x14ac:dyDescent="0.2">
      <c r="A2831">
        <v>21</v>
      </c>
      <c r="B2831">
        <v>54</v>
      </c>
      <c r="C2831">
        <v>14145003</v>
      </c>
      <c r="D2831" s="1" t="str">
        <f t="shared" si="88"/>
        <v>03:55:45.3</v>
      </c>
      <c r="E2831" s="2">
        <f t="shared" si="89"/>
        <v>51.994938932929685</v>
      </c>
    </row>
    <row r="2832" spans="1:5" x14ac:dyDescent="0.2">
      <c r="A2832">
        <v>21</v>
      </c>
      <c r="B2832">
        <v>54</v>
      </c>
      <c r="C2832">
        <v>14150003</v>
      </c>
      <c r="D2832" s="1" t="str">
        <f t="shared" si="88"/>
        <v>03:55:50.3</v>
      </c>
      <c r="E2832" s="2">
        <f t="shared" si="89"/>
        <v>51.99380987</v>
      </c>
    </row>
    <row r="2833" spans="1:5" x14ac:dyDescent="0.2">
      <c r="A2833">
        <v>20</v>
      </c>
      <c r="B2833">
        <v>54</v>
      </c>
      <c r="C2833">
        <v>14155003</v>
      </c>
      <c r="D2833" s="1" t="str">
        <f t="shared" si="88"/>
        <v>03:55:55.3</v>
      </c>
      <c r="E2833" s="2">
        <f t="shared" si="89"/>
        <v>51.992680260429687</v>
      </c>
    </row>
    <row r="2834" spans="1:5" x14ac:dyDescent="0.2">
      <c r="A2834">
        <v>20</v>
      </c>
      <c r="B2834">
        <v>54</v>
      </c>
      <c r="C2834">
        <v>14160003</v>
      </c>
      <c r="D2834" s="1" t="str">
        <f t="shared" si="88"/>
        <v>03:56:00.3</v>
      </c>
      <c r="E2834" s="2">
        <f t="shared" si="89"/>
        <v>51.991550104218753</v>
      </c>
    </row>
    <row r="2835" spans="1:5" x14ac:dyDescent="0.2">
      <c r="A2835">
        <v>21</v>
      </c>
      <c r="B2835">
        <v>55</v>
      </c>
      <c r="C2835">
        <v>14165003</v>
      </c>
      <c r="D2835" s="1" t="str">
        <f t="shared" si="88"/>
        <v>03:56:05.3</v>
      </c>
      <c r="E2835" s="2">
        <f t="shared" si="89"/>
        <v>51.990419401367191</v>
      </c>
    </row>
    <row r="2836" spans="1:5" x14ac:dyDescent="0.2">
      <c r="A2836">
        <v>21</v>
      </c>
      <c r="B2836">
        <v>54</v>
      </c>
      <c r="C2836">
        <v>14170003</v>
      </c>
      <c r="D2836" s="1" t="str">
        <f t="shared" si="88"/>
        <v>03:56:10.3</v>
      </c>
      <c r="E2836" s="2">
        <f t="shared" si="89"/>
        <v>51.989288151875002</v>
      </c>
    </row>
    <row r="2837" spans="1:5" x14ac:dyDescent="0.2">
      <c r="A2837">
        <v>21</v>
      </c>
      <c r="B2837">
        <v>54</v>
      </c>
      <c r="C2837">
        <v>14175003</v>
      </c>
      <c r="D2837" s="1" t="str">
        <f t="shared" si="88"/>
        <v>03:56:15.3</v>
      </c>
      <c r="E2837" s="2">
        <f t="shared" si="89"/>
        <v>51.988156355742191</v>
      </c>
    </row>
    <row r="2838" spans="1:5" x14ac:dyDescent="0.2">
      <c r="A2838">
        <v>21</v>
      </c>
      <c r="B2838">
        <v>54</v>
      </c>
      <c r="C2838">
        <v>14180003</v>
      </c>
      <c r="D2838" s="1" t="str">
        <f t="shared" si="88"/>
        <v>03:56:20.3</v>
      </c>
      <c r="E2838" s="2">
        <f t="shared" si="89"/>
        <v>51.987024012968753</v>
      </c>
    </row>
    <row r="2839" spans="1:5" x14ac:dyDescent="0.2">
      <c r="A2839">
        <v>21</v>
      </c>
      <c r="B2839">
        <v>54</v>
      </c>
      <c r="C2839">
        <v>14185004</v>
      </c>
      <c r="D2839" s="1" t="str">
        <f t="shared" si="88"/>
        <v>03:56:25.4</v>
      </c>
      <c r="E2839" s="2">
        <f t="shared" si="89"/>
        <v>51.985891123554687</v>
      </c>
    </row>
    <row r="2840" spans="1:5" x14ac:dyDescent="0.2">
      <c r="A2840">
        <v>21</v>
      </c>
      <c r="B2840">
        <v>54</v>
      </c>
      <c r="C2840">
        <v>14190003</v>
      </c>
      <c r="D2840" s="1" t="str">
        <f t="shared" si="88"/>
        <v>03:56:30.3</v>
      </c>
      <c r="E2840" s="2">
        <f t="shared" si="89"/>
        <v>51.9847576875</v>
      </c>
    </row>
    <row r="2841" spans="1:5" x14ac:dyDescent="0.2">
      <c r="A2841">
        <v>21</v>
      </c>
      <c r="B2841">
        <v>54</v>
      </c>
      <c r="C2841">
        <v>14195003</v>
      </c>
      <c r="D2841" s="1" t="str">
        <f t="shared" si="88"/>
        <v>03:56:35.3</v>
      </c>
      <c r="E2841" s="2">
        <f t="shared" si="89"/>
        <v>51.983623704804685</v>
      </c>
    </row>
    <row r="2842" spans="1:5" x14ac:dyDescent="0.2">
      <c r="A2842">
        <v>21</v>
      </c>
      <c r="B2842">
        <v>54</v>
      </c>
      <c r="C2842">
        <v>14200003</v>
      </c>
      <c r="D2842" s="1" t="str">
        <f t="shared" si="88"/>
        <v>03:56:40.3</v>
      </c>
      <c r="E2842" s="2">
        <f t="shared" si="89"/>
        <v>51.98248917546875</v>
      </c>
    </row>
    <row r="2843" spans="1:5" x14ac:dyDescent="0.2">
      <c r="A2843">
        <v>21</v>
      </c>
      <c r="B2843">
        <v>54</v>
      </c>
      <c r="C2843">
        <v>14205003</v>
      </c>
      <c r="D2843" s="1" t="str">
        <f t="shared" si="88"/>
        <v>03:56:45.3</v>
      </c>
      <c r="E2843" s="2">
        <f t="shared" si="89"/>
        <v>51.981354099492187</v>
      </c>
    </row>
    <row r="2844" spans="1:5" x14ac:dyDescent="0.2">
      <c r="A2844">
        <v>21</v>
      </c>
      <c r="B2844">
        <v>54</v>
      </c>
      <c r="C2844">
        <v>14210003</v>
      </c>
      <c r="D2844" s="1" t="str">
        <f t="shared" si="88"/>
        <v>03:56:50.3</v>
      </c>
      <c r="E2844" s="2">
        <f t="shared" si="89"/>
        <v>51.980218476875002</v>
      </c>
    </row>
    <row r="2845" spans="1:5" x14ac:dyDescent="0.2">
      <c r="A2845">
        <v>21</v>
      </c>
      <c r="B2845">
        <v>54</v>
      </c>
      <c r="C2845">
        <v>14215003</v>
      </c>
      <c r="D2845" s="1" t="str">
        <f t="shared" si="88"/>
        <v>03:56:55.3</v>
      </c>
      <c r="E2845" s="2">
        <f t="shared" si="89"/>
        <v>51.97908230761719</v>
      </c>
    </row>
    <row r="2846" spans="1:5" x14ac:dyDescent="0.2">
      <c r="A2846">
        <v>21</v>
      </c>
      <c r="B2846">
        <v>54</v>
      </c>
      <c r="C2846">
        <v>14220003</v>
      </c>
      <c r="D2846" s="1" t="str">
        <f t="shared" si="88"/>
        <v>03:57:00.3</v>
      </c>
      <c r="E2846" s="2">
        <f t="shared" si="89"/>
        <v>51.977945591718751</v>
      </c>
    </row>
    <row r="2847" spans="1:5" x14ac:dyDescent="0.2">
      <c r="A2847">
        <v>21</v>
      </c>
      <c r="B2847">
        <v>54</v>
      </c>
      <c r="C2847">
        <v>14225003</v>
      </c>
      <c r="D2847" s="1" t="str">
        <f t="shared" si="88"/>
        <v>03:57:05.3</v>
      </c>
      <c r="E2847" s="2">
        <f t="shared" si="89"/>
        <v>51.97680832917969</v>
      </c>
    </row>
    <row r="2848" spans="1:5" x14ac:dyDescent="0.2">
      <c r="A2848">
        <v>21</v>
      </c>
      <c r="B2848">
        <v>54</v>
      </c>
      <c r="C2848">
        <v>14230003</v>
      </c>
      <c r="D2848" s="1" t="str">
        <f t="shared" si="88"/>
        <v>03:57:10.3</v>
      </c>
      <c r="E2848" s="2">
        <f t="shared" si="89"/>
        <v>51.975670520000001</v>
      </c>
    </row>
    <row r="2849" spans="1:5" x14ac:dyDescent="0.2">
      <c r="A2849">
        <v>21</v>
      </c>
      <c r="B2849">
        <v>54</v>
      </c>
      <c r="C2849">
        <v>14235003</v>
      </c>
      <c r="D2849" s="1" t="str">
        <f t="shared" si="88"/>
        <v>03:57:15.3</v>
      </c>
      <c r="E2849" s="2">
        <f t="shared" si="89"/>
        <v>51.974532164179685</v>
      </c>
    </row>
    <row r="2850" spans="1:5" x14ac:dyDescent="0.2">
      <c r="A2850">
        <v>21</v>
      </c>
      <c r="B2850">
        <v>54</v>
      </c>
      <c r="C2850">
        <v>14240003</v>
      </c>
      <c r="D2850" s="1" t="str">
        <f t="shared" si="88"/>
        <v>03:57:20.3</v>
      </c>
      <c r="E2850" s="2">
        <f t="shared" si="89"/>
        <v>51.973393261718748</v>
      </c>
    </row>
    <row r="2851" spans="1:5" x14ac:dyDescent="0.2">
      <c r="A2851">
        <v>21</v>
      </c>
      <c r="B2851">
        <v>55</v>
      </c>
      <c r="C2851">
        <v>14245003</v>
      </c>
      <c r="D2851" s="1" t="str">
        <f t="shared" si="88"/>
        <v>03:57:25.3</v>
      </c>
      <c r="E2851" s="2">
        <f t="shared" si="89"/>
        <v>51.97225381261719</v>
      </c>
    </row>
    <row r="2852" spans="1:5" x14ac:dyDescent="0.2">
      <c r="A2852">
        <v>21</v>
      </c>
      <c r="B2852">
        <v>55</v>
      </c>
      <c r="C2852">
        <v>14250003</v>
      </c>
      <c r="D2852" s="1" t="str">
        <f t="shared" si="88"/>
        <v>03:57:30.3</v>
      </c>
      <c r="E2852" s="2">
        <f t="shared" si="89"/>
        <v>51.971113816874997</v>
      </c>
    </row>
    <row r="2853" spans="1:5" x14ac:dyDescent="0.2">
      <c r="A2853">
        <v>21</v>
      </c>
      <c r="B2853">
        <v>55</v>
      </c>
      <c r="C2853">
        <v>14255003</v>
      </c>
      <c r="D2853" s="1" t="str">
        <f t="shared" si="88"/>
        <v>03:57:35.3</v>
      </c>
      <c r="E2853" s="2">
        <f t="shared" si="89"/>
        <v>51.96997327449219</v>
      </c>
    </row>
    <row r="2854" spans="1:5" x14ac:dyDescent="0.2">
      <c r="A2854">
        <v>21</v>
      </c>
      <c r="B2854">
        <v>55</v>
      </c>
      <c r="C2854">
        <v>14260003</v>
      </c>
      <c r="D2854" s="1" t="str">
        <f t="shared" si="88"/>
        <v>03:57:40.3</v>
      </c>
      <c r="E2854" s="2">
        <f t="shared" si="89"/>
        <v>51.968832185468749</v>
      </c>
    </row>
    <row r="2855" spans="1:5" x14ac:dyDescent="0.2">
      <c r="A2855">
        <v>21</v>
      </c>
      <c r="B2855">
        <v>55</v>
      </c>
      <c r="C2855">
        <v>14265004</v>
      </c>
      <c r="D2855" s="1" t="str">
        <f t="shared" si="88"/>
        <v>03:57:45.4</v>
      </c>
      <c r="E2855" s="2">
        <f t="shared" si="89"/>
        <v>51.967690549804686</v>
      </c>
    </row>
    <row r="2856" spans="1:5" x14ac:dyDescent="0.2">
      <c r="A2856">
        <v>21</v>
      </c>
      <c r="B2856">
        <v>55</v>
      </c>
      <c r="C2856">
        <v>14270003</v>
      </c>
      <c r="D2856" s="1" t="str">
        <f t="shared" si="88"/>
        <v>03:57:50.3</v>
      </c>
      <c r="E2856" s="2">
        <f t="shared" si="89"/>
        <v>51.966548367500003</v>
      </c>
    </row>
    <row r="2857" spans="1:5" x14ac:dyDescent="0.2">
      <c r="A2857">
        <v>21</v>
      </c>
      <c r="B2857">
        <v>56</v>
      </c>
      <c r="C2857">
        <v>14275003</v>
      </c>
      <c r="D2857" s="1" t="str">
        <f t="shared" si="88"/>
        <v>03:57:55.3</v>
      </c>
      <c r="E2857" s="2">
        <f t="shared" si="89"/>
        <v>51.965405638554685</v>
      </c>
    </row>
    <row r="2858" spans="1:5" x14ac:dyDescent="0.2">
      <c r="A2858">
        <v>21</v>
      </c>
      <c r="B2858">
        <v>56</v>
      </c>
      <c r="C2858">
        <v>14280003</v>
      </c>
      <c r="D2858" s="1" t="str">
        <f t="shared" si="88"/>
        <v>03:58:00.3</v>
      </c>
      <c r="E2858" s="2">
        <f t="shared" si="89"/>
        <v>51.964262362968753</v>
      </c>
    </row>
    <row r="2859" spans="1:5" x14ac:dyDescent="0.2">
      <c r="A2859">
        <v>21</v>
      </c>
      <c r="B2859">
        <v>56</v>
      </c>
      <c r="C2859">
        <v>14285003</v>
      </c>
      <c r="D2859" s="1" t="str">
        <f t="shared" si="88"/>
        <v>03:58:05.3</v>
      </c>
      <c r="E2859" s="2">
        <f t="shared" si="89"/>
        <v>51.963118540742187</v>
      </c>
    </row>
    <row r="2860" spans="1:5" x14ac:dyDescent="0.2">
      <c r="A2860">
        <v>21</v>
      </c>
      <c r="B2860">
        <v>56</v>
      </c>
      <c r="C2860">
        <v>14290003</v>
      </c>
      <c r="D2860" s="1" t="str">
        <f t="shared" si="88"/>
        <v>03:58:10.3</v>
      </c>
      <c r="E2860" s="2">
        <f t="shared" si="89"/>
        <v>51.961974171874999</v>
      </c>
    </row>
    <row r="2861" spans="1:5" x14ac:dyDescent="0.2">
      <c r="A2861">
        <v>21</v>
      </c>
      <c r="B2861">
        <v>56</v>
      </c>
      <c r="C2861">
        <v>14295003</v>
      </c>
      <c r="D2861" s="1" t="str">
        <f t="shared" si="88"/>
        <v>03:58:15.3</v>
      </c>
      <c r="E2861" s="2">
        <f t="shared" si="89"/>
        <v>51.960829256367191</v>
      </c>
    </row>
    <row r="2862" spans="1:5" x14ac:dyDescent="0.2">
      <c r="A2862">
        <v>21</v>
      </c>
      <c r="B2862">
        <v>57</v>
      </c>
      <c r="C2862">
        <v>14300003</v>
      </c>
      <c r="D2862" s="1" t="str">
        <f t="shared" si="88"/>
        <v>03:58:20.3</v>
      </c>
      <c r="E2862" s="2">
        <f t="shared" si="89"/>
        <v>51.959683794218748</v>
      </c>
    </row>
    <row r="2863" spans="1:5" x14ac:dyDescent="0.2">
      <c r="A2863">
        <v>20</v>
      </c>
      <c r="B2863">
        <v>57</v>
      </c>
      <c r="C2863">
        <v>14305003</v>
      </c>
      <c r="D2863" s="1" t="str">
        <f t="shared" si="88"/>
        <v>03:58:25.3</v>
      </c>
      <c r="E2863" s="2">
        <f t="shared" si="89"/>
        <v>51.958537785429691</v>
      </c>
    </row>
    <row r="2864" spans="1:5" x14ac:dyDescent="0.2">
      <c r="A2864">
        <v>21</v>
      </c>
      <c r="B2864">
        <v>57</v>
      </c>
      <c r="C2864">
        <v>14310003</v>
      </c>
      <c r="D2864" s="1" t="str">
        <f t="shared" si="88"/>
        <v>03:58:30.3</v>
      </c>
      <c r="E2864" s="2">
        <f t="shared" si="89"/>
        <v>51.957391229999999</v>
      </c>
    </row>
    <row r="2865" spans="1:5" x14ac:dyDescent="0.2">
      <c r="A2865">
        <v>21</v>
      </c>
      <c r="B2865">
        <v>57</v>
      </c>
      <c r="C2865">
        <v>14315003</v>
      </c>
      <c r="D2865" s="1" t="str">
        <f t="shared" si="88"/>
        <v>03:58:35.3</v>
      </c>
      <c r="E2865" s="2">
        <f t="shared" si="89"/>
        <v>51.956244127929686</v>
      </c>
    </row>
    <row r="2866" spans="1:5" x14ac:dyDescent="0.2">
      <c r="A2866">
        <v>21</v>
      </c>
      <c r="B2866">
        <v>57</v>
      </c>
      <c r="C2866">
        <v>14320003</v>
      </c>
      <c r="D2866" s="1" t="str">
        <f t="shared" si="88"/>
        <v>03:58:40.3</v>
      </c>
      <c r="E2866" s="2">
        <f t="shared" si="89"/>
        <v>51.955096479218753</v>
      </c>
    </row>
    <row r="2867" spans="1:5" x14ac:dyDescent="0.2">
      <c r="A2867">
        <v>21</v>
      </c>
      <c r="B2867">
        <v>57</v>
      </c>
      <c r="C2867">
        <v>14325003</v>
      </c>
      <c r="D2867" s="1" t="str">
        <f t="shared" si="88"/>
        <v>03:58:45.3</v>
      </c>
      <c r="E2867" s="2">
        <f t="shared" si="89"/>
        <v>51.953948283867192</v>
      </c>
    </row>
    <row r="2868" spans="1:5" x14ac:dyDescent="0.2">
      <c r="A2868">
        <v>21</v>
      </c>
      <c r="B2868">
        <v>57</v>
      </c>
      <c r="C2868">
        <v>14330003</v>
      </c>
      <c r="D2868" s="1" t="str">
        <f t="shared" si="88"/>
        <v>03:58:50.3</v>
      </c>
      <c r="E2868" s="2">
        <f t="shared" si="89"/>
        <v>51.952799541875002</v>
      </c>
    </row>
    <row r="2869" spans="1:5" x14ac:dyDescent="0.2">
      <c r="A2869">
        <v>21</v>
      </c>
      <c r="B2869">
        <v>57</v>
      </c>
      <c r="C2869">
        <v>14335003</v>
      </c>
      <c r="D2869" s="1" t="str">
        <f t="shared" si="88"/>
        <v>03:58:55.3</v>
      </c>
      <c r="E2869" s="2">
        <f t="shared" si="89"/>
        <v>51.951650253242185</v>
      </c>
    </row>
    <row r="2870" spans="1:5" x14ac:dyDescent="0.2">
      <c r="A2870">
        <v>20</v>
      </c>
      <c r="B2870">
        <v>57</v>
      </c>
      <c r="C2870">
        <v>14340003</v>
      </c>
      <c r="D2870" s="1" t="str">
        <f t="shared" si="88"/>
        <v>03:59:00.3</v>
      </c>
      <c r="E2870" s="2">
        <f t="shared" si="89"/>
        <v>51.950500417968748</v>
      </c>
    </row>
    <row r="2871" spans="1:5" x14ac:dyDescent="0.2">
      <c r="A2871">
        <v>20</v>
      </c>
      <c r="B2871">
        <v>57</v>
      </c>
      <c r="C2871">
        <v>14345004</v>
      </c>
      <c r="D2871" s="1" t="str">
        <f t="shared" si="88"/>
        <v>03:59:05.4</v>
      </c>
      <c r="E2871" s="2">
        <f t="shared" si="89"/>
        <v>51.949350036054689</v>
      </c>
    </row>
    <row r="2872" spans="1:5" x14ac:dyDescent="0.2">
      <c r="A2872">
        <v>21</v>
      </c>
      <c r="B2872">
        <v>57</v>
      </c>
      <c r="C2872">
        <v>14350003</v>
      </c>
      <c r="D2872" s="1" t="str">
        <f t="shared" si="88"/>
        <v>03:59:10.3</v>
      </c>
      <c r="E2872" s="2">
        <f t="shared" si="89"/>
        <v>51.948199107500002</v>
      </c>
    </row>
    <row r="2873" spans="1:5" x14ac:dyDescent="0.2">
      <c r="A2873">
        <v>21</v>
      </c>
      <c r="B2873">
        <v>57</v>
      </c>
      <c r="C2873">
        <v>14355003</v>
      </c>
      <c r="D2873" s="1" t="str">
        <f t="shared" si="88"/>
        <v>03:59:15.3</v>
      </c>
      <c r="E2873" s="2">
        <f t="shared" si="89"/>
        <v>51.947047632304688</v>
      </c>
    </row>
    <row r="2874" spans="1:5" x14ac:dyDescent="0.2">
      <c r="A2874">
        <v>20</v>
      </c>
      <c r="B2874">
        <v>57</v>
      </c>
      <c r="C2874">
        <v>14360004</v>
      </c>
      <c r="D2874" s="1" t="str">
        <f t="shared" si="88"/>
        <v>03:59:20.4</v>
      </c>
      <c r="E2874" s="2">
        <f t="shared" si="89"/>
        <v>51.945895610468753</v>
      </c>
    </row>
    <row r="2875" spans="1:5" x14ac:dyDescent="0.2">
      <c r="A2875">
        <v>20</v>
      </c>
      <c r="B2875">
        <v>56</v>
      </c>
      <c r="C2875">
        <v>14365003</v>
      </c>
      <c r="D2875" s="1" t="str">
        <f t="shared" si="88"/>
        <v>03:59:25.3</v>
      </c>
      <c r="E2875" s="2">
        <f t="shared" si="89"/>
        <v>51.94474304199219</v>
      </c>
    </row>
    <row r="2876" spans="1:5" x14ac:dyDescent="0.2">
      <c r="A2876">
        <v>20</v>
      </c>
      <c r="B2876">
        <v>57</v>
      </c>
      <c r="C2876">
        <v>14370003</v>
      </c>
      <c r="D2876" s="1" t="str">
        <f t="shared" si="88"/>
        <v>03:59:30.3</v>
      </c>
      <c r="E2876" s="2">
        <f t="shared" si="89"/>
        <v>51.943589926874999</v>
      </c>
    </row>
    <row r="2877" spans="1:5" x14ac:dyDescent="0.2">
      <c r="A2877">
        <v>20</v>
      </c>
      <c r="B2877">
        <v>57</v>
      </c>
      <c r="C2877">
        <v>14375003</v>
      </c>
      <c r="D2877" s="1" t="str">
        <f t="shared" si="88"/>
        <v>03:59:35.3</v>
      </c>
      <c r="E2877" s="2">
        <f t="shared" si="89"/>
        <v>51.942436265117188</v>
      </c>
    </row>
    <row r="2878" spans="1:5" x14ac:dyDescent="0.2">
      <c r="A2878">
        <v>20</v>
      </c>
      <c r="B2878">
        <v>57</v>
      </c>
      <c r="C2878">
        <v>14380003</v>
      </c>
      <c r="D2878" s="1" t="str">
        <f t="shared" si="88"/>
        <v>03:59:40.3</v>
      </c>
      <c r="E2878" s="2">
        <f t="shared" si="89"/>
        <v>51.941282056718748</v>
      </c>
    </row>
    <row r="2879" spans="1:5" x14ac:dyDescent="0.2">
      <c r="A2879">
        <v>21</v>
      </c>
      <c r="B2879">
        <v>56</v>
      </c>
      <c r="C2879">
        <v>14385003</v>
      </c>
      <c r="D2879" s="1" t="str">
        <f t="shared" si="88"/>
        <v>03:59:45.3</v>
      </c>
      <c r="E2879" s="2">
        <f t="shared" si="89"/>
        <v>51.940127301679688</v>
      </c>
    </row>
    <row r="2880" spans="1:5" x14ac:dyDescent="0.2">
      <c r="A2880">
        <v>21</v>
      </c>
      <c r="B2880">
        <v>56</v>
      </c>
      <c r="C2880">
        <v>14390003</v>
      </c>
      <c r="D2880" s="1" t="str">
        <f t="shared" si="88"/>
        <v>03:59:50.3</v>
      </c>
      <c r="E2880" s="2">
        <f t="shared" si="89"/>
        <v>51.938972</v>
      </c>
    </row>
    <row r="2881" spans="1:5" x14ac:dyDescent="0.2">
      <c r="A2881">
        <v>21</v>
      </c>
      <c r="B2881">
        <v>56</v>
      </c>
      <c r="C2881">
        <v>14395003</v>
      </c>
      <c r="D2881" s="1" t="str">
        <f t="shared" si="88"/>
        <v>03:59:55.3</v>
      </c>
      <c r="E2881" s="2">
        <f t="shared" si="89"/>
        <v>51.937816151679691</v>
      </c>
    </row>
    <row r="2882" spans="1:5" x14ac:dyDescent="0.2">
      <c r="A2882">
        <v>21</v>
      </c>
      <c r="B2882">
        <v>56</v>
      </c>
      <c r="C2882">
        <v>14400003</v>
      </c>
      <c r="D2882" s="1" t="str">
        <f t="shared" ref="D2882:D2945" si="90">CONCATENATE(TEXT(INT(C2882/1000)/86400,"hh:mm:ss"),".",C2882-(INT(C2882/1000)*1000))</f>
        <v>04:00:00.3</v>
      </c>
      <c r="E2882" s="2">
        <f t="shared" ref="E2882:E2945" si="91">0.00000003*POWER(ROW(C2882)/16,2) - 0.00007*POWER(ROW(C2882)/16,2) + 0.0067*ROW(C2882)/16 + ($B$1+($I$2-$I$1)/2)</f>
        <v>51.936659756718747</v>
      </c>
    </row>
    <row r="2883" spans="1:5" x14ac:dyDescent="0.2">
      <c r="A2883">
        <v>20</v>
      </c>
      <c r="B2883">
        <v>56</v>
      </c>
      <c r="C2883">
        <v>14405003</v>
      </c>
      <c r="D2883" s="1" t="str">
        <f t="shared" si="90"/>
        <v>04:00:05.3</v>
      </c>
      <c r="E2883" s="2">
        <f t="shared" si="91"/>
        <v>51.935502815117189</v>
      </c>
    </row>
    <row r="2884" spans="1:5" x14ac:dyDescent="0.2">
      <c r="A2884">
        <v>21</v>
      </c>
      <c r="B2884">
        <v>56</v>
      </c>
      <c r="C2884">
        <v>14410003</v>
      </c>
      <c r="D2884" s="1" t="str">
        <f t="shared" si="90"/>
        <v>04:00:10.3</v>
      </c>
      <c r="E2884" s="2">
        <f t="shared" si="91"/>
        <v>51.934345326875004</v>
      </c>
    </row>
    <row r="2885" spans="1:5" x14ac:dyDescent="0.2">
      <c r="A2885">
        <v>21</v>
      </c>
      <c r="B2885">
        <v>56</v>
      </c>
      <c r="C2885">
        <v>14415003</v>
      </c>
      <c r="D2885" s="1" t="str">
        <f t="shared" si="90"/>
        <v>04:00:15.3</v>
      </c>
      <c r="E2885" s="2">
        <f t="shared" si="91"/>
        <v>51.933187291992191</v>
      </c>
    </row>
    <row r="2886" spans="1:5" x14ac:dyDescent="0.2">
      <c r="A2886">
        <v>20</v>
      </c>
      <c r="B2886">
        <v>56</v>
      </c>
      <c r="C2886">
        <v>14420003</v>
      </c>
      <c r="D2886" s="1" t="str">
        <f t="shared" si="90"/>
        <v>04:00:20.3</v>
      </c>
      <c r="E2886" s="2">
        <f t="shared" si="91"/>
        <v>51.932028710468749</v>
      </c>
    </row>
    <row r="2887" spans="1:5" x14ac:dyDescent="0.2">
      <c r="A2887">
        <v>21</v>
      </c>
      <c r="B2887">
        <v>56</v>
      </c>
      <c r="C2887">
        <v>14425004</v>
      </c>
      <c r="D2887" s="1" t="str">
        <f t="shared" si="90"/>
        <v>04:00:25.4</v>
      </c>
      <c r="E2887" s="2">
        <f t="shared" si="91"/>
        <v>51.930869582304688</v>
      </c>
    </row>
    <row r="2888" spans="1:5" x14ac:dyDescent="0.2">
      <c r="A2888">
        <v>21</v>
      </c>
      <c r="B2888">
        <v>55</v>
      </c>
      <c r="C2888">
        <v>14430003</v>
      </c>
      <c r="D2888" s="1" t="str">
        <f t="shared" si="90"/>
        <v>04:00:30.3</v>
      </c>
      <c r="E2888" s="2">
        <f t="shared" si="91"/>
        <v>51.929709907499998</v>
      </c>
    </row>
    <row r="2889" spans="1:5" x14ac:dyDescent="0.2">
      <c r="A2889">
        <v>21</v>
      </c>
      <c r="B2889">
        <v>56</v>
      </c>
      <c r="C2889">
        <v>14435003</v>
      </c>
      <c r="D2889" s="1" t="str">
        <f t="shared" si="90"/>
        <v>04:00:35.3</v>
      </c>
      <c r="E2889" s="2">
        <f t="shared" si="91"/>
        <v>51.928549686054687</v>
      </c>
    </row>
    <row r="2890" spans="1:5" x14ac:dyDescent="0.2">
      <c r="A2890">
        <v>21</v>
      </c>
      <c r="B2890">
        <v>56</v>
      </c>
      <c r="C2890">
        <v>14440003</v>
      </c>
      <c r="D2890" s="1" t="str">
        <f t="shared" si="90"/>
        <v>04:00:40.3</v>
      </c>
      <c r="E2890" s="2">
        <f t="shared" si="91"/>
        <v>51.927388917968749</v>
      </c>
    </row>
    <row r="2891" spans="1:5" x14ac:dyDescent="0.2">
      <c r="A2891">
        <v>21</v>
      </c>
      <c r="B2891">
        <v>55</v>
      </c>
      <c r="C2891">
        <v>14445003</v>
      </c>
      <c r="D2891" s="1" t="str">
        <f t="shared" si="90"/>
        <v>04:00:45.3</v>
      </c>
      <c r="E2891" s="2">
        <f t="shared" si="91"/>
        <v>51.926227603242189</v>
      </c>
    </row>
    <row r="2892" spans="1:5" x14ac:dyDescent="0.2">
      <c r="A2892">
        <v>21</v>
      </c>
      <c r="B2892">
        <v>55</v>
      </c>
      <c r="C2892">
        <v>14450003</v>
      </c>
      <c r="D2892" s="1" t="str">
        <f t="shared" si="90"/>
        <v>04:00:50.3</v>
      </c>
      <c r="E2892" s="2">
        <f t="shared" si="91"/>
        <v>51.925065741875002</v>
      </c>
    </row>
    <row r="2893" spans="1:5" x14ac:dyDescent="0.2">
      <c r="A2893">
        <v>20</v>
      </c>
      <c r="B2893">
        <v>56</v>
      </c>
      <c r="C2893">
        <v>14455003</v>
      </c>
      <c r="D2893" s="1" t="str">
        <f t="shared" si="90"/>
        <v>04:00:55.3</v>
      </c>
      <c r="E2893" s="2">
        <f t="shared" si="91"/>
        <v>51.923903333867187</v>
      </c>
    </row>
    <row r="2894" spans="1:5" x14ac:dyDescent="0.2">
      <c r="A2894">
        <v>21</v>
      </c>
      <c r="B2894">
        <v>56</v>
      </c>
      <c r="C2894">
        <v>14460003</v>
      </c>
      <c r="D2894" s="1" t="str">
        <f t="shared" si="90"/>
        <v>04:01:00.3</v>
      </c>
      <c r="E2894" s="2">
        <f t="shared" si="91"/>
        <v>51.922740379218752</v>
      </c>
    </row>
    <row r="2895" spans="1:5" x14ac:dyDescent="0.2">
      <c r="A2895">
        <v>21</v>
      </c>
      <c r="B2895">
        <v>56</v>
      </c>
      <c r="C2895">
        <v>14465003</v>
      </c>
      <c r="D2895" s="1" t="str">
        <f t="shared" si="90"/>
        <v>04:01:05.3</v>
      </c>
      <c r="E2895" s="2">
        <f t="shared" si="91"/>
        <v>51.921576877929688</v>
      </c>
    </row>
    <row r="2896" spans="1:5" x14ac:dyDescent="0.2">
      <c r="A2896">
        <v>21</v>
      </c>
      <c r="B2896">
        <v>56</v>
      </c>
      <c r="C2896">
        <v>14470003</v>
      </c>
      <c r="D2896" s="1" t="str">
        <f t="shared" si="90"/>
        <v>04:01:10.3</v>
      </c>
      <c r="E2896" s="2">
        <f t="shared" si="91"/>
        <v>51.920412830000004</v>
      </c>
    </row>
    <row r="2897" spans="1:5" x14ac:dyDescent="0.2">
      <c r="A2897">
        <v>21</v>
      </c>
      <c r="B2897">
        <v>56</v>
      </c>
      <c r="C2897">
        <v>14475003</v>
      </c>
      <c r="D2897" s="1" t="str">
        <f t="shared" si="90"/>
        <v>04:01:15.3</v>
      </c>
      <c r="E2897" s="2">
        <f t="shared" si="91"/>
        <v>51.919248235429691</v>
      </c>
    </row>
    <row r="2898" spans="1:5" x14ac:dyDescent="0.2">
      <c r="A2898">
        <v>21</v>
      </c>
      <c r="B2898">
        <v>56</v>
      </c>
      <c r="C2898">
        <v>14480003</v>
      </c>
      <c r="D2898" s="1" t="str">
        <f t="shared" si="90"/>
        <v>04:01:20.3</v>
      </c>
      <c r="E2898" s="2">
        <f t="shared" si="91"/>
        <v>51.918083094218751</v>
      </c>
    </row>
    <row r="2899" spans="1:5" x14ac:dyDescent="0.2">
      <c r="A2899">
        <v>21</v>
      </c>
      <c r="B2899">
        <v>56</v>
      </c>
      <c r="C2899">
        <v>14485003</v>
      </c>
      <c r="D2899" s="1" t="str">
        <f t="shared" si="90"/>
        <v>04:01:25.3</v>
      </c>
      <c r="E2899" s="2">
        <f t="shared" si="91"/>
        <v>51.91691740636719</v>
      </c>
    </row>
    <row r="2900" spans="1:5" x14ac:dyDescent="0.2">
      <c r="A2900">
        <v>21</v>
      </c>
      <c r="B2900">
        <v>56</v>
      </c>
      <c r="C2900">
        <v>14490003</v>
      </c>
      <c r="D2900" s="1" t="str">
        <f t="shared" si="90"/>
        <v>04:01:30.3</v>
      </c>
      <c r="E2900" s="2">
        <f t="shared" si="91"/>
        <v>51.915751171875002</v>
      </c>
    </row>
    <row r="2901" spans="1:5" x14ac:dyDescent="0.2">
      <c r="A2901">
        <v>20</v>
      </c>
      <c r="B2901">
        <v>55</v>
      </c>
      <c r="C2901">
        <v>14495003</v>
      </c>
      <c r="D2901" s="1" t="str">
        <f t="shared" si="90"/>
        <v>04:01:35.3</v>
      </c>
      <c r="E2901" s="2">
        <f t="shared" si="91"/>
        <v>51.914584390742185</v>
      </c>
    </row>
    <row r="2902" spans="1:5" x14ac:dyDescent="0.2">
      <c r="A2902">
        <v>21</v>
      </c>
      <c r="B2902">
        <v>55</v>
      </c>
      <c r="C2902">
        <v>14500003</v>
      </c>
      <c r="D2902" s="1" t="str">
        <f t="shared" si="90"/>
        <v>04:01:40.3</v>
      </c>
      <c r="E2902" s="2">
        <f t="shared" si="91"/>
        <v>51.913417062968747</v>
      </c>
    </row>
    <row r="2903" spans="1:5" x14ac:dyDescent="0.2">
      <c r="A2903">
        <v>20</v>
      </c>
      <c r="B2903">
        <v>55</v>
      </c>
      <c r="C2903">
        <v>14505004</v>
      </c>
      <c r="D2903" s="1" t="str">
        <f t="shared" si="90"/>
        <v>04:01:45.4</v>
      </c>
      <c r="E2903" s="2">
        <f t="shared" si="91"/>
        <v>51.912249188554689</v>
      </c>
    </row>
    <row r="2904" spans="1:5" x14ac:dyDescent="0.2">
      <c r="A2904">
        <v>21</v>
      </c>
      <c r="B2904">
        <v>55</v>
      </c>
      <c r="C2904">
        <v>14510003</v>
      </c>
      <c r="D2904" s="1" t="str">
        <f t="shared" si="90"/>
        <v>04:01:50.3</v>
      </c>
      <c r="E2904" s="2">
        <f t="shared" si="91"/>
        <v>51.911080767500003</v>
      </c>
    </row>
    <row r="2905" spans="1:5" x14ac:dyDescent="0.2">
      <c r="A2905">
        <v>21</v>
      </c>
      <c r="B2905">
        <v>55</v>
      </c>
      <c r="C2905">
        <v>14515003</v>
      </c>
      <c r="D2905" s="1" t="str">
        <f t="shared" si="90"/>
        <v>04:01:55.3</v>
      </c>
      <c r="E2905" s="2">
        <f t="shared" si="91"/>
        <v>51.909911799804689</v>
      </c>
    </row>
    <row r="2906" spans="1:5" x14ac:dyDescent="0.2">
      <c r="A2906">
        <v>21</v>
      </c>
      <c r="B2906">
        <v>55</v>
      </c>
      <c r="C2906">
        <v>14520003</v>
      </c>
      <c r="D2906" s="1" t="str">
        <f t="shared" si="90"/>
        <v>04:02:00.3</v>
      </c>
      <c r="E2906" s="2">
        <f t="shared" si="91"/>
        <v>51.908742285468747</v>
      </c>
    </row>
    <row r="2907" spans="1:5" x14ac:dyDescent="0.2">
      <c r="A2907">
        <v>21</v>
      </c>
      <c r="B2907">
        <v>55</v>
      </c>
      <c r="C2907">
        <v>14525003</v>
      </c>
      <c r="D2907" s="1" t="str">
        <f t="shared" si="90"/>
        <v>04:02:05.3</v>
      </c>
      <c r="E2907" s="2">
        <f t="shared" si="91"/>
        <v>51.907572224492185</v>
      </c>
    </row>
    <row r="2908" spans="1:5" x14ac:dyDescent="0.2">
      <c r="A2908">
        <v>21</v>
      </c>
      <c r="B2908">
        <v>55</v>
      </c>
      <c r="C2908">
        <v>14530003</v>
      </c>
      <c r="D2908" s="1" t="str">
        <f t="shared" si="90"/>
        <v>04:02:10.3</v>
      </c>
      <c r="E2908" s="2">
        <f t="shared" si="91"/>
        <v>51.906401616875002</v>
      </c>
    </row>
    <row r="2909" spans="1:5" x14ac:dyDescent="0.2">
      <c r="A2909">
        <v>21</v>
      </c>
      <c r="B2909">
        <v>55</v>
      </c>
      <c r="C2909">
        <v>14535003</v>
      </c>
      <c r="D2909" s="1" t="str">
        <f t="shared" si="90"/>
        <v>04:02:15.3</v>
      </c>
      <c r="E2909" s="2">
        <f t="shared" si="91"/>
        <v>51.90523046261719</v>
      </c>
    </row>
    <row r="2910" spans="1:5" x14ac:dyDescent="0.2">
      <c r="A2910">
        <v>21</v>
      </c>
      <c r="B2910">
        <v>55</v>
      </c>
      <c r="C2910">
        <v>14540003</v>
      </c>
      <c r="D2910" s="1" t="str">
        <f t="shared" si="90"/>
        <v>04:02:20.3</v>
      </c>
      <c r="E2910" s="2">
        <f t="shared" si="91"/>
        <v>51.904058761718751</v>
      </c>
    </row>
    <row r="2911" spans="1:5" x14ac:dyDescent="0.2">
      <c r="A2911">
        <v>21</v>
      </c>
      <c r="B2911">
        <v>55</v>
      </c>
      <c r="C2911">
        <v>14545003</v>
      </c>
      <c r="D2911" s="1" t="str">
        <f t="shared" si="90"/>
        <v>04:02:25.3</v>
      </c>
      <c r="E2911" s="2">
        <f t="shared" si="91"/>
        <v>51.902886514179684</v>
      </c>
    </row>
    <row r="2912" spans="1:5" x14ac:dyDescent="0.2">
      <c r="A2912">
        <v>21</v>
      </c>
      <c r="B2912">
        <v>55</v>
      </c>
      <c r="C2912">
        <v>14550003</v>
      </c>
      <c r="D2912" s="1" t="str">
        <f t="shared" si="90"/>
        <v>04:02:30.3</v>
      </c>
      <c r="E2912" s="2">
        <f t="shared" si="91"/>
        <v>51.901713720000004</v>
      </c>
    </row>
    <row r="2913" spans="1:5" x14ac:dyDescent="0.2">
      <c r="A2913">
        <v>21</v>
      </c>
      <c r="B2913">
        <v>55</v>
      </c>
      <c r="C2913">
        <v>14555003</v>
      </c>
      <c r="D2913" s="1" t="str">
        <f t="shared" si="90"/>
        <v>04:02:35.3</v>
      </c>
      <c r="E2913" s="2">
        <f t="shared" si="91"/>
        <v>51.900540379179688</v>
      </c>
    </row>
    <row r="2914" spans="1:5" x14ac:dyDescent="0.2">
      <c r="A2914">
        <v>20</v>
      </c>
      <c r="B2914">
        <v>54</v>
      </c>
      <c r="C2914">
        <v>14560003</v>
      </c>
      <c r="D2914" s="1" t="str">
        <f t="shared" si="90"/>
        <v>04:02:40.3</v>
      </c>
      <c r="E2914" s="2">
        <f t="shared" si="91"/>
        <v>51.899366491718752</v>
      </c>
    </row>
    <row r="2915" spans="1:5" x14ac:dyDescent="0.2">
      <c r="A2915">
        <v>21</v>
      </c>
      <c r="B2915">
        <v>54</v>
      </c>
      <c r="C2915">
        <v>14565003</v>
      </c>
      <c r="D2915" s="1" t="str">
        <f t="shared" si="90"/>
        <v>04:02:45.3</v>
      </c>
      <c r="E2915" s="2">
        <f t="shared" si="91"/>
        <v>51.898192057617187</v>
      </c>
    </row>
    <row r="2916" spans="1:5" x14ac:dyDescent="0.2">
      <c r="A2916">
        <v>21</v>
      </c>
      <c r="B2916">
        <v>54</v>
      </c>
      <c r="C2916">
        <v>14570003</v>
      </c>
      <c r="D2916" s="1" t="str">
        <f t="shared" si="90"/>
        <v>04:02:50.3</v>
      </c>
      <c r="E2916" s="2">
        <f t="shared" si="91"/>
        <v>51.897017076875002</v>
      </c>
    </row>
    <row r="2917" spans="1:5" x14ac:dyDescent="0.2">
      <c r="A2917">
        <v>21</v>
      </c>
      <c r="B2917">
        <v>54</v>
      </c>
      <c r="C2917">
        <v>14575003</v>
      </c>
      <c r="D2917" s="1" t="str">
        <f t="shared" si="90"/>
        <v>04:02:55.3</v>
      </c>
      <c r="E2917" s="2">
        <f t="shared" si="91"/>
        <v>51.895841549492189</v>
      </c>
    </row>
    <row r="2918" spans="1:5" x14ac:dyDescent="0.2">
      <c r="A2918">
        <v>21</v>
      </c>
      <c r="B2918">
        <v>54</v>
      </c>
      <c r="C2918">
        <v>14580003</v>
      </c>
      <c r="D2918" s="1" t="str">
        <f t="shared" si="90"/>
        <v>04:03:00.3</v>
      </c>
      <c r="E2918" s="2">
        <f t="shared" si="91"/>
        <v>51.894665475468749</v>
      </c>
    </row>
    <row r="2919" spans="1:5" x14ac:dyDescent="0.2">
      <c r="A2919">
        <v>21</v>
      </c>
      <c r="B2919">
        <v>54</v>
      </c>
      <c r="C2919">
        <v>14585004</v>
      </c>
      <c r="D2919" s="1" t="str">
        <f t="shared" si="90"/>
        <v>04:03:05.4</v>
      </c>
      <c r="E2919" s="2">
        <f t="shared" si="91"/>
        <v>51.893488854804687</v>
      </c>
    </row>
    <row r="2920" spans="1:5" x14ac:dyDescent="0.2">
      <c r="A2920">
        <v>21</v>
      </c>
      <c r="B2920">
        <v>54</v>
      </c>
      <c r="C2920">
        <v>14590003</v>
      </c>
      <c r="D2920" s="1" t="str">
        <f t="shared" si="90"/>
        <v>04:03:10.3</v>
      </c>
      <c r="E2920" s="2">
        <f t="shared" si="91"/>
        <v>51.892311687499998</v>
      </c>
    </row>
    <row r="2921" spans="1:5" x14ac:dyDescent="0.2">
      <c r="A2921">
        <v>21</v>
      </c>
      <c r="B2921">
        <v>54</v>
      </c>
      <c r="C2921">
        <v>14595003</v>
      </c>
      <c r="D2921" s="1" t="str">
        <f t="shared" si="90"/>
        <v>04:03:15.3</v>
      </c>
      <c r="E2921" s="2">
        <f t="shared" si="91"/>
        <v>51.891133973554687</v>
      </c>
    </row>
    <row r="2922" spans="1:5" x14ac:dyDescent="0.2">
      <c r="A2922">
        <v>21</v>
      </c>
      <c r="B2922">
        <v>54</v>
      </c>
      <c r="C2922">
        <v>14600003</v>
      </c>
      <c r="D2922" s="1" t="str">
        <f t="shared" si="90"/>
        <v>04:03:20.3</v>
      </c>
      <c r="E2922" s="2">
        <f t="shared" si="91"/>
        <v>51.889955712968749</v>
      </c>
    </row>
    <row r="2923" spans="1:5" x14ac:dyDescent="0.2">
      <c r="A2923">
        <v>21</v>
      </c>
      <c r="B2923">
        <v>54</v>
      </c>
      <c r="C2923">
        <v>14605003</v>
      </c>
      <c r="D2923" s="1" t="str">
        <f t="shared" si="90"/>
        <v>04:03:25.3</v>
      </c>
      <c r="E2923" s="2">
        <f t="shared" si="91"/>
        <v>51.888776905742191</v>
      </c>
    </row>
    <row r="2924" spans="1:5" x14ac:dyDescent="0.2">
      <c r="A2924">
        <v>21</v>
      </c>
      <c r="B2924">
        <v>54</v>
      </c>
      <c r="C2924">
        <v>14610003</v>
      </c>
      <c r="D2924" s="1" t="str">
        <f t="shared" si="90"/>
        <v>04:03:30.3</v>
      </c>
      <c r="E2924" s="2">
        <f t="shared" si="91"/>
        <v>51.887597551875004</v>
      </c>
    </row>
    <row r="2925" spans="1:5" x14ac:dyDescent="0.2">
      <c r="A2925">
        <v>21</v>
      </c>
      <c r="B2925">
        <v>54</v>
      </c>
      <c r="C2925">
        <v>14615003</v>
      </c>
      <c r="D2925" s="1" t="str">
        <f t="shared" si="90"/>
        <v>04:03:35.3</v>
      </c>
      <c r="E2925" s="2">
        <f t="shared" si="91"/>
        <v>51.886417651367189</v>
      </c>
    </row>
    <row r="2926" spans="1:5" x14ac:dyDescent="0.2">
      <c r="A2926">
        <v>21</v>
      </c>
      <c r="B2926">
        <v>54</v>
      </c>
      <c r="C2926">
        <v>14620003</v>
      </c>
      <c r="D2926" s="1" t="str">
        <f t="shared" si="90"/>
        <v>04:03:40.3</v>
      </c>
      <c r="E2926" s="2">
        <f t="shared" si="91"/>
        <v>51.885237204218747</v>
      </c>
    </row>
    <row r="2927" spans="1:5" x14ac:dyDescent="0.2">
      <c r="A2927">
        <v>21</v>
      </c>
      <c r="B2927">
        <v>54</v>
      </c>
      <c r="C2927">
        <v>14625003</v>
      </c>
      <c r="D2927" s="1" t="str">
        <f t="shared" si="90"/>
        <v>04:03:45.3</v>
      </c>
      <c r="E2927" s="2">
        <f t="shared" si="91"/>
        <v>51.884056210429691</v>
      </c>
    </row>
    <row r="2928" spans="1:5" x14ac:dyDescent="0.2">
      <c r="A2928">
        <v>20</v>
      </c>
      <c r="B2928">
        <v>54</v>
      </c>
      <c r="C2928">
        <v>14630003</v>
      </c>
      <c r="D2928" s="1" t="str">
        <f t="shared" si="90"/>
        <v>04:03:50.3</v>
      </c>
      <c r="E2928" s="2">
        <f t="shared" si="91"/>
        <v>51.88287467</v>
      </c>
    </row>
    <row r="2929" spans="1:5" x14ac:dyDescent="0.2">
      <c r="A2929">
        <v>21</v>
      </c>
      <c r="B2929">
        <v>54</v>
      </c>
      <c r="C2929">
        <v>14635003</v>
      </c>
      <c r="D2929" s="1" t="str">
        <f t="shared" si="90"/>
        <v>04:03:55.3</v>
      </c>
      <c r="E2929" s="2">
        <f t="shared" si="91"/>
        <v>51.881692582929688</v>
      </c>
    </row>
    <row r="2930" spans="1:5" x14ac:dyDescent="0.2">
      <c r="A2930">
        <v>21</v>
      </c>
      <c r="B2930">
        <v>54</v>
      </c>
      <c r="C2930">
        <v>14640003</v>
      </c>
      <c r="D2930" s="1" t="str">
        <f t="shared" si="90"/>
        <v>04:04:00.3</v>
      </c>
      <c r="E2930" s="2">
        <f t="shared" si="91"/>
        <v>51.880509949218748</v>
      </c>
    </row>
    <row r="2931" spans="1:5" x14ac:dyDescent="0.2">
      <c r="A2931">
        <v>21</v>
      </c>
      <c r="B2931">
        <v>54</v>
      </c>
      <c r="C2931">
        <v>14645007</v>
      </c>
      <c r="D2931" s="1" t="str">
        <f t="shared" si="90"/>
        <v>04:04:05.7</v>
      </c>
      <c r="E2931" s="2">
        <f t="shared" si="91"/>
        <v>51.879326768867188</v>
      </c>
    </row>
    <row r="2932" spans="1:5" x14ac:dyDescent="0.2">
      <c r="A2932">
        <v>21</v>
      </c>
      <c r="B2932">
        <v>54</v>
      </c>
      <c r="C2932">
        <v>14650003</v>
      </c>
      <c r="D2932" s="1" t="str">
        <f t="shared" si="90"/>
        <v>04:04:10.3</v>
      </c>
      <c r="E2932" s="2">
        <f t="shared" si="91"/>
        <v>51.878143041874999</v>
      </c>
    </row>
    <row r="2933" spans="1:5" x14ac:dyDescent="0.2">
      <c r="A2933">
        <v>21</v>
      </c>
      <c r="B2933">
        <v>54</v>
      </c>
      <c r="C2933">
        <v>14655003</v>
      </c>
      <c r="D2933" s="1" t="str">
        <f t="shared" si="90"/>
        <v>04:04:15.3</v>
      </c>
      <c r="E2933" s="2">
        <f t="shared" si="91"/>
        <v>51.87695876824219</v>
      </c>
    </row>
    <row r="2934" spans="1:5" x14ac:dyDescent="0.2">
      <c r="A2934">
        <v>21</v>
      </c>
      <c r="B2934">
        <v>54</v>
      </c>
      <c r="C2934">
        <v>14660003</v>
      </c>
      <c r="D2934" s="1" t="str">
        <f t="shared" si="90"/>
        <v>04:04:20.3</v>
      </c>
      <c r="E2934" s="2">
        <f t="shared" si="91"/>
        <v>51.875773947968753</v>
      </c>
    </row>
    <row r="2935" spans="1:5" x14ac:dyDescent="0.2">
      <c r="A2935">
        <v>21</v>
      </c>
      <c r="B2935">
        <v>54</v>
      </c>
      <c r="C2935">
        <v>14665004</v>
      </c>
      <c r="D2935" s="1" t="str">
        <f t="shared" si="90"/>
        <v>04:04:25.4</v>
      </c>
      <c r="E2935" s="2">
        <f t="shared" si="91"/>
        <v>51.874588581054688</v>
      </c>
    </row>
    <row r="2936" spans="1:5" x14ac:dyDescent="0.2">
      <c r="A2936">
        <v>21</v>
      </c>
      <c r="B2936">
        <v>54</v>
      </c>
      <c r="C2936">
        <v>14670003</v>
      </c>
      <c r="D2936" s="1" t="str">
        <f t="shared" si="90"/>
        <v>04:04:30.3</v>
      </c>
      <c r="E2936" s="2">
        <f t="shared" si="91"/>
        <v>51.873402667500002</v>
      </c>
    </row>
    <row r="2937" spans="1:5" x14ac:dyDescent="0.2">
      <c r="A2937">
        <v>21</v>
      </c>
      <c r="B2937">
        <v>54</v>
      </c>
      <c r="C2937">
        <v>14675003</v>
      </c>
      <c r="D2937" s="1" t="str">
        <f t="shared" si="90"/>
        <v>04:04:35.3</v>
      </c>
      <c r="E2937" s="2">
        <f t="shared" si="91"/>
        <v>51.872216207304689</v>
      </c>
    </row>
    <row r="2938" spans="1:5" x14ac:dyDescent="0.2">
      <c r="A2938">
        <v>21</v>
      </c>
      <c r="B2938">
        <v>54</v>
      </c>
      <c r="C2938">
        <v>14680003</v>
      </c>
      <c r="D2938" s="1" t="str">
        <f t="shared" si="90"/>
        <v>04:04:40.3</v>
      </c>
      <c r="E2938" s="2">
        <f t="shared" si="91"/>
        <v>51.871029200468747</v>
      </c>
    </row>
    <row r="2939" spans="1:5" x14ac:dyDescent="0.2">
      <c r="A2939">
        <v>21</v>
      </c>
      <c r="B2939">
        <v>54</v>
      </c>
      <c r="C2939">
        <v>14685003</v>
      </c>
      <c r="D2939" s="1" t="str">
        <f t="shared" si="90"/>
        <v>04:04:45.3</v>
      </c>
      <c r="E2939" s="2">
        <f t="shared" si="91"/>
        <v>51.869841646992185</v>
      </c>
    </row>
    <row r="2940" spans="1:5" x14ac:dyDescent="0.2">
      <c r="A2940">
        <v>21</v>
      </c>
      <c r="B2940">
        <v>54</v>
      </c>
      <c r="C2940">
        <v>14690003</v>
      </c>
      <c r="D2940" s="1" t="str">
        <f t="shared" si="90"/>
        <v>04:04:50.3</v>
      </c>
      <c r="E2940" s="2">
        <f t="shared" si="91"/>
        <v>51.868653546875002</v>
      </c>
    </row>
    <row r="2941" spans="1:5" x14ac:dyDescent="0.2">
      <c r="A2941">
        <v>21</v>
      </c>
      <c r="B2941">
        <v>54</v>
      </c>
      <c r="C2941">
        <v>14695003</v>
      </c>
      <c r="D2941" s="1" t="str">
        <f t="shared" si="90"/>
        <v>04:04:55.3</v>
      </c>
      <c r="E2941" s="2">
        <f t="shared" si="91"/>
        <v>51.867464900117184</v>
      </c>
    </row>
    <row r="2942" spans="1:5" x14ac:dyDescent="0.2">
      <c r="A2942">
        <v>21</v>
      </c>
      <c r="B2942">
        <v>54</v>
      </c>
      <c r="C2942">
        <v>14700003</v>
      </c>
      <c r="D2942" s="1" t="str">
        <f t="shared" si="90"/>
        <v>04:05:00.3</v>
      </c>
      <c r="E2942" s="2">
        <f t="shared" si="91"/>
        <v>51.866275706718753</v>
      </c>
    </row>
    <row r="2943" spans="1:5" x14ac:dyDescent="0.2">
      <c r="A2943">
        <v>21</v>
      </c>
      <c r="B2943">
        <v>54</v>
      </c>
      <c r="C2943">
        <v>14705003</v>
      </c>
      <c r="D2943" s="1" t="str">
        <f t="shared" si="90"/>
        <v>04:05:05.3</v>
      </c>
      <c r="E2943" s="2">
        <f t="shared" si="91"/>
        <v>51.865085966679686</v>
      </c>
    </row>
    <row r="2944" spans="1:5" x14ac:dyDescent="0.2">
      <c r="A2944">
        <v>21</v>
      </c>
      <c r="B2944">
        <v>54</v>
      </c>
      <c r="C2944">
        <v>14710003</v>
      </c>
      <c r="D2944" s="1" t="str">
        <f t="shared" si="90"/>
        <v>04:05:10.3</v>
      </c>
      <c r="E2944" s="2">
        <f t="shared" si="91"/>
        <v>51.863895679999999</v>
      </c>
    </row>
    <row r="2945" spans="1:5" x14ac:dyDescent="0.2">
      <c r="A2945">
        <v>21</v>
      </c>
      <c r="B2945">
        <v>54</v>
      </c>
      <c r="C2945">
        <v>14715003</v>
      </c>
      <c r="D2945" s="1" t="str">
        <f t="shared" si="90"/>
        <v>04:05:15.3</v>
      </c>
      <c r="E2945" s="2">
        <f t="shared" si="91"/>
        <v>51.862704846679691</v>
      </c>
    </row>
    <row r="2946" spans="1:5" x14ac:dyDescent="0.2">
      <c r="A2946">
        <v>21</v>
      </c>
      <c r="B2946">
        <v>54</v>
      </c>
      <c r="C2946">
        <v>14720003</v>
      </c>
      <c r="D2946" s="1" t="str">
        <f t="shared" ref="D2946:D3009" si="92">CONCATENATE(TEXT(INT(C2946/1000)/86400,"hh:mm:ss"),".",C2946-(INT(C2946/1000)*1000))</f>
        <v>04:05:20.3</v>
      </c>
      <c r="E2946" s="2">
        <f t="shared" ref="E2946:E3009" si="93">0.00000003*POWER(ROW(C2946)/16,2) - 0.00007*POWER(ROW(C2946)/16,2) + 0.0067*ROW(C2946)/16 + ($B$1+($I$2-$I$1)/2)</f>
        <v>51.861513466718748</v>
      </c>
    </row>
    <row r="2947" spans="1:5" x14ac:dyDescent="0.2">
      <c r="A2947">
        <v>21</v>
      </c>
      <c r="B2947">
        <v>54</v>
      </c>
      <c r="C2947">
        <v>14725003</v>
      </c>
      <c r="D2947" s="1" t="str">
        <f t="shared" si="92"/>
        <v>04:05:25.3</v>
      </c>
      <c r="E2947" s="2">
        <f t="shared" si="93"/>
        <v>51.860321540117191</v>
      </c>
    </row>
    <row r="2948" spans="1:5" x14ac:dyDescent="0.2">
      <c r="A2948">
        <v>21</v>
      </c>
      <c r="B2948">
        <v>54</v>
      </c>
      <c r="C2948">
        <v>14730003</v>
      </c>
      <c r="D2948" s="1" t="str">
        <f t="shared" si="92"/>
        <v>04:05:30.3</v>
      </c>
      <c r="E2948" s="2">
        <f t="shared" si="93"/>
        <v>51.859129066874999</v>
      </c>
    </row>
    <row r="2949" spans="1:5" x14ac:dyDescent="0.2">
      <c r="A2949">
        <v>21</v>
      </c>
      <c r="B2949">
        <v>54</v>
      </c>
      <c r="C2949">
        <v>14735003</v>
      </c>
      <c r="D2949" s="1" t="str">
        <f t="shared" si="92"/>
        <v>04:05:35.3</v>
      </c>
      <c r="E2949" s="2">
        <f t="shared" si="93"/>
        <v>51.857936046992187</v>
      </c>
    </row>
    <row r="2950" spans="1:5" x14ac:dyDescent="0.2">
      <c r="A2950">
        <v>21</v>
      </c>
      <c r="B2950">
        <v>54</v>
      </c>
      <c r="C2950">
        <v>14740003</v>
      </c>
      <c r="D2950" s="1" t="str">
        <f t="shared" si="92"/>
        <v>04:05:40.3</v>
      </c>
      <c r="E2950" s="2">
        <f t="shared" si="93"/>
        <v>51.856742480468753</v>
      </c>
    </row>
    <row r="2951" spans="1:5" x14ac:dyDescent="0.2">
      <c r="A2951">
        <v>21</v>
      </c>
      <c r="B2951">
        <v>54</v>
      </c>
      <c r="C2951">
        <v>14745004</v>
      </c>
      <c r="D2951" s="1" t="str">
        <f t="shared" si="92"/>
        <v>04:05:45.4</v>
      </c>
      <c r="E2951" s="2">
        <f t="shared" si="93"/>
        <v>51.855548367304685</v>
      </c>
    </row>
    <row r="2952" spans="1:5" x14ac:dyDescent="0.2">
      <c r="A2952">
        <v>21</v>
      </c>
      <c r="B2952">
        <v>54</v>
      </c>
      <c r="C2952">
        <v>14750003</v>
      </c>
      <c r="D2952" s="1" t="str">
        <f t="shared" si="92"/>
        <v>04:05:50.3</v>
      </c>
      <c r="E2952" s="2">
        <f t="shared" si="93"/>
        <v>51.854353707500003</v>
      </c>
    </row>
    <row r="2953" spans="1:5" x14ac:dyDescent="0.2">
      <c r="A2953">
        <v>21</v>
      </c>
      <c r="B2953">
        <v>54</v>
      </c>
      <c r="C2953">
        <v>14755003</v>
      </c>
      <c r="D2953" s="1" t="str">
        <f t="shared" si="92"/>
        <v>04:05:55.3</v>
      </c>
      <c r="E2953" s="2">
        <f t="shared" si="93"/>
        <v>51.853158501054686</v>
      </c>
    </row>
    <row r="2954" spans="1:5" x14ac:dyDescent="0.2">
      <c r="A2954">
        <v>21</v>
      </c>
      <c r="B2954">
        <v>54</v>
      </c>
      <c r="C2954">
        <v>14760003</v>
      </c>
      <c r="D2954" s="1" t="str">
        <f t="shared" si="92"/>
        <v>04:06:00.3</v>
      </c>
      <c r="E2954" s="2">
        <f t="shared" si="93"/>
        <v>51.851962747968749</v>
      </c>
    </row>
    <row r="2955" spans="1:5" x14ac:dyDescent="0.2">
      <c r="A2955">
        <v>21</v>
      </c>
      <c r="B2955">
        <v>54</v>
      </c>
      <c r="C2955">
        <v>14765003</v>
      </c>
      <c r="D2955" s="1" t="str">
        <f t="shared" si="92"/>
        <v>04:06:05.3</v>
      </c>
      <c r="E2955" s="2">
        <f t="shared" si="93"/>
        <v>51.85076644824219</v>
      </c>
    </row>
    <row r="2956" spans="1:5" x14ac:dyDescent="0.2">
      <c r="A2956">
        <v>21</v>
      </c>
      <c r="B2956">
        <v>54</v>
      </c>
      <c r="C2956">
        <v>14770003</v>
      </c>
      <c r="D2956" s="1" t="str">
        <f t="shared" si="92"/>
        <v>04:06:10.3</v>
      </c>
      <c r="E2956" s="2">
        <f t="shared" si="93"/>
        <v>51.849569601875004</v>
      </c>
    </row>
    <row r="2957" spans="1:5" x14ac:dyDescent="0.2">
      <c r="A2957">
        <v>21</v>
      </c>
      <c r="B2957">
        <v>54</v>
      </c>
      <c r="C2957">
        <v>14775003</v>
      </c>
      <c r="D2957" s="1" t="str">
        <f t="shared" si="92"/>
        <v>04:06:15.3</v>
      </c>
      <c r="E2957" s="2">
        <f t="shared" si="93"/>
        <v>51.84837220886719</v>
      </c>
    </row>
    <row r="2958" spans="1:5" x14ac:dyDescent="0.2">
      <c r="A2958">
        <v>21</v>
      </c>
      <c r="B2958">
        <v>54</v>
      </c>
      <c r="C2958">
        <v>14780003</v>
      </c>
      <c r="D2958" s="1" t="str">
        <f t="shared" si="92"/>
        <v>04:06:20.3</v>
      </c>
      <c r="E2958" s="2">
        <f t="shared" si="93"/>
        <v>51.847174269218748</v>
      </c>
    </row>
    <row r="2959" spans="1:5" x14ac:dyDescent="0.2">
      <c r="A2959">
        <v>21</v>
      </c>
      <c r="B2959">
        <v>55</v>
      </c>
      <c r="C2959">
        <v>14785003</v>
      </c>
      <c r="D2959" s="1" t="str">
        <f t="shared" si="92"/>
        <v>04:06:25.3</v>
      </c>
      <c r="E2959" s="2">
        <f t="shared" si="93"/>
        <v>51.845975782929685</v>
      </c>
    </row>
    <row r="2960" spans="1:5" x14ac:dyDescent="0.2">
      <c r="A2960">
        <v>21</v>
      </c>
      <c r="B2960">
        <v>54</v>
      </c>
      <c r="C2960">
        <v>14790005</v>
      </c>
      <c r="D2960" s="1" t="str">
        <f t="shared" si="92"/>
        <v>04:06:30.5</v>
      </c>
      <c r="E2960" s="2">
        <f t="shared" si="93"/>
        <v>51.844776750000001</v>
      </c>
    </row>
    <row r="2961" spans="1:5" x14ac:dyDescent="0.2">
      <c r="A2961">
        <v>21</v>
      </c>
      <c r="B2961">
        <v>55</v>
      </c>
      <c r="C2961">
        <v>14795003</v>
      </c>
      <c r="D2961" s="1" t="str">
        <f t="shared" si="92"/>
        <v>04:06:35.3</v>
      </c>
      <c r="E2961" s="2">
        <f t="shared" si="93"/>
        <v>51.84357717042969</v>
      </c>
    </row>
    <row r="2962" spans="1:5" x14ac:dyDescent="0.2">
      <c r="A2962">
        <v>21</v>
      </c>
      <c r="B2962">
        <v>54</v>
      </c>
      <c r="C2962">
        <v>14800003</v>
      </c>
      <c r="D2962" s="1" t="str">
        <f t="shared" si="92"/>
        <v>04:06:40.3</v>
      </c>
      <c r="E2962" s="2">
        <f t="shared" si="93"/>
        <v>51.84237704421875</v>
      </c>
    </row>
    <row r="2963" spans="1:5" x14ac:dyDescent="0.2">
      <c r="A2963">
        <v>21</v>
      </c>
      <c r="B2963">
        <v>54</v>
      </c>
      <c r="C2963">
        <v>14805003</v>
      </c>
      <c r="D2963" s="1" t="str">
        <f t="shared" si="92"/>
        <v>04:06:45.3</v>
      </c>
      <c r="E2963" s="2">
        <f t="shared" si="93"/>
        <v>51.84117637136719</v>
      </c>
    </row>
    <row r="2964" spans="1:5" x14ac:dyDescent="0.2">
      <c r="A2964">
        <v>21</v>
      </c>
      <c r="B2964">
        <v>54</v>
      </c>
      <c r="C2964">
        <v>14810003</v>
      </c>
      <c r="D2964" s="1" t="str">
        <f t="shared" si="92"/>
        <v>04:06:50.3</v>
      </c>
      <c r="E2964" s="2">
        <f t="shared" si="93"/>
        <v>51.839975151875002</v>
      </c>
    </row>
    <row r="2965" spans="1:5" x14ac:dyDescent="0.2">
      <c r="A2965">
        <v>21</v>
      </c>
      <c r="B2965">
        <v>54</v>
      </c>
      <c r="C2965">
        <v>14815003</v>
      </c>
      <c r="D2965" s="1" t="str">
        <f t="shared" si="92"/>
        <v>04:06:55.3</v>
      </c>
      <c r="E2965" s="2">
        <f t="shared" si="93"/>
        <v>51.838773385742186</v>
      </c>
    </row>
    <row r="2966" spans="1:5" x14ac:dyDescent="0.2">
      <c r="A2966">
        <v>21</v>
      </c>
      <c r="B2966">
        <v>54</v>
      </c>
      <c r="C2966">
        <v>14820003</v>
      </c>
      <c r="D2966" s="1" t="str">
        <f t="shared" si="92"/>
        <v>04:07:00.3</v>
      </c>
      <c r="E2966" s="2">
        <f t="shared" si="93"/>
        <v>51.83757107296875</v>
      </c>
    </row>
    <row r="2967" spans="1:5" x14ac:dyDescent="0.2">
      <c r="A2967">
        <v>21</v>
      </c>
      <c r="B2967">
        <v>54</v>
      </c>
      <c r="C2967">
        <v>14825004</v>
      </c>
      <c r="D2967" s="1" t="str">
        <f t="shared" si="92"/>
        <v>04:07:05.4</v>
      </c>
      <c r="E2967" s="2">
        <f t="shared" si="93"/>
        <v>51.836368213554685</v>
      </c>
    </row>
    <row r="2968" spans="1:5" x14ac:dyDescent="0.2">
      <c r="A2968">
        <v>21</v>
      </c>
      <c r="B2968">
        <v>54</v>
      </c>
      <c r="C2968">
        <v>14830003</v>
      </c>
      <c r="D2968" s="1" t="str">
        <f t="shared" si="92"/>
        <v>04:07:10.3</v>
      </c>
      <c r="E2968" s="2">
        <f t="shared" si="93"/>
        <v>51.8351648075</v>
      </c>
    </row>
    <row r="2969" spans="1:5" x14ac:dyDescent="0.2">
      <c r="A2969">
        <v>21</v>
      </c>
      <c r="B2969">
        <v>54</v>
      </c>
      <c r="C2969">
        <v>14835003</v>
      </c>
      <c r="D2969" s="1" t="str">
        <f t="shared" si="92"/>
        <v>04:07:15.3</v>
      </c>
      <c r="E2969" s="2">
        <f t="shared" si="93"/>
        <v>51.833960854804687</v>
      </c>
    </row>
    <row r="2970" spans="1:5" x14ac:dyDescent="0.2">
      <c r="A2970">
        <v>21</v>
      </c>
      <c r="B2970">
        <v>54</v>
      </c>
      <c r="C2970">
        <v>14840003</v>
      </c>
      <c r="D2970" s="1" t="str">
        <f t="shared" si="92"/>
        <v>04:07:20.3</v>
      </c>
      <c r="E2970" s="2">
        <f t="shared" si="93"/>
        <v>51.832756355468753</v>
      </c>
    </row>
    <row r="2971" spans="1:5" x14ac:dyDescent="0.2">
      <c r="A2971">
        <v>21</v>
      </c>
      <c r="B2971">
        <v>54</v>
      </c>
      <c r="C2971">
        <v>14845003</v>
      </c>
      <c r="D2971" s="1" t="str">
        <f t="shared" si="92"/>
        <v>04:07:25.3</v>
      </c>
      <c r="E2971" s="2">
        <f t="shared" si="93"/>
        <v>51.831551309492191</v>
      </c>
    </row>
    <row r="2972" spans="1:5" x14ac:dyDescent="0.2">
      <c r="A2972">
        <v>21</v>
      </c>
      <c r="B2972">
        <v>54</v>
      </c>
      <c r="C2972">
        <v>14850003</v>
      </c>
      <c r="D2972" s="1" t="str">
        <f t="shared" si="92"/>
        <v>04:07:30.3</v>
      </c>
      <c r="E2972" s="2">
        <f t="shared" si="93"/>
        <v>51.830345716875001</v>
      </c>
    </row>
    <row r="2973" spans="1:5" x14ac:dyDescent="0.2">
      <c r="A2973">
        <v>21</v>
      </c>
      <c r="B2973">
        <v>54</v>
      </c>
      <c r="C2973">
        <v>14855003</v>
      </c>
      <c r="D2973" s="1" t="str">
        <f t="shared" si="92"/>
        <v>04:07:35.3</v>
      </c>
      <c r="E2973" s="2">
        <f t="shared" si="93"/>
        <v>51.829139577617191</v>
      </c>
    </row>
    <row r="2974" spans="1:5" x14ac:dyDescent="0.2">
      <c r="A2974">
        <v>21</v>
      </c>
      <c r="B2974">
        <v>54</v>
      </c>
      <c r="C2974">
        <v>14860003</v>
      </c>
      <c r="D2974" s="1" t="str">
        <f t="shared" si="92"/>
        <v>04:07:40.3</v>
      </c>
      <c r="E2974" s="2">
        <f t="shared" si="93"/>
        <v>51.827932891718753</v>
      </c>
    </row>
    <row r="2975" spans="1:5" x14ac:dyDescent="0.2">
      <c r="A2975">
        <v>21</v>
      </c>
      <c r="B2975">
        <v>54</v>
      </c>
      <c r="C2975">
        <v>14865003</v>
      </c>
      <c r="D2975" s="1" t="str">
        <f t="shared" si="92"/>
        <v>04:07:45.3</v>
      </c>
      <c r="E2975" s="2">
        <f t="shared" si="93"/>
        <v>51.826725659179687</v>
      </c>
    </row>
    <row r="2976" spans="1:5" x14ac:dyDescent="0.2">
      <c r="A2976">
        <v>21</v>
      </c>
      <c r="B2976">
        <v>54</v>
      </c>
      <c r="C2976">
        <v>14870003</v>
      </c>
      <c r="D2976" s="1" t="str">
        <f t="shared" si="92"/>
        <v>04:07:50.3</v>
      </c>
      <c r="E2976" s="2">
        <f t="shared" si="93"/>
        <v>51.82551788</v>
      </c>
    </row>
    <row r="2977" spans="1:5" x14ac:dyDescent="0.2">
      <c r="A2977">
        <v>21</v>
      </c>
      <c r="B2977">
        <v>54</v>
      </c>
      <c r="C2977">
        <v>14875003</v>
      </c>
      <c r="D2977" s="1" t="str">
        <f t="shared" si="92"/>
        <v>04:07:55.3</v>
      </c>
      <c r="E2977" s="2">
        <f t="shared" si="93"/>
        <v>51.824309554179685</v>
      </c>
    </row>
    <row r="2978" spans="1:5" x14ac:dyDescent="0.2">
      <c r="A2978">
        <v>21</v>
      </c>
      <c r="B2978">
        <v>54</v>
      </c>
      <c r="C2978">
        <v>14880003</v>
      </c>
      <c r="D2978" s="1" t="str">
        <f t="shared" si="92"/>
        <v>04:08:00.3</v>
      </c>
      <c r="E2978" s="2">
        <f t="shared" si="93"/>
        <v>51.823100681718749</v>
      </c>
    </row>
    <row r="2979" spans="1:5" x14ac:dyDescent="0.2">
      <c r="A2979">
        <v>21</v>
      </c>
      <c r="B2979">
        <v>54</v>
      </c>
      <c r="C2979">
        <v>14885003</v>
      </c>
      <c r="D2979" s="1" t="str">
        <f t="shared" si="92"/>
        <v>04:08:05.3</v>
      </c>
      <c r="E2979" s="2">
        <f t="shared" si="93"/>
        <v>51.821891262617186</v>
      </c>
    </row>
    <row r="2980" spans="1:5" x14ac:dyDescent="0.2">
      <c r="A2980">
        <v>21</v>
      </c>
      <c r="B2980">
        <v>54</v>
      </c>
      <c r="C2980">
        <v>14890003</v>
      </c>
      <c r="D2980" s="1" t="str">
        <f t="shared" si="92"/>
        <v>04:08:10.3</v>
      </c>
      <c r="E2980" s="2">
        <f t="shared" si="93"/>
        <v>51.820681296875001</v>
      </c>
    </row>
    <row r="2981" spans="1:5" x14ac:dyDescent="0.2">
      <c r="A2981">
        <v>21</v>
      </c>
      <c r="B2981">
        <v>54</v>
      </c>
      <c r="C2981">
        <v>14895003</v>
      </c>
      <c r="D2981" s="1" t="str">
        <f t="shared" si="92"/>
        <v>04:08:15.3</v>
      </c>
      <c r="E2981" s="2">
        <f t="shared" si="93"/>
        <v>51.819470784492189</v>
      </c>
    </row>
    <row r="2982" spans="1:5" x14ac:dyDescent="0.2">
      <c r="A2982">
        <v>21</v>
      </c>
      <c r="B2982">
        <v>54</v>
      </c>
      <c r="C2982">
        <v>14900003</v>
      </c>
      <c r="D2982" s="1" t="str">
        <f t="shared" si="92"/>
        <v>04:08:20.3</v>
      </c>
      <c r="E2982" s="2">
        <f t="shared" si="93"/>
        <v>51.818259725468749</v>
      </c>
    </row>
    <row r="2983" spans="1:5" x14ac:dyDescent="0.2">
      <c r="A2983">
        <v>21</v>
      </c>
      <c r="B2983">
        <v>54</v>
      </c>
      <c r="C2983">
        <v>14905004</v>
      </c>
      <c r="D2983" s="1" t="str">
        <f t="shared" si="92"/>
        <v>04:08:25.4</v>
      </c>
      <c r="E2983" s="2">
        <f t="shared" si="93"/>
        <v>51.817048119804689</v>
      </c>
    </row>
    <row r="2984" spans="1:5" x14ac:dyDescent="0.2">
      <c r="A2984">
        <v>21</v>
      </c>
      <c r="B2984">
        <v>54</v>
      </c>
      <c r="C2984">
        <v>14910003</v>
      </c>
      <c r="D2984" s="1" t="str">
        <f t="shared" si="92"/>
        <v>04:08:30.3</v>
      </c>
      <c r="E2984" s="2">
        <f t="shared" si="93"/>
        <v>51.8158359675</v>
      </c>
    </row>
    <row r="2985" spans="1:5" x14ac:dyDescent="0.2">
      <c r="A2985">
        <v>21</v>
      </c>
      <c r="B2985">
        <v>54</v>
      </c>
      <c r="C2985">
        <v>14915003</v>
      </c>
      <c r="D2985" s="1" t="str">
        <f t="shared" si="92"/>
        <v>04:08:35.3</v>
      </c>
      <c r="E2985" s="2">
        <f t="shared" si="93"/>
        <v>51.814623268554691</v>
      </c>
    </row>
    <row r="2986" spans="1:5" x14ac:dyDescent="0.2">
      <c r="A2986">
        <v>21</v>
      </c>
      <c r="B2986">
        <v>54</v>
      </c>
      <c r="C2986">
        <v>14920003</v>
      </c>
      <c r="D2986" s="1" t="str">
        <f t="shared" si="92"/>
        <v>04:08:40.3</v>
      </c>
      <c r="E2986" s="2">
        <f t="shared" si="93"/>
        <v>51.813410022968753</v>
      </c>
    </row>
    <row r="2987" spans="1:5" x14ac:dyDescent="0.2">
      <c r="A2987">
        <v>21</v>
      </c>
      <c r="B2987">
        <v>54</v>
      </c>
      <c r="C2987">
        <v>14925003</v>
      </c>
      <c r="D2987" s="1" t="str">
        <f t="shared" si="92"/>
        <v>04:08:45.3</v>
      </c>
      <c r="E2987" s="2">
        <f t="shared" si="93"/>
        <v>51.812196230742188</v>
      </c>
    </row>
    <row r="2988" spans="1:5" x14ac:dyDescent="0.2">
      <c r="A2988">
        <v>21</v>
      </c>
      <c r="B2988">
        <v>54</v>
      </c>
      <c r="C2988">
        <v>14930003</v>
      </c>
      <c r="D2988" s="1" t="str">
        <f t="shared" si="92"/>
        <v>04:08:50.3</v>
      </c>
      <c r="E2988" s="2">
        <f t="shared" si="93"/>
        <v>51.810981891875002</v>
      </c>
    </row>
    <row r="2989" spans="1:5" x14ac:dyDescent="0.2">
      <c r="A2989">
        <v>21</v>
      </c>
      <c r="B2989">
        <v>54</v>
      </c>
      <c r="C2989">
        <v>14935003</v>
      </c>
      <c r="D2989" s="1" t="str">
        <f t="shared" si="92"/>
        <v>04:08:55.3</v>
      </c>
      <c r="E2989" s="2">
        <f t="shared" si="93"/>
        <v>51.809767006367188</v>
      </c>
    </row>
    <row r="2990" spans="1:5" x14ac:dyDescent="0.2">
      <c r="A2990">
        <v>21</v>
      </c>
      <c r="B2990">
        <v>54</v>
      </c>
      <c r="C2990">
        <v>14940003</v>
      </c>
      <c r="D2990" s="1" t="str">
        <f t="shared" si="92"/>
        <v>04:09:00.3</v>
      </c>
      <c r="E2990" s="2">
        <f t="shared" si="93"/>
        <v>51.808551574218754</v>
      </c>
    </row>
    <row r="2991" spans="1:5" x14ac:dyDescent="0.2">
      <c r="A2991">
        <v>21</v>
      </c>
      <c r="B2991">
        <v>54</v>
      </c>
      <c r="C2991">
        <v>14945003</v>
      </c>
      <c r="D2991" s="1" t="str">
        <f t="shared" si="92"/>
        <v>04:09:05.3</v>
      </c>
      <c r="E2991" s="2">
        <f t="shared" si="93"/>
        <v>51.807335595429684</v>
      </c>
    </row>
    <row r="2992" spans="1:5" x14ac:dyDescent="0.2">
      <c r="A2992">
        <v>21</v>
      </c>
      <c r="B2992">
        <v>54</v>
      </c>
      <c r="C2992">
        <v>14950003</v>
      </c>
      <c r="D2992" s="1" t="str">
        <f t="shared" si="92"/>
        <v>04:09:10.3</v>
      </c>
      <c r="E2992" s="2">
        <f t="shared" si="93"/>
        <v>51.806119070000001</v>
      </c>
    </row>
    <row r="2993" spans="1:5" x14ac:dyDescent="0.2">
      <c r="A2993">
        <v>21</v>
      </c>
      <c r="B2993">
        <v>54</v>
      </c>
      <c r="C2993">
        <v>14955003</v>
      </c>
      <c r="D2993" s="1" t="str">
        <f t="shared" si="92"/>
        <v>04:09:15.3</v>
      </c>
      <c r="E2993" s="2">
        <f t="shared" si="93"/>
        <v>51.80490199792969</v>
      </c>
    </row>
    <row r="2994" spans="1:5" x14ac:dyDescent="0.2">
      <c r="A2994">
        <v>21</v>
      </c>
      <c r="B2994">
        <v>54</v>
      </c>
      <c r="C2994">
        <v>14960003</v>
      </c>
      <c r="D2994" s="1" t="str">
        <f t="shared" si="92"/>
        <v>04:09:20.3</v>
      </c>
      <c r="E2994" s="2">
        <f t="shared" si="93"/>
        <v>51.803684379218751</v>
      </c>
    </row>
    <row r="2995" spans="1:5" x14ac:dyDescent="0.2">
      <c r="A2995">
        <v>21</v>
      </c>
      <c r="B2995">
        <v>54</v>
      </c>
      <c r="C2995">
        <v>14965003</v>
      </c>
      <c r="D2995" s="1" t="str">
        <f t="shared" si="92"/>
        <v>04:09:25.3</v>
      </c>
      <c r="E2995" s="2">
        <f t="shared" si="93"/>
        <v>51.802466213867184</v>
      </c>
    </row>
    <row r="2996" spans="1:5" x14ac:dyDescent="0.2">
      <c r="A2996">
        <v>21</v>
      </c>
      <c r="B2996">
        <v>54</v>
      </c>
      <c r="C2996">
        <v>14970003</v>
      </c>
      <c r="D2996" s="1" t="str">
        <f t="shared" si="92"/>
        <v>04:09:30.3</v>
      </c>
      <c r="E2996" s="2">
        <f t="shared" si="93"/>
        <v>51.801247501874997</v>
      </c>
    </row>
    <row r="2997" spans="1:5" x14ac:dyDescent="0.2">
      <c r="A2997">
        <v>21</v>
      </c>
      <c r="B2997">
        <v>54</v>
      </c>
      <c r="C2997">
        <v>14975003</v>
      </c>
      <c r="D2997" s="1" t="str">
        <f t="shared" si="92"/>
        <v>04:09:35.3</v>
      </c>
      <c r="E2997" s="2">
        <f t="shared" si="93"/>
        <v>51.800028243242188</v>
      </c>
    </row>
    <row r="2998" spans="1:5" x14ac:dyDescent="0.2">
      <c r="A2998">
        <v>21</v>
      </c>
      <c r="B2998">
        <v>54</v>
      </c>
      <c r="C2998">
        <v>14980003</v>
      </c>
      <c r="D2998" s="1" t="str">
        <f t="shared" si="92"/>
        <v>04:09:40.3</v>
      </c>
      <c r="E2998" s="2">
        <f t="shared" si="93"/>
        <v>51.798808437968752</v>
      </c>
    </row>
    <row r="2999" spans="1:5" x14ac:dyDescent="0.2">
      <c r="A2999">
        <v>21</v>
      </c>
      <c r="B2999">
        <v>54</v>
      </c>
      <c r="C2999">
        <v>14985004</v>
      </c>
      <c r="D2999" s="1" t="str">
        <f t="shared" si="92"/>
        <v>04:09:45.4</v>
      </c>
      <c r="E2999" s="2">
        <f t="shared" si="93"/>
        <v>51.797588086054688</v>
      </c>
    </row>
    <row r="3000" spans="1:5" x14ac:dyDescent="0.2">
      <c r="A3000">
        <v>21</v>
      </c>
      <c r="B3000">
        <v>54</v>
      </c>
      <c r="C3000">
        <v>14990003</v>
      </c>
      <c r="D3000" s="1" t="str">
        <f t="shared" si="92"/>
        <v>04:09:50.3</v>
      </c>
      <c r="E3000" s="2">
        <f t="shared" si="93"/>
        <v>51.796367187500003</v>
      </c>
    </row>
    <row r="3001" spans="1:5" x14ac:dyDescent="0.2">
      <c r="A3001">
        <v>21</v>
      </c>
      <c r="B3001">
        <v>54</v>
      </c>
      <c r="C3001">
        <v>14995003</v>
      </c>
      <c r="D3001" s="1" t="str">
        <f t="shared" si="92"/>
        <v>04:09:55.3</v>
      </c>
      <c r="E3001" s="2">
        <f t="shared" si="93"/>
        <v>51.79514574230469</v>
      </c>
    </row>
    <row r="3002" spans="1:5" x14ac:dyDescent="0.2">
      <c r="A3002">
        <v>21</v>
      </c>
      <c r="B3002">
        <v>54</v>
      </c>
      <c r="C3002">
        <v>15000003</v>
      </c>
      <c r="D3002" s="1" t="str">
        <f t="shared" si="92"/>
        <v>04:10:00.3</v>
      </c>
      <c r="E3002" s="2">
        <f t="shared" si="93"/>
        <v>51.79392375046875</v>
      </c>
    </row>
    <row r="3003" spans="1:5" x14ac:dyDescent="0.2">
      <c r="A3003">
        <v>21</v>
      </c>
      <c r="B3003">
        <v>54</v>
      </c>
      <c r="C3003">
        <v>15005003</v>
      </c>
      <c r="D3003" s="1" t="str">
        <f t="shared" si="92"/>
        <v>04:10:05.3</v>
      </c>
      <c r="E3003" s="2">
        <f t="shared" si="93"/>
        <v>51.792701211992188</v>
      </c>
    </row>
    <row r="3004" spans="1:5" x14ac:dyDescent="0.2">
      <c r="A3004">
        <v>21</v>
      </c>
      <c r="B3004">
        <v>54</v>
      </c>
      <c r="C3004">
        <v>15010003</v>
      </c>
      <c r="D3004" s="1" t="str">
        <f t="shared" si="92"/>
        <v>04:10:10.3</v>
      </c>
      <c r="E3004" s="2">
        <f t="shared" si="93"/>
        <v>51.791478126874999</v>
      </c>
    </row>
    <row r="3005" spans="1:5" x14ac:dyDescent="0.2">
      <c r="A3005">
        <v>21</v>
      </c>
      <c r="B3005">
        <v>54</v>
      </c>
      <c r="C3005">
        <v>15015003</v>
      </c>
      <c r="D3005" s="1" t="str">
        <f t="shared" si="92"/>
        <v>04:10:15.3</v>
      </c>
      <c r="E3005" s="2">
        <f t="shared" si="93"/>
        <v>51.790254495117189</v>
      </c>
    </row>
    <row r="3006" spans="1:5" x14ac:dyDescent="0.2">
      <c r="A3006">
        <v>21</v>
      </c>
      <c r="B3006">
        <v>54</v>
      </c>
      <c r="C3006">
        <v>15020003</v>
      </c>
      <c r="D3006" s="1" t="str">
        <f t="shared" si="92"/>
        <v>04:10:20.3</v>
      </c>
      <c r="E3006" s="2">
        <f t="shared" si="93"/>
        <v>51.789030316718751</v>
      </c>
    </row>
    <row r="3007" spans="1:5" x14ac:dyDescent="0.2">
      <c r="A3007">
        <v>21</v>
      </c>
      <c r="B3007">
        <v>54</v>
      </c>
      <c r="C3007">
        <v>15025003</v>
      </c>
      <c r="D3007" s="1" t="str">
        <f t="shared" si="92"/>
        <v>04:10:25.3</v>
      </c>
      <c r="E3007" s="2">
        <f t="shared" si="93"/>
        <v>51.787805591679685</v>
      </c>
    </row>
    <row r="3008" spans="1:5" x14ac:dyDescent="0.2">
      <c r="A3008">
        <v>21</v>
      </c>
      <c r="B3008">
        <v>54</v>
      </c>
      <c r="C3008">
        <v>15030003</v>
      </c>
      <c r="D3008" s="1" t="str">
        <f t="shared" si="92"/>
        <v>04:10:30.3</v>
      </c>
      <c r="E3008" s="2">
        <f t="shared" si="93"/>
        <v>51.786580319999999</v>
      </c>
    </row>
    <row r="3009" spans="1:5" x14ac:dyDescent="0.2">
      <c r="A3009">
        <v>21</v>
      </c>
      <c r="B3009">
        <v>54</v>
      </c>
      <c r="C3009">
        <v>15035003</v>
      </c>
      <c r="D3009" s="1" t="str">
        <f t="shared" si="92"/>
        <v>04:10:35.3</v>
      </c>
      <c r="E3009" s="2">
        <f t="shared" si="93"/>
        <v>51.785354501679684</v>
      </c>
    </row>
    <row r="3010" spans="1:5" x14ac:dyDescent="0.2">
      <c r="A3010">
        <v>21</v>
      </c>
      <c r="B3010">
        <v>54</v>
      </c>
      <c r="C3010">
        <v>15040003</v>
      </c>
      <c r="D3010" s="1" t="str">
        <f t="shared" ref="D3010:D3073" si="94">CONCATENATE(TEXT(INT(C3010/1000)/86400,"hh:mm:ss"),".",C3010-(INT(C3010/1000)*1000))</f>
        <v>04:10:40.3</v>
      </c>
      <c r="E3010" s="2">
        <f t="shared" ref="E3010:E3073" si="95">0.00000003*POWER(ROW(C3010)/16,2) - 0.00007*POWER(ROW(C3010)/16,2) + 0.0067*ROW(C3010)/16 + ($B$1+($I$2-$I$1)/2)</f>
        <v>51.784128136718749</v>
      </c>
    </row>
    <row r="3011" spans="1:5" x14ac:dyDescent="0.2">
      <c r="A3011">
        <v>21</v>
      </c>
      <c r="B3011">
        <v>54</v>
      </c>
      <c r="C3011">
        <v>15045003</v>
      </c>
      <c r="D3011" s="1" t="str">
        <f t="shared" si="94"/>
        <v>04:10:45.3</v>
      </c>
      <c r="E3011" s="2">
        <f t="shared" si="95"/>
        <v>51.782901225117186</v>
      </c>
    </row>
    <row r="3012" spans="1:5" x14ac:dyDescent="0.2">
      <c r="A3012">
        <v>21</v>
      </c>
      <c r="B3012">
        <v>54</v>
      </c>
      <c r="C3012">
        <v>15050003</v>
      </c>
      <c r="D3012" s="1" t="str">
        <f t="shared" si="94"/>
        <v>04:10:50.3</v>
      </c>
      <c r="E3012" s="2">
        <f t="shared" si="95"/>
        <v>51.781673766875002</v>
      </c>
    </row>
    <row r="3013" spans="1:5" x14ac:dyDescent="0.2">
      <c r="A3013">
        <v>21</v>
      </c>
      <c r="B3013">
        <v>54</v>
      </c>
      <c r="C3013">
        <v>15055003</v>
      </c>
      <c r="D3013" s="1" t="str">
        <f t="shared" si="94"/>
        <v>04:10:55.3</v>
      </c>
      <c r="E3013" s="2">
        <f t="shared" si="95"/>
        <v>51.780445761992191</v>
      </c>
    </row>
    <row r="3014" spans="1:5" x14ac:dyDescent="0.2">
      <c r="A3014">
        <v>21</v>
      </c>
      <c r="B3014">
        <v>54</v>
      </c>
      <c r="C3014">
        <v>15060003</v>
      </c>
      <c r="D3014" s="1" t="str">
        <f t="shared" si="94"/>
        <v>04:11:00.3</v>
      </c>
      <c r="E3014" s="2">
        <f t="shared" si="95"/>
        <v>51.779217210468751</v>
      </c>
    </row>
    <row r="3015" spans="1:5" x14ac:dyDescent="0.2">
      <c r="A3015">
        <v>21</v>
      </c>
      <c r="B3015">
        <v>54</v>
      </c>
      <c r="C3015">
        <v>15065004</v>
      </c>
      <c r="D3015" s="1" t="str">
        <f t="shared" si="94"/>
        <v>04:11:05.4</v>
      </c>
      <c r="E3015" s="2">
        <f t="shared" si="95"/>
        <v>51.777988112304691</v>
      </c>
    </row>
    <row r="3016" spans="1:5" x14ac:dyDescent="0.2">
      <c r="A3016">
        <v>21</v>
      </c>
      <c r="B3016">
        <v>54</v>
      </c>
      <c r="C3016">
        <v>15070003</v>
      </c>
      <c r="D3016" s="1" t="str">
        <f t="shared" si="94"/>
        <v>04:11:10.3</v>
      </c>
      <c r="E3016" s="2">
        <f t="shared" si="95"/>
        <v>51.776758467500002</v>
      </c>
    </row>
    <row r="3017" spans="1:5" x14ac:dyDescent="0.2">
      <c r="A3017">
        <v>21</v>
      </c>
      <c r="B3017">
        <v>53</v>
      </c>
      <c r="C3017">
        <v>15075003</v>
      </c>
      <c r="D3017" s="1" t="str">
        <f t="shared" si="94"/>
        <v>04:11:15.3</v>
      </c>
      <c r="E3017" s="2">
        <f t="shared" si="95"/>
        <v>51.775528276054686</v>
      </c>
    </row>
    <row r="3018" spans="1:5" x14ac:dyDescent="0.2">
      <c r="A3018">
        <v>21</v>
      </c>
      <c r="B3018">
        <v>53</v>
      </c>
      <c r="C3018">
        <v>15080003</v>
      </c>
      <c r="D3018" s="1" t="str">
        <f t="shared" si="94"/>
        <v>04:11:20.3</v>
      </c>
      <c r="E3018" s="2">
        <f t="shared" si="95"/>
        <v>51.774297537968749</v>
      </c>
    </row>
    <row r="3019" spans="1:5" x14ac:dyDescent="0.2">
      <c r="A3019">
        <v>21</v>
      </c>
      <c r="B3019">
        <v>53</v>
      </c>
      <c r="C3019">
        <v>15085003</v>
      </c>
      <c r="D3019" s="1" t="str">
        <f t="shared" si="94"/>
        <v>04:11:25.3</v>
      </c>
      <c r="E3019" s="2">
        <f t="shared" si="95"/>
        <v>51.773066253242185</v>
      </c>
    </row>
    <row r="3020" spans="1:5" x14ac:dyDescent="0.2">
      <c r="A3020">
        <v>21</v>
      </c>
      <c r="B3020">
        <v>53</v>
      </c>
      <c r="C3020">
        <v>15090003</v>
      </c>
      <c r="D3020" s="1" t="str">
        <f t="shared" si="94"/>
        <v>04:11:30.3</v>
      </c>
      <c r="E3020" s="2">
        <f t="shared" si="95"/>
        <v>51.771834421874999</v>
      </c>
    </row>
    <row r="3021" spans="1:5" x14ac:dyDescent="0.2">
      <c r="A3021">
        <v>21</v>
      </c>
      <c r="B3021">
        <v>53</v>
      </c>
      <c r="C3021">
        <v>15095003</v>
      </c>
      <c r="D3021" s="1" t="str">
        <f t="shared" si="94"/>
        <v>04:11:35.3</v>
      </c>
      <c r="E3021" s="2">
        <f t="shared" si="95"/>
        <v>51.770602043867186</v>
      </c>
    </row>
    <row r="3022" spans="1:5" x14ac:dyDescent="0.2">
      <c r="A3022">
        <v>21</v>
      </c>
      <c r="B3022">
        <v>53</v>
      </c>
      <c r="C3022">
        <v>15100003</v>
      </c>
      <c r="D3022" s="1" t="str">
        <f t="shared" si="94"/>
        <v>04:11:40.3</v>
      </c>
      <c r="E3022" s="2">
        <f t="shared" si="95"/>
        <v>51.769369119218752</v>
      </c>
    </row>
    <row r="3023" spans="1:5" x14ac:dyDescent="0.2">
      <c r="A3023">
        <v>21</v>
      </c>
      <c r="B3023">
        <v>53</v>
      </c>
      <c r="C3023">
        <v>15105003</v>
      </c>
      <c r="D3023" s="1" t="str">
        <f t="shared" si="94"/>
        <v>04:11:45.3</v>
      </c>
      <c r="E3023" s="2">
        <f t="shared" si="95"/>
        <v>51.768135647929689</v>
      </c>
    </row>
    <row r="3024" spans="1:5" x14ac:dyDescent="0.2">
      <c r="A3024">
        <v>21</v>
      </c>
      <c r="B3024">
        <v>53</v>
      </c>
      <c r="C3024">
        <v>15110003</v>
      </c>
      <c r="D3024" s="1" t="str">
        <f t="shared" si="94"/>
        <v>04:11:50.3</v>
      </c>
      <c r="E3024" s="2">
        <f t="shared" si="95"/>
        <v>51.76690163</v>
      </c>
    </row>
    <row r="3025" spans="1:5" x14ac:dyDescent="0.2">
      <c r="A3025">
        <v>21</v>
      </c>
      <c r="B3025">
        <v>54</v>
      </c>
      <c r="C3025">
        <v>15115003</v>
      </c>
      <c r="D3025" s="1" t="str">
        <f t="shared" si="94"/>
        <v>04:11:55.3</v>
      </c>
      <c r="E3025" s="2">
        <f t="shared" si="95"/>
        <v>51.765667065429689</v>
      </c>
    </row>
    <row r="3026" spans="1:5" x14ac:dyDescent="0.2">
      <c r="A3026">
        <v>21</v>
      </c>
      <c r="B3026">
        <v>54</v>
      </c>
      <c r="C3026">
        <v>15120003</v>
      </c>
      <c r="D3026" s="1" t="str">
        <f t="shared" si="94"/>
        <v>04:12:00.3</v>
      </c>
      <c r="E3026" s="2">
        <f t="shared" si="95"/>
        <v>51.76443195421875</v>
      </c>
    </row>
    <row r="3027" spans="1:5" x14ac:dyDescent="0.2">
      <c r="A3027">
        <v>21</v>
      </c>
      <c r="B3027">
        <v>54</v>
      </c>
      <c r="C3027">
        <v>15125003</v>
      </c>
      <c r="D3027" s="1" t="str">
        <f t="shared" si="94"/>
        <v>04:12:05.3</v>
      </c>
      <c r="E3027" s="2">
        <f t="shared" si="95"/>
        <v>51.763196296367184</v>
      </c>
    </row>
    <row r="3028" spans="1:5" x14ac:dyDescent="0.2">
      <c r="A3028">
        <v>21</v>
      </c>
      <c r="B3028">
        <v>54</v>
      </c>
      <c r="C3028">
        <v>15130003</v>
      </c>
      <c r="D3028" s="1" t="str">
        <f t="shared" si="94"/>
        <v>04:12:10.3</v>
      </c>
      <c r="E3028" s="2">
        <f t="shared" si="95"/>
        <v>51.761960091875004</v>
      </c>
    </row>
    <row r="3029" spans="1:5" x14ac:dyDescent="0.2">
      <c r="A3029">
        <v>21</v>
      </c>
      <c r="B3029">
        <v>54</v>
      </c>
      <c r="C3029">
        <v>15135003</v>
      </c>
      <c r="D3029" s="1" t="str">
        <f t="shared" si="94"/>
        <v>04:12:15.3</v>
      </c>
      <c r="E3029" s="2">
        <f t="shared" si="95"/>
        <v>51.760723340742189</v>
      </c>
    </row>
    <row r="3030" spans="1:5" x14ac:dyDescent="0.2">
      <c r="A3030">
        <v>21</v>
      </c>
      <c r="B3030">
        <v>54</v>
      </c>
      <c r="C3030">
        <v>15140003</v>
      </c>
      <c r="D3030" s="1" t="str">
        <f t="shared" si="94"/>
        <v>04:12:20.3</v>
      </c>
      <c r="E3030" s="2">
        <f t="shared" si="95"/>
        <v>51.759486042968753</v>
      </c>
    </row>
    <row r="3031" spans="1:5" x14ac:dyDescent="0.2">
      <c r="A3031">
        <v>21</v>
      </c>
      <c r="B3031">
        <v>54</v>
      </c>
      <c r="C3031">
        <v>15145004</v>
      </c>
      <c r="D3031" s="1" t="str">
        <f t="shared" si="94"/>
        <v>04:12:25.4</v>
      </c>
      <c r="E3031" s="2">
        <f t="shared" si="95"/>
        <v>51.758248198554689</v>
      </c>
    </row>
    <row r="3032" spans="1:5" x14ac:dyDescent="0.2">
      <c r="A3032">
        <v>21</v>
      </c>
      <c r="B3032">
        <v>54</v>
      </c>
      <c r="C3032">
        <v>15150003</v>
      </c>
      <c r="D3032" s="1" t="str">
        <f t="shared" si="94"/>
        <v>04:12:30.3</v>
      </c>
      <c r="E3032" s="2">
        <f t="shared" si="95"/>
        <v>51.757009807499998</v>
      </c>
    </row>
    <row r="3033" spans="1:5" x14ac:dyDescent="0.2">
      <c r="A3033">
        <v>21</v>
      </c>
      <c r="B3033">
        <v>54</v>
      </c>
      <c r="C3033">
        <v>15155003</v>
      </c>
      <c r="D3033" s="1" t="str">
        <f t="shared" si="94"/>
        <v>04:12:35.3</v>
      </c>
      <c r="E3033" s="2">
        <f t="shared" si="95"/>
        <v>51.755770869804685</v>
      </c>
    </row>
    <row r="3034" spans="1:5" x14ac:dyDescent="0.2">
      <c r="A3034">
        <v>21</v>
      </c>
      <c r="B3034">
        <v>54</v>
      </c>
      <c r="C3034">
        <v>15160003</v>
      </c>
      <c r="D3034" s="1" t="str">
        <f t="shared" si="94"/>
        <v>04:12:40.3</v>
      </c>
      <c r="E3034" s="2">
        <f t="shared" si="95"/>
        <v>51.754531385468752</v>
      </c>
    </row>
    <row r="3035" spans="1:5" x14ac:dyDescent="0.2">
      <c r="A3035">
        <v>21</v>
      </c>
      <c r="B3035">
        <v>54</v>
      </c>
      <c r="C3035">
        <v>15165003</v>
      </c>
      <c r="D3035" s="1" t="str">
        <f t="shared" si="94"/>
        <v>04:12:45.3</v>
      </c>
      <c r="E3035" s="2">
        <f t="shared" si="95"/>
        <v>51.753291354492191</v>
      </c>
    </row>
    <row r="3036" spans="1:5" x14ac:dyDescent="0.2">
      <c r="A3036">
        <v>21</v>
      </c>
      <c r="B3036">
        <v>54</v>
      </c>
      <c r="C3036">
        <v>15170003</v>
      </c>
      <c r="D3036" s="1" t="str">
        <f t="shared" si="94"/>
        <v>04:12:50.3</v>
      </c>
      <c r="E3036" s="2">
        <f t="shared" si="95"/>
        <v>51.752050776875002</v>
      </c>
    </row>
    <row r="3037" spans="1:5" x14ac:dyDescent="0.2">
      <c r="A3037">
        <v>21</v>
      </c>
      <c r="B3037">
        <v>54</v>
      </c>
      <c r="C3037">
        <v>15175003</v>
      </c>
      <c r="D3037" s="1" t="str">
        <f t="shared" si="94"/>
        <v>04:12:55.3</v>
      </c>
      <c r="E3037" s="2">
        <f t="shared" si="95"/>
        <v>51.750809652617185</v>
      </c>
    </row>
    <row r="3038" spans="1:5" x14ac:dyDescent="0.2">
      <c r="A3038">
        <v>21</v>
      </c>
      <c r="B3038">
        <v>54</v>
      </c>
      <c r="C3038">
        <v>15180003</v>
      </c>
      <c r="D3038" s="1" t="str">
        <f t="shared" si="94"/>
        <v>04:13:00.3</v>
      </c>
      <c r="E3038" s="2">
        <f t="shared" si="95"/>
        <v>51.749567981718748</v>
      </c>
    </row>
    <row r="3039" spans="1:5" x14ac:dyDescent="0.2">
      <c r="A3039">
        <v>21</v>
      </c>
      <c r="B3039">
        <v>54</v>
      </c>
      <c r="C3039">
        <v>15185003</v>
      </c>
      <c r="D3039" s="1" t="str">
        <f t="shared" si="94"/>
        <v>04:13:05.3</v>
      </c>
      <c r="E3039" s="2">
        <f t="shared" si="95"/>
        <v>51.74832576417969</v>
      </c>
    </row>
    <row r="3040" spans="1:5" x14ac:dyDescent="0.2">
      <c r="A3040">
        <v>21</v>
      </c>
      <c r="B3040">
        <v>54</v>
      </c>
      <c r="C3040">
        <v>15190003</v>
      </c>
      <c r="D3040" s="1" t="str">
        <f t="shared" si="94"/>
        <v>04:13:10.3</v>
      </c>
      <c r="E3040" s="2">
        <f t="shared" si="95"/>
        <v>51.747083000000003</v>
      </c>
    </row>
    <row r="3041" spans="1:5" x14ac:dyDescent="0.2">
      <c r="A3041">
        <v>21</v>
      </c>
      <c r="B3041">
        <v>54</v>
      </c>
      <c r="C3041">
        <v>15195003</v>
      </c>
      <c r="D3041" s="1" t="str">
        <f t="shared" si="94"/>
        <v>04:13:15.3</v>
      </c>
      <c r="E3041" s="2">
        <f t="shared" si="95"/>
        <v>51.745839689179689</v>
      </c>
    </row>
    <row r="3042" spans="1:5" x14ac:dyDescent="0.2">
      <c r="A3042">
        <v>21</v>
      </c>
      <c r="B3042">
        <v>54</v>
      </c>
      <c r="C3042">
        <v>15200003</v>
      </c>
      <c r="D3042" s="1" t="str">
        <f t="shared" si="94"/>
        <v>04:13:20.3</v>
      </c>
      <c r="E3042" s="2">
        <f t="shared" si="95"/>
        <v>51.744595831718748</v>
      </c>
    </row>
    <row r="3043" spans="1:5" x14ac:dyDescent="0.2">
      <c r="A3043">
        <v>21</v>
      </c>
      <c r="B3043">
        <v>54</v>
      </c>
      <c r="C3043">
        <v>15205003</v>
      </c>
      <c r="D3043" s="1" t="str">
        <f t="shared" si="94"/>
        <v>04:13:25.3</v>
      </c>
      <c r="E3043" s="2">
        <f t="shared" si="95"/>
        <v>51.743351427617185</v>
      </c>
    </row>
    <row r="3044" spans="1:5" x14ac:dyDescent="0.2">
      <c r="A3044">
        <v>21</v>
      </c>
      <c r="B3044">
        <v>54</v>
      </c>
      <c r="C3044">
        <v>15210003</v>
      </c>
      <c r="D3044" s="1" t="str">
        <f t="shared" si="94"/>
        <v>04:13:30.3</v>
      </c>
      <c r="E3044" s="2">
        <f t="shared" si="95"/>
        <v>51.742106476875001</v>
      </c>
    </row>
    <row r="3045" spans="1:5" x14ac:dyDescent="0.2">
      <c r="A3045">
        <v>21</v>
      </c>
      <c r="B3045">
        <v>54</v>
      </c>
      <c r="C3045">
        <v>15215003</v>
      </c>
      <c r="D3045" s="1" t="str">
        <f t="shared" si="94"/>
        <v>04:13:35.3</v>
      </c>
      <c r="E3045" s="2">
        <f t="shared" si="95"/>
        <v>51.74086097949219</v>
      </c>
    </row>
    <row r="3046" spans="1:5" x14ac:dyDescent="0.2">
      <c r="A3046">
        <v>21</v>
      </c>
      <c r="B3046">
        <v>54</v>
      </c>
      <c r="C3046">
        <v>15220003</v>
      </c>
      <c r="D3046" s="1" t="str">
        <f t="shared" si="94"/>
        <v>04:13:40.3</v>
      </c>
      <c r="E3046" s="2">
        <f t="shared" si="95"/>
        <v>51.739614935468751</v>
      </c>
    </row>
    <row r="3047" spans="1:5" x14ac:dyDescent="0.2">
      <c r="A3047">
        <v>21</v>
      </c>
      <c r="B3047">
        <v>54</v>
      </c>
      <c r="C3047">
        <v>15225004</v>
      </c>
      <c r="D3047" s="1" t="str">
        <f t="shared" si="94"/>
        <v>04:13:45.4</v>
      </c>
      <c r="E3047" s="2">
        <f t="shared" si="95"/>
        <v>51.738368344804691</v>
      </c>
    </row>
    <row r="3048" spans="1:5" x14ac:dyDescent="0.2">
      <c r="A3048">
        <v>21</v>
      </c>
      <c r="B3048">
        <v>54</v>
      </c>
      <c r="C3048">
        <v>15230003</v>
      </c>
      <c r="D3048" s="1" t="str">
        <f t="shared" si="94"/>
        <v>04:13:50.3</v>
      </c>
      <c r="E3048" s="2">
        <f t="shared" si="95"/>
        <v>51.737121207500003</v>
      </c>
    </row>
    <row r="3049" spans="1:5" x14ac:dyDescent="0.2">
      <c r="A3049">
        <v>21</v>
      </c>
      <c r="B3049">
        <v>54</v>
      </c>
      <c r="C3049">
        <v>15235003</v>
      </c>
      <c r="D3049" s="1" t="str">
        <f t="shared" si="94"/>
        <v>04:13:55.3</v>
      </c>
      <c r="E3049" s="2">
        <f t="shared" si="95"/>
        <v>51.735873523554687</v>
      </c>
    </row>
    <row r="3050" spans="1:5" x14ac:dyDescent="0.2">
      <c r="A3050">
        <v>21</v>
      </c>
      <c r="B3050">
        <v>54</v>
      </c>
      <c r="C3050">
        <v>15240003</v>
      </c>
      <c r="D3050" s="1" t="str">
        <f t="shared" si="94"/>
        <v>04:14:00.3</v>
      </c>
      <c r="E3050" s="2">
        <f t="shared" si="95"/>
        <v>51.734625292968751</v>
      </c>
    </row>
    <row r="3051" spans="1:5" x14ac:dyDescent="0.2">
      <c r="A3051">
        <v>21</v>
      </c>
      <c r="B3051">
        <v>54</v>
      </c>
      <c r="C3051">
        <v>15245003</v>
      </c>
      <c r="D3051" s="1" t="str">
        <f t="shared" si="94"/>
        <v>04:14:05.3</v>
      </c>
      <c r="E3051" s="2">
        <f t="shared" si="95"/>
        <v>51.733376515742187</v>
      </c>
    </row>
    <row r="3052" spans="1:5" x14ac:dyDescent="0.2">
      <c r="A3052">
        <v>21</v>
      </c>
      <c r="B3052">
        <v>54</v>
      </c>
      <c r="C3052">
        <v>15250003</v>
      </c>
      <c r="D3052" s="1" t="str">
        <f t="shared" si="94"/>
        <v>04:14:10.3</v>
      </c>
      <c r="E3052" s="2">
        <f t="shared" si="95"/>
        <v>51.732127191875001</v>
      </c>
    </row>
    <row r="3053" spans="1:5" x14ac:dyDescent="0.2">
      <c r="A3053">
        <v>21</v>
      </c>
      <c r="B3053">
        <v>53</v>
      </c>
      <c r="C3053">
        <v>15255003</v>
      </c>
      <c r="D3053" s="1" t="str">
        <f t="shared" si="94"/>
        <v>04:14:15.3</v>
      </c>
      <c r="E3053" s="2">
        <f t="shared" si="95"/>
        <v>51.730877321367188</v>
      </c>
    </row>
    <row r="3054" spans="1:5" x14ac:dyDescent="0.2">
      <c r="A3054">
        <v>21</v>
      </c>
      <c r="B3054">
        <v>54</v>
      </c>
      <c r="C3054">
        <v>15260003</v>
      </c>
      <c r="D3054" s="1" t="str">
        <f t="shared" si="94"/>
        <v>04:14:20.3</v>
      </c>
      <c r="E3054" s="2">
        <f t="shared" si="95"/>
        <v>51.729626904218748</v>
      </c>
    </row>
    <row r="3055" spans="1:5" x14ac:dyDescent="0.2">
      <c r="A3055">
        <v>21</v>
      </c>
      <c r="B3055">
        <v>53</v>
      </c>
      <c r="C3055">
        <v>15265003</v>
      </c>
      <c r="D3055" s="1" t="str">
        <f t="shared" si="94"/>
        <v>04:14:25.3</v>
      </c>
      <c r="E3055" s="2">
        <f t="shared" si="95"/>
        <v>51.728375940429686</v>
      </c>
    </row>
    <row r="3056" spans="1:5" x14ac:dyDescent="0.2">
      <c r="A3056">
        <v>21</v>
      </c>
      <c r="B3056">
        <v>54</v>
      </c>
      <c r="C3056">
        <v>15270003</v>
      </c>
      <c r="D3056" s="1" t="str">
        <f t="shared" si="94"/>
        <v>04:14:30.3</v>
      </c>
      <c r="E3056" s="2">
        <f t="shared" si="95"/>
        <v>51.727124430000003</v>
      </c>
    </row>
    <row r="3057" spans="1:5" x14ac:dyDescent="0.2">
      <c r="A3057">
        <v>21</v>
      </c>
      <c r="B3057">
        <v>53</v>
      </c>
      <c r="C3057">
        <v>15275003</v>
      </c>
      <c r="D3057" s="1" t="str">
        <f t="shared" si="94"/>
        <v>04:14:35.3</v>
      </c>
      <c r="E3057" s="2">
        <f t="shared" si="95"/>
        <v>51.725872372929686</v>
      </c>
    </row>
    <row r="3058" spans="1:5" x14ac:dyDescent="0.2">
      <c r="A3058">
        <v>21</v>
      </c>
      <c r="B3058">
        <v>54</v>
      </c>
      <c r="C3058">
        <v>15280003</v>
      </c>
      <c r="D3058" s="1" t="str">
        <f t="shared" si="94"/>
        <v>04:14:40.3</v>
      </c>
      <c r="E3058" s="2">
        <f t="shared" si="95"/>
        <v>51.724619769218748</v>
      </c>
    </row>
    <row r="3059" spans="1:5" x14ac:dyDescent="0.2">
      <c r="A3059">
        <v>21</v>
      </c>
      <c r="B3059">
        <v>54</v>
      </c>
      <c r="C3059">
        <v>15285003</v>
      </c>
      <c r="D3059" s="1" t="str">
        <f t="shared" si="94"/>
        <v>04:14:45.3</v>
      </c>
      <c r="E3059" s="2">
        <f t="shared" si="95"/>
        <v>51.723366618867189</v>
      </c>
    </row>
    <row r="3060" spans="1:5" x14ac:dyDescent="0.2">
      <c r="A3060">
        <v>21</v>
      </c>
      <c r="B3060">
        <v>54</v>
      </c>
      <c r="C3060">
        <v>15290003</v>
      </c>
      <c r="D3060" s="1" t="str">
        <f t="shared" si="94"/>
        <v>04:14:50.3</v>
      </c>
      <c r="E3060" s="2">
        <f t="shared" si="95"/>
        <v>51.722112921875002</v>
      </c>
    </row>
    <row r="3061" spans="1:5" x14ac:dyDescent="0.2">
      <c r="A3061">
        <v>21</v>
      </c>
      <c r="B3061">
        <v>54</v>
      </c>
      <c r="C3061">
        <v>15295003</v>
      </c>
      <c r="D3061" s="1" t="str">
        <f t="shared" si="94"/>
        <v>04:14:55.3</v>
      </c>
      <c r="E3061" s="2">
        <f t="shared" si="95"/>
        <v>51.720858678242188</v>
      </c>
    </row>
    <row r="3062" spans="1:5" x14ac:dyDescent="0.2">
      <c r="A3062">
        <v>21</v>
      </c>
      <c r="B3062">
        <v>54</v>
      </c>
      <c r="C3062">
        <v>15300003</v>
      </c>
      <c r="D3062" s="1" t="str">
        <f t="shared" si="94"/>
        <v>04:15:00.3</v>
      </c>
      <c r="E3062" s="2">
        <f t="shared" si="95"/>
        <v>51.719603887968752</v>
      </c>
    </row>
    <row r="3063" spans="1:5" x14ac:dyDescent="0.2">
      <c r="A3063">
        <v>21</v>
      </c>
      <c r="B3063">
        <v>54</v>
      </c>
      <c r="C3063">
        <v>15305004</v>
      </c>
      <c r="D3063" s="1" t="str">
        <f t="shared" si="94"/>
        <v>04:15:05.4</v>
      </c>
      <c r="E3063" s="2">
        <f t="shared" si="95"/>
        <v>51.718348551054689</v>
      </c>
    </row>
    <row r="3064" spans="1:5" x14ac:dyDescent="0.2">
      <c r="A3064">
        <v>21</v>
      </c>
      <c r="B3064">
        <v>54</v>
      </c>
      <c r="C3064">
        <v>15310003</v>
      </c>
      <c r="D3064" s="1" t="str">
        <f t="shared" si="94"/>
        <v>04:15:10.3</v>
      </c>
      <c r="E3064" s="2">
        <f t="shared" si="95"/>
        <v>51.717092667499998</v>
      </c>
    </row>
    <row r="3065" spans="1:5" x14ac:dyDescent="0.2">
      <c r="A3065">
        <v>21</v>
      </c>
      <c r="B3065">
        <v>54</v>
      </c>
      <c r="C3065">
        <v>15315003</v>
      </c>
      <c r="D3065" s="1" t="str">
        <f t="shared" si="94"/>
        <v>04:15:15.3</v>
      </c>
      <c r="E3065" s="2">
        <f t="shared" si="95"/>
        <v>51.715836237304686</v>
      </c>
    </row>
    <row r="3066" spans="1:5" x14ac:dyDescent="0.2">
      <c r="A3066">
        <v>21</v>
      </c>
      <c r="B3066">
        <v>54</v>
      </c>
      <c r="C3066">
        <v>15320003</v>
      </c>
      <c r="D3066" s="1" t="str">
        <f t="shared" si="94"/>
        <v>04:15:20.3</v>
      </c>
      <c r="E3066" s="2">
        <f t="shared" si="95"/>
        <v>51.714579260468753</v>
      </c>
    </row>
    <row r="3067" spans="1:5" x14ac:dyDescent="0.2">
      <c r="A3067">
        <v>21</v>
      </c>
      <c r="B3067">
        <v>54</v>
      </c>
      <c r="C3067">
        <v>15325003</v>
      </c>
      <c r="D3067" s="1" t="str">
        <f t="shared" si="94"/>
        <v>04:15:25.3</v>
      </c>
      <c r="E3067" s="2">
        <f t="shared" si="95"/>
        <v>51.713321736992185</v>
      </c>
    </row>
    <row r="3068" spans="1:5" x14ac:dyDescent="0.2">
      <c r="A3068">
        <v>21</v>
      </c>
      <c r="B3068">
        <v>54</v>
      </c>
      <c r="C3068">
        <v>15330003</v>
      </c>
      <c r="D3068" s="1" t="str">
        <f t="shared" si="94"/>
        <v>04:15:30.3</v>
      </c>
      <c r="E3068" s="2">
        <f t="shared" si="95"/>
        <v>51.712063666875004</v>
      </c>
    </row>
    <row r="3069" spans="1:5" x14ac:dyDescent="0.2">
      <c r="A3069">
        <v>21</v>
      </c>
      <c r="B3069">
        <v>54</v>
      </c>
      <c r="C3069">
        <v>15335003</v>
      </c>
      <c r="D3069" s="1" t="str">
        <f t="shared" si="94"/>
        <v>04:15:35.3</v>
      </c>
      <c r="E3069" s="2">
        <f t="shared" si="95"/>
        <v>51.710805050117187</v>
      </c>
    </row>
    <row r="3070" spans="1:5" x14ac:dyDescent="0.2">
      <c r="A3070">
        <v>21</v>
      </c>
      <c r="B3070">
        <v>54</v>
      </c>
      <c r="C3070">
        <v>15340003</v>
      </c>
      <c r="D3070" s="1" t="str">
        <f t="shared" si="94"/>
        <v>04:15:40.3</v>
      </c>
      <c r="E3070" s="2">
        <f t="shared" si="95"/>
        <v>51.70954588671875</v>
      </c>
    </row>
    <row r="3071" spans="1:5" x14ac:dyDescent="0.2">
      <c r="A3071">
        <v>21</v>
      </c>
      <c r="B3071">
        <v>54</v>
      </c>
      <c r="C3071">
        <v>15345003</v>
      </c>
      <c r="D3071" s="1" t="str">
        <f t="shared" si="94"/>
        <v>04:15:45.3</v>
      </c>
      <c r="E3071" s="2">
        <f t="shared" si="95"/>
        <v>51.708286176679685</v>
      </c>
    </row>
    <row r="3072" spans="1:5" x14ac:dyDescent="0.2">
      <c r="A3072">
        <v>21</v>
      </c>
      <c r="B3072">
        <v>54</v>
      </c>
      <c r="C3072">
        <v>15350003</v>
      </c>
      <c r="D3072" s="1" t="str">
        <f t="shared" si="94"/>
        <v>04:15:50.3</v>
      </c>
      <c r="E3072" s="2">
        <f t="shared" si="95"/>
        <v>51.70702592</v>
      </c>
    </row>
    <row r="3073" spans="1:5" x14ac:dyDescent="0.2">
      <c r="A3073">
        <v>21</v>
      </c>
      <c r="B3073">
        <v>54</v>
      </c>
      <c r="C3073">
        <v>15355003</v>
      </c>
      <c r="D3073" s="1" t="str">
        <f t="shared" si="94"/>
        <v>04:15:55.3</v>
      </c>
      <c r="E3073" s="2">
        <f t="shared" si="95"/>
        <v>51.705765116679686</v>
      </c>
    </row>
    <row r="3074" spans="1:5" x14ac:dyDescent="0.2">
      <c r="A3074">
        <v>21</v>
      </c>
      <c r="B3074">
        <v>54</v>
      </c>
      <c r="C3074">
        <v>15360003</v>
      </c>
      <c r="D3074" s="1" t="str">
        <f t="shared" ref="D3074:D3137" si="96">CONCATENATE(TEXT(INT(C3074/1000)/86400,"hh:mm:ss"),".",C3074-(INT(C3074/1000)*1000))</f>
        <v>04:16:00.3</v>
      </c>
      <c r="E3074" s="2">
        <f t="shared" ref="E3074:E3137" si="97">0.00000003*POWER(ROW(C3074)/16,2) - 0.00007*POWER(ROW(C3074)/16,2) + 0.0067*ROW(C3074)/16 + ($B$1+($I$2-$I$1)/2)</f>
        <v>51.704503766718751</v>
      </c>
    </row>
    <row r="3075" spans="1:5" x14ac:dyDescent="0.2">
      <c r="A3075">
        <v>21</v>
      </c>
      <c r="B3075">
        <v>54</v>
      </c>
      <c r="C3075">
        <v>15365003</v>
      </c>
      <c r="D3075" s="1" t="str">
        <f t="shared" si="96"/>
        <v>04:16:05.3</v>
      </c>
      <c r="E3075" s="2">
        <f t="shared" si="97"/>
        <v>51.703241870117189</v>
      </c>
    </row>
    <row r="3076" spans="1:5" x14ac:dyDescent="0.2">
      <c r="A3076">
        <v>21</v>
      </c>
      <c r="B3076">
        <v>54</v>
      </c>
      <c r="C3076">
        <v>15370003</v>
      </c>
      <c r="D3076" s="1" t="str">
        <f t="shared" si="96"/>
        <v>04:16:10.3</v>
      </c>
      <c r="E3076" s="2">
        <f t="shared" si="97"/>
        <v>51.701979426874999</v>
      </c>
    </row>
    <row r="3077" spans="1:5" x14ac:dyDescent="0.2">
      <c r="A3077">
        <v>21</v>
      </c>
      <c r="B3077">
        <v>54</v>
      </c>
      <c r="C3077">
        <v>15375003</v>
      </c>
      <c r="D3077" s="1" t="str">
        <f t="shared" si="96"/>
        <v>04:16:15.3</v>
      </c>
      <c r="E3077" s="2">
        <f t="shared" si="97"/>
        <v>51.700716436992188</v>
      </c>
    </row>
    <row r="3078" spans="1:5" x14ac:dyDescent="0.2">
      <c r="A3078">
        <v>21</v>
      </c>
      <c r="B3078">
        <v>54</v>
      </c>
      <c r="C3078">
        <v>15380003</v>
      </c>
      <c r="D3078" s="1" t="str">
        <f t="shared" si="96"/>
        <v>04:16:20.3</v>
      </c>
      <c r="E3078" s="2">
        <f t="shared" si="97"/>
        <v>51.699452900468749</v>
      </c>
    </row>
    <row r="3079" spans="1:5" x14ac:dyDescent="0.2">
      <c r="A3079">
        <v>21</v>
      </c>
      <c r="B3079">
        <v>54</v>
      </c>
      <c r="C3079">
        <v>15385004</v>
      </c>
      <c r="D3079" s="1" t="str">
        <f t="shared" si="96"/>
        <v>04:16:25.4</v>
      </c>
      <c r="E3079" s="2">
        <f t="shared" si="97"/>
        <v>51.69818881730469</v>
      </c>
    </row>
    <row r="3080" spans="1:5" x14ac:dyDescent="0.2">
      <c r="A3080">
        <v>21</v>
      </c>
      <c r="B3080">
        <v>54</v>
      </c>
      <c r="C3080">
        <v>15390003</v>
      </c>
      <c r="D3080" s="1" t="str">
        <f t="shared" si="96"/>
        <v>04:16:30.3</v>
      </c>
      <c r="E3080" s="2">
        <f t="shared" si="97"/>
        <v>51.696924187500002</v>
      </c>
    </row>
    <row r="3081" spans="1:5" x14ac:dyDescent="0.2">
      <c r="A3081">
        <v>21</v>
      </c>
      <c r="B3081">
        <v>54</v>
      </c>
      <c r="C3081">
        <v>15395003</v>
      </c>
      <c r="D3081" s="1" t="str">
        <f t="shared" si="96"/>
        <v>04:16:35.3</v>
      </c>
      <c r="E3081" s="2">
        <f t="shared" si="97"/>
        <v>51.695659011054687</v>
      </c>
    </row>
    <row r="3082" spans="1:5" x14ac:dyDescent="0.2">
      <c r="A3082">
        <v>21</v>
      </c>
      <c r="B3082">
        <v>54</v>
      </c>
      <c r="C3082">
        <v>15400003</v>
      </c>
      <c r="D3082" s="1" t="str">
        <f t="shared" si="96"/>
        <v>04:16:40.3</v>
      </c>
      <c r="E3082" s="2">
        <f t="shared" si="97"/>
        <v>51.694393287968751</v>
      </c>
    </row>
    <row r="3083" spans="1:5" x14ac:dyDescent="0.2">
      <c r="A3083">
        <v>21</v>
      </c>
      <c r="B3083">
        <v>54</v>
      </c>
      <c r="C3083">
        <v>15405003</v>
      </c>
      <c r="D3083" s="1" t="str">
        <f t="shared" si="96"/>
        <v>04:16:45.3</v>
      </c>
      <c r="E3083" s="2">
        <f t="shared" si="97"/>
        <v>51.693127018242187</v>
      </c>
    </row>
    <row r="3084" spans="1:5" x14ac:dyDescent="0.2">
      <c r="A3084">
        <v>21</v>
      </c>
      <c r="B3084">
        <v>54</v>
      </c>
      <c r="C3084">
        <v>15410003</v>
      </c>
      <c r="D3084" s="1" t="str">
        <f t="shared" si="96"/>
        <v>04:16:50.3</v>
      </c>
      <c r="E3084" s="2">
        <f t="shared" si="97"/>
        <v>51.691860201875002</v>
      </c>
    </row>
    <row r="3085" spans="1:5" x14ac:dyDescent="0.2">
      <c r="A3085">
        <v>21</v>
      </c>
      <c r="B3085">
        <v>54</v>
      </c>
      <c r="C3085">
        <v>15415003</v>
      </c>
      <c r="D3085" s="1" t="str">
        <f t="shared" si="96"/>
        <v>04:16:55.3</v>
      </c>
      <c r="E3085" s="2">
        <f t="shared" si="97"/>
        <v>51.69059283886719</v>
      </c>
    </row>
    <row r="3086" spans="1:5" x14ac:dyDescent="0.2">
      <c r="A3086">
        <v>21</v>
      </c>
      <c r="B3086">
        <v>54</v>
      </c>
      <c r="C3086">
        <v>15420003</v>
      </c>
      <c r="D3086" s="1" t="str">
        <f t="shared" si="96"/>
        <v>04:17:00.3</v>
      </c>
      <c r="E3086" s="2">
        <f t="shared" si="97"/>
        <v>51.689324929218749</v>
      </c>
    </row>
    <row r="3087" spans="1:5" x14ac:dyDescent="0.2">
      <c r="A3087">
        <v>21</v>
      </c>
      <c r="B3087">
        <v>53</v>
      </c>
      <c r="C3087">
        <v>15425003</v>
      </c>
      <c r="D3087" s="1" t="str">
        <f t="shared" si="96"/>
        <v>04:17:05.3</v>
      </c>
      <c r="E3087" s="2">
        <f t="shared" si="97"/>
        <v>51.688056472929688</v>
      </c>
    </row>
    <row r="3088" spans="1:5" x14ac:dyDescent="0.2">
      <c r="A3088">
        <v>21</v>
      </c>
      <c r="B3088">
        <v>53</v>
      </c>
      <c r="C3088">
        <v>15430003</v>
      </c>
      <c r="D3088" s="1" t="str">
        <f t="shared" si="96"/>
        <v>04:17:10.3</v>
      </c>
      <c r="E3088" s="2">
        <f t="shared" si="97"/>
        <v>51.686787469999999</v>
      </c>
    </row>
    <row r="3089" spans="1:5" x14ac:dyDescent="0.2">
      <c r="A3089">
        <v>21</v>
      </c>
      <c r="B3089">
        <v>53</v>
      </c>
      <c r="C3089">
        <v>15435003</v>
      </c>
      <c r="D3089" s="1" t="str">
        <f t="shared" si="96"/>
        <v>04:17:15.3</v>
      </c>
      <c r="E3089" s="2">
        <f t="shared" si="97"/>
        <v>51.685517920429689</v>
      </c>
    </row>
    <row r="3090" spans="1:5" x14ac:dyDescent="0.2">
      <c r="A3090">
        <v>21</v>
      </c>
      <c r="B3090">
        <v>53</v>
      </c>
      <c r="C3090">
        <v>15440003</v>
      </c>
      <c r="D3090" s="1" t="str">
        <f t="shared" si="96"/>
        <v>04:17:20.3</v>
      </c>
      <c r="E3090" s="2">
        <f t="shared" si="97"/>
        <v>51.684247824218751</v>
      </c>
    </row>
    <row r="3091" spans="1:5" x14ac:dyDescent="0.2">
      <c r="A3091">
        <v>21</v>
      </c>
      <c r="B3091">
        <v>53</v>
      </c>
      <c r="C3091">
        <v>15445003</v>
      </c>
      <c r="D3091" s="1" t="str">
        <f t="shared" si="96"/>
        <v>04:17:25.3</v>
      </c>
      <c r="E3091" s="2">
        <f t="shared" si="97"/>
        <v>51.682977181367185</v>
      </c>
    </row>
    <row r="3092" spans="1:5" x14ac:dyDescent="0.2">
      <c r="A3092">
        <v>21</v>
      </c>
      <c r="B3092">
        <v>53</v>
      </c>
      <c r="C3092">
        <v>15450003</v>
      </c>
      <c r="D3092" s="1" t="str">
        <f t="shared" si="96"/>
        <v>04:17:30.3</v>
      </c>
      <c r="E3092" s="2">
        <f t="shared" si="97"/>
        <v>51.681705991874999</v>
      </c>
    </row>
    <row r="3093" spans="1:5" x14ac:dyDescent="0.2">
      <c r="A3093">
        <v>21</v>
      </c>
      <c r="B3093">
        <v>53</v>
      </c>
      <c r="C3093">
        <v>15455003</v>
      </c>
      <c r="D3093" s="1" t="str">
        <f t="shared" si="96"/>
        <v>04:17:35.3</v>
      </c>
      <c r="E3093" s="2">
        <f t="shared" si="97"/>
        <v>51.680434255742185</v>
      </c>
    </row>
    <row r="3094" spans="1:5" x14ac:dyDescent="0.2">
      <c r="A3094">
        <v>21</v>
      </c>
      <c r="B3094">
        <v>53</v>
      </c>
      <c r="C3094">
        <v>15460003</v>
      </c>
      <c r="D3094" s="1" t="str">
        <f t="shared" si="96"/>
        <v>04:17:40.3</v>
      </c>
      <c r="E3094" s="2">
        <f t="shared" si="97"/>
        <v>51.67916197296875</v>
      </c>
    </row>
    <row r="3095" spans="1:5" x14ac:dyDescent="0.2">
      <c r="A3095">
        <v>21</v>
      </c>
      <c r="B3095">
        <v>53</v>
      </c>
      <c r="C3095">
        <v>15465004</v>
      </c>
      <c r="D3095" s="1" t="str">
        <f t="shared" si="96"/>
        <v>04:17:45.4</v>
      </c>
      <c r="E3095" s="2">
        <f t="shared" si="97"/>
        <v>51.677889143554687</v>
      </c>
    </row>
    <row r="3096" spans="1:5" x14ac:dyDescent="0.2">
      <c r="A3096">
        <v>21</v>
      </c>
      <c r="B3096">
        <v>53</v>
      </c>
      <c r="C3096">
        <v>15470003</v>
      </c>
      <c r="D3096" s="1" t="str">
        <f t="shared" si="96"/>
        <v>04:17:50.3</v>
      </c>
      <c r="E3096" s="2">
        <f t="shared" si="97"/>
        <v>51.676615767500003</v>
      </c>
    </row>
    <row r="3097" spans="1:5" x14ac:dyDescent="0.2">
      <c r="A3097">
        <v>21</v>
      </c>
      <c r="B3097">
        <v>53</v>
      </c>
      <c r="C3097">
        <v>15475003</v>
      </c>
      <c r="D3097" s="1" t="str">
        <f t="shared" si="96"/>
        <v>04:17:55.3</v>
      </c>
      <c r="E3097" s="2">
        <f t="shared" si="97"/>
        <v>51.675341844804684</v>
      </c>
    </row>
    <row r="3098" spans="1:5" x14ac:dyDescent="0.2">
      <c r="A3098">
        <v>21</v>
      </c>
      <c r="B3098">
        <v>53</v>
      </c>
      <c r="C3098">
        <v>15480003</v>
      </c>
      <c r="D3098" s="1" t="str">
        <f t="shared" si="96"/>
        <v>04:18:00.3</v>
      </c>
      <c r="E3098" s="2">
        <f t="shared" si="97"/>
        <v>51.674067375468752</v>
      </c>
    </row>
    <row r="3099" spans="1:5" x14ac:dyDescent="0.2">
      <c r="A3099">
        <v>21</v>
      </c>
      <c r="B3099">
        <v>53</v>
      </c>
      <c r="C3099">
        <v>15485003</v>
      </c>
      <c r="D3099" s="1" t="str">
        <f t="shared" si="96"/>
        <v>04:18:05.3</v>
      </c>
      <c r="E3099" s="2">
        <f t="shared" si="97"/>
        <v>51.672792359492185</v>
      </c>
    </row>
    <row r="3100" spans="1:5" x14ac:dyDescent="0.2">
      <c r="A3100">
        <v>21</v>
      </c>
      <c r="B3100">
        <v>53</v>
      </c>
      <c r="C3100">
        <v>15490003</v>
      </c>
      <c r="D3100" s="1" t="str">
        <f t="shared" si="96"/>
        <v>04:18:10.3</v>
      </c>
      <c r="E3100" s="2">
        <f t="shared" si="97"/>
        <v>51.671516796875004</v>
      </c>
    </row>
    <row r="3101" spans="1:5" x14ac:dyDescent="0.2">
      <c r="A3101">
        <v>21</v>
      </c>
      <c r="B3101">
        <v>53</v>
      </c>
      <c r="C3101">
        <v>15495003</v>
      </c>
      <c r="D3101" s="1" t="str">
        <f t="shared" si="96"/>
        <v>04:18:15.3</v>
      </c>
      <c r="E3101" s="2">
        <f t="shared" si="97"/>
        <v>51.670240687617188</v>
      </c>
    </row>
    <row r="3102" spans="1:5" x14ac:dyDescent="0.2">
      <c r="A3102">
        <v>21</v>
      </c>
      <c r="B3102">
        <v>53</v>
      </c>
      <c r="C3102">
        <v>15500003</v>
      </c>
      <c r="D3102" s="1" t="str">
        <f t="shared" si="96"/>
        <v>04:18:20.3</v>
      </c>
      <c r="E3102" s="2">
        <f t="shared" si="97"/>
        <v>51.668964031718751</v>
      </c>
    </row>
    <row r="3103" spans="1:5" x14ac:dyDescent="0.2">
      <c r="A3103">
        <v>21</v>
      </c>
      <c r="B3103">
        <v>53</v>
      </c>
      <c r="C3103">
        <v>15505004</v>
      </c>
      <c r="D3103" s="1" t="str">
        <f t="shared" si="96"/>
        <v>04:18:25.4</v>
      </c>
      <c r="E3103" s="2">
        <f t="shared" si="97"/>
        <v>51.667686829179686</v>
      </c>
    </row>
    <row r="3104" spans="1:5" x14ac:dyDescent="0.2">
      <c r="A3104">
        <v>21</v>
      </c>
      <c r="B3104">
        <v>53</v>
      </c>
      <c r="C3104">
        <v>15510003</v>
      </c>
      <c r="D3104" s="1" t="str">
        <f t="shared" si="96"/>
        <v>04:18:30.3</v>
      </c>
      <c r="E3104" s="2">
        <f t="shared" si="97"/>
        <v>51.666409080000001</v>
      </c>
    </row>
    <row r="3105" spans="1:5" x14ac:dyDescent="0.2">
      <c r="A3105">
        <v>21</v>
      </c>
      <c r="B3105">
        <v>53</v>
      </c>
      <c r="C3105">
        <v>15515003</v>
      </c>
      <c r="D3105" s="1" t="str">
        <f t="shared" si="96"/>
        <v>04:18:35.3</v>
      </c>
      <c r="E3105" s="2">
        <f t="shared" si="97"/>
        <v>51.665130784179688</v>
      </c>
    </row>
    <row r="3106" spans="1:5" x14ac:dyDescent="0.2">
      <c r="A3106">
        <v>21</v>
      </c>
      <c r="B3106">
        <v>54</v>
      </c>
      <c r="C3106">
        <v>15520003</v>
      </c>
      <c r="D3106" s="1" t="str">
        <f t="shared" si="96"/>
        <v>04:18:40.3</v>
      </c>
      <c r="E3106" s="2">
        <f t="shared" si="97"/>
        <v>51.663851941718747</v>
      </c>
    </row>
    <row r="3107" spans="1:5" x14ac:dyDescent="0.2">
      <c r="A3107">
        <v>21</v>
      </c>
      <c r="B3107">
        <v>53</v>
      </c>
      <c r="C3107">
        <v>15525003</v>
      </c>
      <c r="D3107" s="1" t="str">
        <f t="shared" si="96"/>
        <v>04:18:45.3</v>
      </c>
      <c r="E3107" s="2">
        <f t="shared" si="97"/>
        <v>51.662572552617185</v>
      </c>
    </row>
    <row r="3108" spans="1:5" x14ac:dyDescent="0.2">
      <c r="A3108">
        <v>21</v>
      </c>
      <c r="B3108">
        <v>53</v>
      </c>
      <c r="C3108">
        <v>15530003</v>
      </c>
      <c r="D3108" s="1" t="str">
        <f t="shared" si="96"/>
        <v>04:18:50.3</v>
      </c>
      <c r="E3108" s="2">
        <f t="shared" si="97"/>
        <v>51.661292616875002</v>
      </c>
    </row>
    <row r="3109" spans="1:5" x14ac:dyDescent="0.2">
      <c r="A3109">
        <v>21</v>
      </c>
      <c r="B3109">
        <v>53</v>
      </c>
      <c r="C3109">
        <v>15535003</v>
      </c>
      <c r="D3109" s="1" t="str">
        <f t="shared" si="96"/>
        <v>04:18:55.3</v>
      </c>
      <c r="E3109" s="2">
        <f t="shared" si="97"/>
        <v>51.660012134492192</v>
      </c>
    </row>
    <row r="3110" spans="1:5" x14ac:dyDescent="0.2">
      <c r="A3110">
        <v>21</v>
      </c>
      <c r="B3110">
        <v>53</v>
      </c>
      <c r="C3110">
        <v>15540003</v>
      </c>
      <c r="D3110" s="1" t="str">
        <f t="shared" si="96"/>
        <v>04:19:00.3</v>
      </c>
      <c r="E3110" s="2">
        <f t="shared" si="97"/>
        <v>51.658731105468753</v>
      </c>
    </row>
    <row r="3111" spans="1:5" x14ac:dyDescent="0.2">
      <c r="A3111">
        <v>21</v>
      </c>
      <c r="B3111">
        <v>53</v>
      </c>
      <c r="C3111">
        <v>15545004</v>
      </c>
      <c r="D3111" s="1" t="str">
        <f t="shared" si="96"/>
        <v>04:19:05.4</v>
      </c>
      <c r="E3111" s="2">
        <f t="shared" si="97"/>
        <v>51.657449529804687</v>
      </c>
    </row>
    <row r="3112" spans="1:5" x14ac:dyDescent="0.2">
      <c r="A3112">
        <v>21</v>
      </c>
      <c r="B3112">
        <v>53</v>
      </c>
      <c r="C3112">
        <v>15550003</v>
      </c>
      <c r="D3112" s="1" t="str">
        <f t="shared" si="96"/>
        <v>04:19:10.3</v>
      </c>
      <c r="E3112" s="2">
        <f t="shared" si="97"/>
        <v>51.6561674075</v>
      </c>
    </row>
    <row r="3113" spans="1:5" x14ac:dyDescent="0.2">
      <c r="A3113">
        <v>21</v>
      </c>
      <c r="B3113">
        <v>53</v>
      </c>
      <c r="C3113">
        <v>15555004</v>
      </c>
      <c r="D3113" s="1" t="str">
        <f t="shared" si="96"/>
        <v>04:19:15.4</v>
      </c>
      <c r="E3113" s="2">
        <f t="shared" si="97"/>
        <v>51.654884738554685</v>
      </c>
    </row>
    <row r="3114" spans="1:5" x14ac:dyDescent="0.2">
      <c r="A3114">
        <v>21</v>
      </c>
      <c r="B3114">
        <v>53</v>
      </c>
      <c r="C3114">
        <v>15560003</v>
      </c>
      <c r="D3114" s="1" t="str">
        <f t="shared" si="96"/>
        <v>04:19:20.3</v>
      </c>
      <c r="E3114" s="2">
        <f t="shared" si="97"/>
        <v>51.653601522968749</v>
      </c>
    </row>
    <row r="3115" spans="1:5" x14ac:dyDescent="0.2">
      <c r="A3115">
        <v>21</v>
      </c>
      <c r="B3115">
        <v>53</v>
      </c>
      <c r="C3115">
        <v>15565003</v>
      </c>
      <c r="D3115" s="1" t="str">
        <f t="shared" si="96"/>
        <v>04:19:25.3</v>
      </c>
      <c r="E3115" s="2">
        <f t="shared" si="97"/>
        <v>51.652317760742186</v>
      </c>
    </row>
    <row r="3116" spans="1:5" x14ac:dyDescent="0.2">
      <c r="A3116">
        <v>21</v>
      </c>
      <c r="B3116">
        <v>53</v>
      </c>
      <c r="C3116">
        <v>15570003</v>
      </c>
      <c r="D3116" s="1" t="str">
        <f t="shared" si="96"/>
        <v>04:19:30.3</v>
      </c>
      <c r="E3116" s="2">
        <f t="shared" si="97"/>
        <v>51.651033451875001</v>
      </c>
    </row>
    <row r="3117" spans="1:5" x14ac:dyDescent="0.2">
      <c r="A3117">
        <v>21</v>
      </c>
      <c r="B3117">
        <v>53</v>
      </c>
      <c r="C3117">
        <v>15575003</v>
      </c>
      <c r="D3117" s="1" t="str">
        <f t="shared" si="96"/>
        <v>04:19:35.3</v>
      </c>
      <c r="E3117" s="2">
        <f t="shared" si="97"/>
        <v>51.649748596367189</v>
      </c>
    </row>
    <row r="3118" spans="1:5" x14ac:dyDescent="0.2">
      <c r="A3118">
        <v>21</v>
      </c>
      <c r="B3118">
        <v>53</v>
      </c>
      <c r="C3118">
        <v>15580003</v>
      </c>
      <c r="D3118" s="1" t="str">
        <f t="shared" si="96"/>
        <v>04:19:40.3</v>
      </c>
      <c r="E3118" s="2">
        <f t="shared" si="97"/>
        <v>51.648463194218749</v>
      </c>
    </row>
    <row r="3119" spans="1:5" x14ac:dyDescent="0.2">
      <c r="A3119">
        <v>21</v>
      </c>
      <c r="B3119">
        <v>54</v>
      </c>
      <c r="C3119">
        <v>15585003</v>
      </c>
      <c r="D3119" s="1" t="str">
        <f t="shared" si="96"/>
        <v>04:19:45.3</v>
      </c>
      <c r="E3119" s="2">
        <f t="shared" si="97"/>
        <v>51.647177245429688</v>
      </c>
    </row>
    <row r="3120" spans="1:5" x14ac:dyDescent="0.2">
      <c r="A3120">
        <v>21</v>
      </c>
      <c r="B3120">
        <v>54</v>
      </c>
      <c r="C3120">
        <v>15590003</v>
      </c>
      <c r="D3120" s="1" t="str">
        <f t="shared" si="96"/>
        <v>04:19:50.3</v>
      </c>
      <c r="E3120" s="2">
        <f t="shared" si="97"/>
        <v>51.64589075</v>
      </c>
    </row>
    <row r="3121" spans="1:5" x14ac:dyDescent="0.2">
      <c r="A3121">
        <v>21</v>
      </c>
      <c r="B3121">
        <v>54</v>
      </c>
      <c r="C3121">
        <v>15595003</v>
      </c>
      <c r="D3121" s="1" t="str">
        <f t="shared" si="96"/>
        <v>04:19:55.3</v>
      </c>
      <c r="E3121" s="2">
        <f t="shared" si="97"/>
        <v>51.64460370792969</v>
      </c>
    </row>
    <row r="3122" spans="1:5" x14ac:dyDescent="0.2">
      <c r="A3122">
        <v>21</v>
      </c>
      <c r="B3122">
        <v>53</v>
      </c>
      <c r="C3122">
        <v>15600003</v>
      </c>
      <c r="D3122" s="1" t="str">
        <f t="shared" si="96"/>
        <v>04:20:00.3</v>
      </c>
      <c r="E3122" s="2">
        <f t="shared" si="97"/>
        <v>51.643316119218753</v>
      </c>
    </row>
    <row r="3123" spans="1:5" x14ac:dyDescent="0.2">
      <c r="A3123">
        <v>21</v>
      </c>
      <c r="B3123">
        <v>53</v>
      </c>
      <c r="C3123">
        <v>15605003</v>
      </c>
      <c r="D3123" s="1" t="str">
        <f t="shared" si="96"/>
        <v>04:20:05.3</v>
      </c>
      <c r="E3123" s="2">
        <f t="shared" si="97"/>
        <v>51.642027983867187</v>
      </c>
    </row>
    <row r="3124" spans="1:5" x14ac:dyDescent="0.2">
      <c r="A3124">
        <v>21</v>
      </c>
      <c r="B3124">
        <v>54</v>
      </c>
      <c r="C3124">
        <v>15610003</v>
      </c>
      <c r="D3124" s="1" t="str">
        <f t="shared" si="96"/>
        <v>04:20:10.3</v>
      </c>
      <c r="E3124" s="2">
        <f t="shared" si="97"/>
        <v>51.640739301875001</v>
      </c>
    </row>
    <row r="3125" spans="1:5" x14ac:dyDescent="0.2">
      <c r="A3125">
        <v>21</v>
      </c>
      <c r="B3125">
        <v>54</v>
      </c>
      <c r="C3125">
        <v>15615003</v>
      </c>
      <c r="D3125" s="1" t="str">
        <f t="shared" si="96"/>
        <v>04:20:15.3</v>
      </c>
      <c r="E3125" s="2">
        <f t="shared" si="97"/>
        <v>51.639450073242188</v>
      </c>
    </row>
    <row r="3126" spans="1:5" x14ac:dyDescent="0.2">
      <c r="A3126">
        <v>21</v>
      </c>
      <c r="B3126">
        <v>54</v>
      </c>
      <c r="C3126">
        <v>15620003</v>
      </c>
      <c r="D3126" s="1" t="str">
        <f t="shared" si="96"/>
        <v>04:20:20.3</v>
      </c>
      <c r="E3126" s="2">
        <f t="shared" si="97"/>
        <v>51.638160297968753</v>
      </c>
    </row>
    <row r="3127" spans="1:5" x14ac:dyDescent="0.2">
      <c r="A3127">
        <v>20</v>
      </c>
      <c r="B3127">
        <v>53</v>
      </c>
      <c r="C3127">
        <v>15625004</v>
      </c>
      <c r="D3127" s="1" t="str">
        <f t="shared" si="96"/>
        <v>04:20:25.4</v>
      </c>
      <c r="E3127" s="2">
        <f t="shared" si="97"/>
        <v>51.63686997605469</v>
      </c>
    </row>
    <row r="3128" spans="1:5" x14ac:dyDescent="0.2">
      <c r="A3128">
        <v>21</v>
      </c>
      <c r="B3128">
        <v>54</v>
      </c>
      <c r="C3128">
        <v>15630003</v>
      </c>
      <c r="D3128" s="1" t="str">
        <f t="shared" si="96"/>
        <v>04:20:30.3</v>
      </c>
      <c r="E3128" s="2">
        <f t="shared" si="97"/>
        <v>51.6355791075</v>
      </c>
    </row>
    <row r="3129" spans="1:5" x14ac:dyDescent="0.2">
      <c r="A3129">
        <v>21</v>
      </c>
      <c r="B3129">
        <v>54</v>
      </c>
      <c r="C3129">
        <v>15635003</v>
      </c>
      <c r="D3129" s="1" t="str">
        <f t="shared" si="96"/>
        <v>04:20:35.3</v>
      </c>
      <c r="E3129" s="2">
        <f t="shared" si="97"/>
        <v>51.634287692304689</v>
      </c>
    </row>
    <row r="3130" spans="1:5" x14ac:dyDescent="0.2">
      <c r="A3130">
        <v>21</v>
      </c>
      <c r="B3130">
        <v>54</v>
      </c>
      <c r="C3130">
        <v>15640003</v>
      </c>
      <c r="D3130" s="1" t="str">
        <f t="shared" si="96"/>
        <v>04:20:40.3</v>
      </c>
      <c r="E3130" s="2">
        <f t="shared" si="97"/>
        <v>51.63299573046875</v>
      </c>
    </row>
    <row r="3131" spans="1:5" x14ac:dyDescent="0.2">
      <c r="A3131">
        <v>21</v>
      </c>
      <c r="B3131">
        <v>54</v>
      </c>
      <c r="C3131">
        <v>15645003</v>
      </c>
      <c r="D3131" s="1" t="str">
        <f t="shared" si="96"/>
        <v>04:20:45.3</v>
      </c>
      <c r="E3131" s="2">
        <f t="shared" si="97"/>
        <v>51.63170322199219</v>
      </c>
    </row>
    <row r="3132" spans="1:5" x14ac:dyDescent="0.2">
      <c r="A3132">
        <v>21</v>
      </c>
      <c r="B3132">
        <v>53</v>
      </c>
      <c r="C3132">
        <v>15650003</v>
      </c>
      <c r="D3132" s="1" t="str">
        <f t="shared" si="96"/>
        <v>04:20:50.3</v>
      </c>
      <c r="E3132" s="2">
        <f t="shared" si="97"/>
        <v>51.630410166875002</v>
      </c>
    </row>
    <row r="3133" spans="1:5" x14ac:dyDescent="0.2">
      <c r="A3133">
        <v>21</v>
      </c>
      <c r="B3133">
        <v>53</v>
      </c>
      <c r="C3133">
        <v>15655003</v>
      </c>
      <c r="D3133" s="1" t="str">
        <f t="shared" si="96"/>
        <v>04:20:55.3</v>
      </c>
      <c r="E3133" s="2">
        <f t="shared" si="97"/>
        <v>51.629116565117187</v>
      </c>
    </row>
    <row r="3134" spans="1:5" x14ac:dyDescent="0.2">
      <c r="A3134">
        <v>21</v>
      </c>
      <c r="B3134">
        <v>53</v>
      </c>
      <c r="C3134">
        <v>15660003</v>
      </c>
      <c r="D3134" s="1" t="str">
        <f t="shared" si="96"/>
        <v>04:21:00.3</v>
      </c>
      <c r="E3134" s="2">
        <f t="shared" si="97"/>
        <v>51.62782241671875</v>
      </c>
    </row>
    <row r="3135" spans="1:5" x14ac:dyDescent="0.2">
      <c r="A3135">
        <v>21</v>
      </c>
      <c r="B3135">
        <v>53</v>
      </c>
      <c r="C3135">
        <v>15665003</v>
      </c>
      <c r="D3135" s="1" t="str">
        <f t="shared" si="96"/>
        <v>04:21:05.3</v>
      </c>
      <c r="E3135" s="2">
        <f t="shared" si="97"/>
        <v>51.626527721679686</v>
      </c>
    </row>
    <row r="3136" spans="1:5" x14ac:dyDescent="0.2">
      <c r="A3136">
        <v>21</v>
      </c>
      <c r="B3136">
        <v>53</v>
      </c>
      <c r="C3136">
        <v>15670003</v>
      </c>
      <c r="D3136" s="1" t="str">
        <f t="shared" si="96"/>
        <v>04:21:10.3</v>
      </c>
      <c r="E3136" s="2">
        <f t="shared" si="97"/>
        <v>51.625232480000001</v>
      </c>
    </row>
    <row r="3137" spans="1:5" x14ac:dyDescent="0.2">
      <c r="A3137">
        <v>21</v>
      </c>
      <c r="B3137">
        <v>53</v>
      </c>
      <c r="C3137">
        <v>15675003</v>
      </c>
      <c r="D3137" s="1" t="str">
        <f t="shared" si="96"/>
        <v>04:21:15.3</v>
      </c>
      <c r="E3137" s="2">
        <f t="shared" si="97"/>
        <v>51.623936691679688</v>
      </c>
    </row>
    <row r="3138" spans="1:5" x14ac:dyDescent="0.2">
      <c r="A3138">
        <v>21</v>
      </c>
      <c r="B3138">
        <v>54</v>
      </c>
      <c r="C3138">
        <v>15680003</v>
      </c>
      <c r="D3138" s="1" t="str">
        <f t="shared" ref="D3138:D3201" si="98">CONCATENATE(TEXT(INT(C3138/1000)/86400,"hh:mm:ss"),".",C3138-(INT(C3138/1000)*1000))</f>
        <v>04:21:20.3</v>
      </c>
      <c r="E3138" s="2">
        <f t="shared" ref="E3138:E3201" si="99">0.00000003*POWER(ROW(C3138)/16,2) - 0.00007*POWER(ROW(C3138)/16,2) + 0.0067*ROW(C3138)/16 + ($B$1+($I$2-$I$1)/2)</f>
        <v>51.622640356718748</v>
      </c>
    </row>
    <row r="3139" spans="1:5" x14ac:dyDescent="0.2">
      <c r="A3139">
        <v>21</v>
      </c>
      <c r="B3139">
        <v>54</v>
      </c>
      <c r="C3139">
        <v>15685003</v>
      </c>
      <c r="D3139" s="1" t="str">
        <f t="shared" si="98"/>
        <v>04:21:25.3</v>
      </c>
      <c r="E3139" s="2">
        <f t="shared" si="99"/>
        <v>51.621343475117186</v>
      </c>
    </row>
    <row r="3140" spans="1:5" x14ac:dyDescent="0.2">
      <c r="A3140">
        <v>21</v>
      </c>
      <c r="B3140">
        <v>54</v>
      </c>
      <c r="C3140">
        <v>15690003</v>
      </c>
      <c r="D3140" s="1" t="str">
        <f t="shared" si="98"/>
        <v>04:21:30.3</v>
      </c>
      <c r="E3140" s="2">
        <f t="shared" si="99"/>
        <v>51.620046046875004</v>
      </c>
    </row>
    <row r="3141" spans="1:5" x14ac:dyDescent="0.2">
      <c r="A3141">
        <v>21</v>
      </c>
      <c r="B3141">
        <v>54</v>
      </c>
      <c r="C3141">
        <v>15695003</v>
      </c>
      <c r="D3141" s="1" t="str">
        <f t="shared" si="98"/>
        <v>04:21:35.3</v>
      </c>
      <c r="E3141" s="2">
        <f t="shared" si="99"/>
        <v>51.618748071992187</v>
      </c>
    </row>
    <row r="3142" spans="1:5" x14ac:dyDescent="0.2">
      <c r="A3142">
        <v>21</v>
      </c>
      <c r="B3142">
        <v>54</v>
      </c>
      <c r="C3142">
        <v>15700008</v>
      </c>
      <c r="D3142" s="1" t="str">
        <f t="shared" si="98"/>
        <v>04:21:40.8</v>
      </c>
      <c r="E3142" s="2">
        <f t="shared" si="99"/>
        <v>51.617449550468748</v>
      </c>
    </row>
    <row r="3143" spans="1:5" x14ac:dyDescent="0.2">
      <c r="A3143">
        <v>21</v>
      </c>
      <c r="B3143">
        <v>54</v>
      </c>
      <c r="C3143">
        <v>15705004</v>
      </c>
      <c r="D3143" s="1" t="str">
        <f t="shared" si="98"/>
        <v>04:21:45.4</v>
      </c>
      <c r="E3143" s="2">
        <f t="shared" si="99"/>
        <v>51.61615048230469</v>
      </c>
    </row>
    <row r="3144" spans="1:5" x14ac:dyDescent="0.2">
      <c r="A3144">
        <v>21</v>
      </c>
      <c r="B3144">
        <v>54</v>
      </c>
      <c r="C3144">
        <v>15710003</v>
      </c>
      <c r="D3144" s="1" t="str">
        <f t="shared" si="98"/>
        <v>04:21:50.3</v>
      </c>
      <c r="E3144" s="2">
        <f t="shared" si="99"/>
        <v>51.614850867500003</v>
      </c>
    </row>
    <row r="3145" spans="1:5" x14ac:dyDescent="0.2">
      <c r="A3145">
        <v>21</v>
      </c>
      <c r="B3145">
        <v>54</v>
      </c>
      <c r="C3145">
        <v>15715003</v>
      </c>
      <c r="D3145" s="1" t="str">
        <f t="shared" si="98"/>
        <v>04:21:55.3</v>
      </c>
      <c r="E3145" s="2">
        <f t="shared" si="99"/>
        <v>51.613550706054689</v>
      </c>
    </row>
    <row r="3146" spans="1:5" x14ac:dyDescent="0.2">
      <c r="A3146">
        <v>21</v>
      </c>
      <c r="B3146">
        <v>54</v>
      </c>
      <c r="C3146">
        <v>15720003</v>
      </c>
      <c r="D3146" s="1" t="str">
        <f t="shared" si="98"/>
        <v>04:22:00.3</v>
      </c>
      <c r="E3146" s="2">
        <f t="shared" si="99"/>
        <v>51.612249997968753</v>
      </c>
    </row>
    <row r="3147" spans="1:5" x14ac:dyDescent="0.2">
      <c r="A3147">
        <v>21</v>
      </c>
      <c r="B3147">
        <v>54</v>
      </c>
      <c r="C3147">
        <v>15725003</v>
      </c>
      <c r="D3147" s="1" t="str">
        <f t="shared" si="98"/>
        <v>04:22:05.3</v>
      </c>
      <c r="E3147" s="2">
        <f t="shared" si="99"/>
        <v>51.61094874324219</v>
      </c>
    </row>
    <row r="3148" spans="1:5" x14ac:dyDescent="0.2">
      <c r="A3148">
        <v>21</v>
      </c>
      <c r="B3148">
        <v>54</v>
      </c>
      <c r="C3148">
        <v>15730003</v>
      </c>
      <c r="D3148" s="1" t="str">
        <f t="shared" si="98"/>
        <v>04:22:10.3</v>
      </c>
      <c r="E3148" s="2">
        <f t="shared" si="99"/>
        <v>51.609646941874999</v>
      </c>
    </row>
    <row r="3149" spans="1:5" x14ac:dyDescent="0.2">
      <c r="A3149">
        <v>21</v>
      </c>
      <c r="B3149">
        <v>53</v>
      </c>
      <c r="C3149">
        <v>15735003</v>
      </c>
      <c r="D3149" s="1" t="str">
        <f t="shared" si="98"/>
        <v>04:22:15.3</v>
      </c>
      <c r="E3149" s="2">
        <f t="shared" si="99"/>
        <v>51.608344593867187</v>
      </c>
    </row>
    <row r="3150" spans="1:5" x14ac:dyDescent="0.2">
      <c r="A3150">
        <v>21</v>
      </c>
      <c r="B3150">
        <v>53</v>
      </c>
      <c r="C3150">
        <v>15740003</v>
      </c>
      <c r="D3150" s="1" t="str">
        <f t="shared" si="98"/>
        <v>04:22:20.3</v>
      </c>
      <c r="E3150" s="2">
        <f t="shared" si="99"/>
        <v>51.607041699218748</v>
      </c>
    </row>
    <row r="3151" spans="1:5" x14ac:dyDescent="0.2">
      <c r="A3151">
        <v>21</v>
      </c>
      <c r="B3151">
        <v>53</v>
      </c>
      <c r="C3151">
        <v>15745003</v>
      </c>
      <c r="D3151" s="1" t="str">
        <f t="shared" si="98"/>
        <v>04:22:25.3</v>
      </c>
      <c r="E3151" s="2">
        <f t="shared" si="99"/>
        <v>51.605738257929687</v>
      </c>
    </row>
    <row r="3152" spans="1:5" x14ac:dyDescent="0.2">
      <c r="A3152">
        <v>21</v>
      </c>
      <c r="B3152">
        <v>53</v>
      </c>
      <c r="C3152">
        <v>15750003</v>
      </c>
      <c r="D3152" s="1" t="str">
        <f t="shared" si="98"/>
        <v>04:22:30.3</v>
      </c>
      <c r="E3152" s="2">
        <f t="shared" si="99"/>
        <v>51.604434269999999</v>
      </c>
    </row>
    <row r="3153" spans="1:5" x14ac:dyDescent="0.2">
      <c r="A3153">
        <v>21</v>
      </c>
      <c r="B3153">
        <v>53</v>
      </c>
      <c r="C3153">
        <v>15755003</v>
      </c>
      <c r="D3153" s="1" t="str">
        <f t="shared" si="98"/>
        <v>04:22:35.3</v>
      </c>
      <c r="E3153" s="2">
        <f t="shared" si="99"/>
        <v>51.60312973542969</v>
      </c>
    </row>
    <row r="3154" spans="1:5" x14ac:dyDescent="0.2">
      <c r="A3154">
        <v>21</v>
      </c>
      <c r="B3154">
        <v>53</v>
      </c>
      <c r="C3154">
        <v>15760003</v>
      </c>
      <c r="D3154" s="1" t="str">
        <f t="shared" si="98"/>
        <v>04:22:40.3</v>
      </c>
      <c r="E3154" s="2">
        <f t="shared" si="99"/>
        <v>51.601824654218753</v>
      </c>
    </row>
    <row r="3155" spans="1:5" x14ac:dyDescent="0.2">
      <c r="A3155">
        <v>21</v>
      </c>
      <c r="B3155">
        <v>53</v>
      </c>
      <c r="C3155">
        <v>15765003</v>
      </c>
      <c r="D3155" s="1" t="str">
        <f t="shared" si="98"/>
        <v>04:22:45.3</v>
      </c>
      <c r="E3155" s="2">
        <f t="shared" si="99"/>
        <v>51.600519026367188</v>
      </c>
    </row>
    <row r="3156" spans="1:5" x14ac:dyDescent="0.2">
      <c r="A3156">
        <v>20</v>
      </c>
      <c r="B3156">
        <v>53</v>
      </c>
      <c r="C3156">
        <v>15770003</v>
      </c>
      <c r="D3156" s="1" t="str">
        <f t="shared" si="98"/>
        <v>04:22:50.3</v>
      </c>
      <c r="E3156" s="2">
        <f t="shared" si="99"/>
        <v>51.599212851875002</v>
      </c>
    </row>
    <row r="3157" spans="1:5" x14ac:dyDescent="0.2">
      <c r="A3157">
        <v>21</v>
      </c>
      <c r="B3157">
        <v>53</v>
      </c>
      <c r="C3157">
        <v>15775003</v>
      </c>
      <c r="D3157" s="1" t="str">
        <f t="shared" si="98"/>
        <v>04:22:55.3</v>
      </c>
      <c r="E3157" s="2">
        <f t="shared" si="99"/>
        <v>51.597906130742189</v>
      </c>
    </row>
    <row r="3158" spans="1:5" x14ac:dyDescent="0.2">
      <c r="A3158">
        <v>21</v>
      </c>
      <c r="B3158">
        <v>54</v>
      </c>
      <c r="C3158">
        <v>15780003</v>
      </c>
      <c r="D3158" s="1" t="str">
        <f t="shared" si="98"/>
        <v>04:23:00.3</v>
      </c>
      <c r="E3158" s="2">
        <f t="shared" si="99"/>
        <v>51.596598862968747</v>
      </c>
    </row>
    <row r="3159" spans="1:5" x14ac:dyDescent="0.2">
      <c r="A3159">
        <v>21</v>
      </c>
      <c r="B3159">
        <v>54</v>
      </c>
      <c r="C3159">
        <v>15785004</v>
      </c>
      <c r="D3159" s="1" t="str">
        <f t="shared" si="98"/>
        <v>04:23:05.4</v>
      </c>
      <c r="E3159" s="2">
        <f t="shared" si="99"/>
        <v>51.595291048554685</v>
      </c>
    </row>
    <row r="3160" spans="1:5" x14ac:dyDescent="0.2">
      <c r="A3160">
        <v>21</v>
      </c>
      <c r="B3160">
        <v>54</v>
      </c>
      <c r="C3160">
        <v>15790003</v>
      </c>
      <c r="D3160" s="1" t="str">
        <f t="shared" si="98"/>
        <v>04:23:10.3</v>
      </c>
      <c r="E3160" s="2">
        <f t="shared" si="99"/>
        <v>51.593982687500002</v>
      </c>
    </row>
    <row r="3161" spans="1:5" x14ac:dyDescent="0.2">
      <c r="A3161">
        <v>21</v>
      </c>
      <c r="B3161">
        <v>54</v>
      </c>
      <c r="C3161">
        <v>15795003</v>
      </c>
      <c r="D3161" s="1" t="str">
        <f t="shared" si="98"/>
        <v>04:23:15.3</v>
      </c>
      <c r="E3161" s="2">
        <f t="shared" si="99"/>
        <v>51.592673779804684</v>
      </c>
    </row>
    <row r="3162" spans="1:5" x14ac:dyDescent="0.2">
      <c r="A3162">
        <v>21</v>
      </c>
      <c r="B3162">
        <v>54</v>
      </c>
      <c r="C3162">
        <v>15800003</v>
      </c>
      <c r="D3162" s="1" t="str">
        <f t="shared" si="98"/>
        <v>04:23:20.3</v>
      </c>
      <c r="E3162" s="2">
        <f t="shared" si="99"/>
        <v>51.591364325468753</v>
      </c>
    </row>
    <row r="3163" spans="1:5" x14ac:dyDescent="0.2">
      <c r="A3163">
        <v>21</v>
      </c>
      <c r="B3163">
        <v>54</v>
      </c>
      <c r="C3163">
        <v>15805003</v>
      </c>
      <c r="D3163" s="1" t="str">
        <f t="shared" si="98"/>
        <v>04:23:25.3</v>
      </c>
      <c r="E3163" s="2">
        <f t="shared" si="99"/>
        <v>51.590054324492186</v>
      </c>
    </row>
    <row r="3164" spans="1:5" x14ac:dyDescent="0.2">
      <c r="A3164">
        <v>21</v>
      </c>
      <c r="B3164">
        <v>54</v>
      </c>
      <c r="C3164">
        <v>15810003</v>
      </c>
      <c r="D3164" s="1" t="str">
        <f t="shared" si="98"/>
        <v>04:23:30.3</v>
      </c>
      <c r="E3164" s="2">
        <f t="shared" si="99"/>
        <v>51.588743776874999</v>
      </c>
    </row>
    <row r="3165" spans="1:5" x14ac:dyDescent="0.2">
      <c r="A3165">
        <v>21</v>
      </c>
      <c r="B3165">
        <v>54</v>
      </c>
      <c r="C3165">
        <v>15815003</v>
      </c>
      <c r="D3165" s="1" t="str">
        <f t="shared" si="98"/>
        <v>04:23:35.3</v>
      </c>
      <c r="E3165" s="2">
        <f t="shared" si="99"/>
        <v>51.587432682617191</v>
      </c>
    </row>
    <row r="3166" spans="1:5" x14ac:dyDescent="0.2">
      <c r="A3166">
        <v>21</v>
      </c>
      <c r="B3166">
        <v>53</v>
      </c>
      <c r="C3166">
        <v>15820003</v>
      </c>
      <c r="D3166" s="1" t="str">
        <f t="shared" si="98"/>
        <v>04:23:40.3</v>
      </c>
      <c r="E3166" s="2">
        <f t="shared" si="99"/>
        <v>51.586121041718748</v>
      </c>
    </row>
    <row r="3167" spans="1:5" x14ac:dyDescent="0.2">
      <c r="A3167">
        <v>21</v>
      </c>
      <c r="B3167">
        <v>53</v>
      </c>
      <c r="C3167">
        <v>15825003</v>
      </c>
      <c r="D3167" s="1" t="str">
        <f t="shared" si="98"/>
        <v>04:23:45.3</v>
      </c>
      <c r="E3167" s="2">
        <f t="shared" si="99"/>
        <v>51.584808854179691</v>
      </c>
    </row>
    <row r="3168" spans="1:5" x14ac:dyDescent="0.2">
      <c r="A3168">
        <v>20</v>
      </c>
      <c r="B3168">
        <v>53</v>
      </c>
      <c r="C3168">
        <v>15830003</v>
      </c>
      <c r="D3168" s="1" t="str">
        <f t="shared" si="98"/>
        <v>04:23:50.3</v>
      </c>
      <c r="E3168" s="2">
        <f t="shared" si="99"/>
        <v>51.58349612</v>
      </c>
    </row>
    <row r="3169" spans="1:5" x14ac:dyDescent="0.2">
      <c r="A3169">
        <v>21</v>
      </c>
      <c r="B3169">
        <v>54</v>
      </c>
      <c r="C3169">
        <v>15835003</v>
      </c>
      <c r="D3169" s="1" t="str">
        <f t="shared" si="98"/>
        <v>04:23:55.3</v>
      </c>
      <c r="E3169" s="2">
        <f t="shared" si="99"/>
        <v>51.582182839179687</v>
      </c>
    </row>
    <row r="3170" spans="1:5" x14ac:dyDescent="0.2">
      <c r="A3170">
        <v>21</v>
      </c>
      <c r="B3170">
        <v>54</v>
      </c>
      <c r="C3170">
        <v>15840003</v>
      </c>
      <c r="D3170" s="1" t="str">
        <f t="shared" si="98"/>
        <v>04:24:00.3</v>
      </c>
      <c r="E3170" s="2">
        <f t="shared" si="99"/>
        <v>51.580869011718754</v>
      </c>
    </row>
    <row r="3171" spans="1:5" x14ac:dyDescent="0.2">
      <c r="A3171">
        <v>21</v>
      </c>
      <c r="B3171">
        <v>54</v>
      </c>
      <c r="C3171">
        <v>15845003</v>
      </c>
      <c r="D3171" s="1" t="str">
        <f t="shared" si="98"/>
        <v>04:24:05.3</v>
      </c>
      <c r="E3171" s="2">
        <f t="shared" si="99"/>
        <v>51.579554637617186</v>
      </c>
    </row>
    <row r="3172" spans="1:5" x14ac:dyDescent="0.2">
      <c r="A3172">
        <v>21</v>
      </c>
      <c r="B3172">
        <v>53</v>
      </c>
      <c r="C3172">
        <v>15850003</v>
      </c>
      <c r="D3172" s="1" t="str">
        <f t="shared" si="98"/>
        <v>04:24:10.3</v>
      </c>
      <c r="E3172" s="2">
        <f t="shared" si="99"/>
        <v>51.578239716875004</v>
      </c>
    </row>
    <row r="3173" spans="1:5" x14ac:dyDescent="0.2">
      <c r="A3173">
        <v>21</v>
      </c>
      <c r="B3173">
        <v>53</v>
      </c>
      <c r="C3173">
        <v>15855003</v>
      </c>
      <c r="D3173" s="1" t="str">
        <f t="shared" si="98"/>
        <v>04:24:15.3</v>
      </c>
      <c r="E3173" s="2">
        <f t="shared" si="99"/>
        <v>51.576924249492187</v>
      </c>
    </row>
    <row r="3174" spans="1:5" x14ac:dyDescent="0.2">
      <c r="A3174">
        <v>21</v>
      </c>
      <c r="B3174">
        <v>53</v>
      </c>
      <c r="C3174">
        <v>15860003</v>
      </c>
      <c r="D3174" s="1" t="str">
        <f t="shared" si="98"/>
        <v>04:24:20.3</v>
      </c>
      <c r="E3174" s="2">
        <f t="shared" si="99"/>
        <v>51.575608235468749</v>
      </c>
    </row>
    <row r="3175" spans="1:5" x14ac:dyDescent="0.2">
      <c r="A3175">
        <v>21</v>
      </c>
      <c r="B3175">
        <v>54</v>
      </c>
      <c r="C3175">
        <v>15865004</v>
      </c>
      <c r="D3175" s="1" t="str">
        <f t="shared" si="98"/>
        <v>04:24:25.4</v>
      </c>
      <c r="E3175" s="2">
        <f t="shared" si="99"/>
        <v>51.574291674804691</v>
      </c>
    </row>
    <row r="3176" spans="1:5" x14ac:dyDescent="0.2">
      <c r="A3176">
        <v>21</v>
      </c>
      <c r="B3176">
        <v>54</v>
      </c>
      <c r="C3176">
        <v>15870003</v>
      </c>
      <c r="D3176" s="1" t="str">
        <f t="shared" si="98"/>
        <v>04:24:30.3</v>
      </c>
      <c r="E3176" s="2">
        <f t="shared" si="99"/>
        <v>51.572974567499998</v>
      </c>
    </row>
    <row r="3177" spans="1:5" x14ac:dyDescent="0.2">
      <c r="A3177">
        <v>21</v>
      </c>
      <c r="B3177">
        <v>54</v>
      </c>
      <c r="C3177">
        <v>15875003</v>
      </c>
      <c r="D3177" s="1" t="str">
        <f t="shared" si="98"/>
        <v>04:24:35.3</v>
      </c>
      <c r="E3177" s="2">
        <f t="shared" si="99"/>
        <v>51.571656913554691</v>
      </c>
    </row>
    <row r="3178" spans="1:5" x14ac:dyDescent="0.2">
      <c r="A3178">
        <v>21</v>
      </c>
      <c r="B3178">
        <v>54</v>
      </c>
      <c r="C3178">
        <v>15880003</v>
      </c>
      <c r="D3178" s="1" t="str">
        <f t="shared" si="98"/>
        <v>04:24:40.3</v>
      </c>
      <c r="E3178" s="2">
        <f t="shared" si="99"/>
        <v>51.570338712968748</v>
      </c>
    </row>
    <row r="3179" spans="1:5" x14ac:dyDescent="0.2">
      <c r="A3179">
        <v>21</v>
      </c>
      <c r="B3179">
        <v>54</v>
      </c>
      <c r="C3179">
        <v>15885003</v>
      </c>
      <c r="D3179" s="1" t="str">
        <f t="shared" si="98"/>
        <v>04:24:45.3</v>
      </c>
      <c r="E3179" s="2">
        <f t="shared" si="99"/>
        <v>51.569019965742186</v>
      </c>
    </row>
    <row r="3180" spans="1:5" x14ac:dyDescent="0.2">
      <c r="A3180">
        <v>21</v>
      </c>
      <c r="B3180">
        <v>54</v>
      </c>
      <c r="C3180">
        <v>15890003</v>
      </c>
      <c r="D3180" s="1" t="str">
        <f t="shared" si="98"/>
        <v>04:24:50.3</v>
      </c>
      <c r="E3180" s="2">
        <f t="shared" si="99"/>
        <v>51.567700671875002</v>
      </c>
    </row>
    <row r="3181" spans="1:5" x14ac:dyDescent="0.2">
      <c r="A3181">
        <v>21</v>
      </c>
      <c r="B3181">
        <v>54</v>
      </c>
      <c r="C3181">
        <v>15895003</v>
      </c>
      <c r="D3181" s="1" t="str">
        <f t="shared" si="98"/>
        <v>04:24:55.3</v>
      </c>
      <c r="E3181" s="2">
        <f t="shared" si="99"/>
        <v>51.566380831367191</v>
      </c>
    </row>
    <row r="3182" spans="1:5" x14ac:dyDescent="0.2">
      <c r="A3182">
        <v>21</v>
      </c>
      <c r="B3182">
        <v>54</v>
      </c>
      <c r="C3182">
        <v>15900003</v>
      </c>
      <c r="D3182" s="1" t="str">
        <f t="shared" si="98"/>
        <v>04:25:00.3</v>
      </c>
      <c r="E3182" s="2">
        <f t="shared" si="99"/>
        <v>51.565060444218751</v>
      </c>
    </row>
    <row r="3183" spans="1:5" x14ac:dyDescent="0.2">
      <c r="A3183">
        <v>21</v>
      </c>
      <c r="B3183">
        <v>54</v>
      </c>
      <c r="C3183">
        <v>15905003</v>
      </c>
      <c r="D3183" s="1" t="str">
        <f t="shared" si="98"/>
        <v>04:25:05.3</v>
      </c>
      <c r="E3183" s="2">
        <f t="shared" si="99"/>
        <v>51.563739510429684</v>
      </c>
    </row>
    <row r="3184" spans="1:5" x14ac:dyDescent="0.2">
      <c r="A3184">
        <v>21</v>
      </c>
      <c r="B3184">
        <v>54</v>
      </c>
      <c r="C3184">
        <v>15910003</v>
      </c>
      <c r="D3184" s="1" t="str">
        <f t="shared" si="98"/>
        <v>04:25:10.3</v>
      </c>
      <c r="E3184" s="2">
        <f t="shared" si="99"/>
        <v>51.562418030000003</v>
      </c>
    </row>
    <row r="3185" spans="1:5" x14ac:dyDescent="0.2">
      <c r="A3185">
        <v>21</v>
      </c>
      <c r="B3185">
        <v>53</v>
      </c>
      <c r="C3185">
        <v>15915003</v>
      </c>
      <c r="D3185" s="1" t="str">
        <f t="shared" si="98"/>
        <v>04:25:15.3</v>
      </c>
      <c r="E3185" s="2">
        <f t="shared" si="99"/>
        <v>51.561096002929688</v>
      </c>
    </row>
    <row r="3186" spans="1:5" x14ac:dyDescent="0.2">
      <c r="A3186">
        <v>21</v>
      </c>
      <c r="B3186">
        <v>53</v>
      </c>
      <c r="C3186">
        <v>15920003</v>
      </c>
      <c r="D3186" s="1" t="str">
        <f t="shared" si="98"/>
        <v>04:25:20.3</v>
      </c>
      <c r="E3186" s="2">
        <f t="shared" si="99"/>
        <v>51.559773429218751</v>
      </c>
    </row>
    <row r="3187" spans="1:5" x14ac:dyDescent="0.2">
      <c r="A3187">
        <v>21</v>
      </c>
      <c r="B3187">
        <v>53</v>
      </c>
      <c r="C3187">
        <v>15925003</v>
      </c>
      <c r="D3187" s="1" t="str">
        <f t="shared" si="98"/>
        <v>04:25:25.3</v>
      </c>
      <c r="E3187" s="2">
        <f t="shared" si="99"/>
        <v>51.558450308867187</v>
      </c>
    </row>
    <row r="3188" spans="1:5" x14ac:dyDescent="0.2">
      <c r="A3188">
        <v>21</v>
      </c>
      <c r="B3188">
        <v>53</v>
      </c>
      <c r="C3188">
        <v>15930003</v>
      </c>
      <c r="D3188" s="1" t="str">
        <f t="shared" si="98"/>
        <v>04:25:30.3</v>
      </c>
      <c r="E3188" s="2">
        <f t="shared" si="99"/>
        <v>51.557126641875001</v>
      </c>
    </row>
    <row r="3189" spans="1:5" x14ac:dyDescent="0.2">
      <c r="A3189">
        <v>21</v>
      </c>
      <c r="B3189">
        <v>53</v>
      </c>
      <c r="C3189">
        <v>15935003</v>
      </c>
      <c r="D3189" s="1" t="str">
        <f t="shared" si="98"/>
        <v>04:25:35.3</v>
      </c>
      <c r="E3189" s="2">
        <f t="shared" si="99"/>
        <v>51.555802428242188</v>
      </c>
    </row>
    <row r="3190" spans="1:5" x14ac:dyDescent="0.2">
      <c r="A3190">
        <v>21</v>
      </c>
      <c r="B3190">
        <v>53</v>
      </c>
      <c r="C3190">
        <v>15940003</v>
      </c>
      <c r="D3190" s="1" t="str">
        <f t="shared" si="98"/>
        <v>04:25:40.3</v>
      </c>
      <c r="E3190" s="2">
        <f t="shared" si="99"/>
        <v>51.554477667968747</v>
      </c>
    </row>
    <row r="3191" spans="1:5" x14ac:dyDescent="0.2">
      <c r="A3191">
        <v>21</v>
      </c>
      <c r="B3191">
        <v>53</v>
      </c>
      <c r="C3191">
        <v>15945004</v>
      </c>
      <c r="D3191" s="1" t="str">
        <f t="shared" si="98"/>
        <v>04:25:45.4</v>
      </c>
      <c r="E3191" s="2">
        <f t="shared" si="99"/>
        <v>51.553152361054686</v>
      </c>
    </row>
    <row r="3192" spans="1:5" x14ac:dyDescent="0.2">
      <c r="A3192">
        <v>21</v>
      </c>
      <c r="B3192">
        <v>53</v>
      </c>
      <c r="C3192">
        <v>15950003</v>
      </c>
      <c r="D3192" s="1" t="str">
        <f t="shared" si="98"/>
        <v>04:25:50.3</v>
      </c>
      <c r="E3192" s="2">
        <f t="shared" si="99"/>
        <v>51.551826507500003</v>
      </c>
    </row>
    <row r="3193" spans="1:5" x14ac:dyDescent="0.2">
      <c r="A3193">
        <v>21</v>
      </c>
      <c r="B3193">
        <v>53</v>
      </c>
      <c r="C3193">
        <v>15955003</v>
      </c>
      <c r="D3193" s="1" t="str">
        <f t="shared" si="98"/>
        <v>04:25:55.3</v>
      </c>
      <c r="E3193" s="2">
        <f t="shared" si="99"/>
        <v>51.550500107304686</v>
      </c>
    </row>
    <row r="3194" spans="1:5" x14ac:dyDescent="0.2">
      <c r="A3194">
        <v>21</v>
      </c>
      <c r="B3194">
        <v>53</v>
      </c>
      <c r="C3194">
        <v>15960003</v>
      </c>
      <c r="D3194" s="1" t="str">
        <f t="shared" si="98"/>
        <v>04:26:00.3</v>
      </c>
      <c r="E3194" s="2">
        <f t="shared" si="99"/>
        <v>51.549173160468747</v>
      </c>
    </row>
    <row r="3195" spans="1:5" x14ac:dyDescent="0.2">
      <c r="A3195">
        <v>21</v>
      </c>
      <c r="B3195">
        <v>53</v>
      </c>
      <c r="C3195">
        <v>15965004</v>
      </c>
      <c r="D3195" s="1" t="str">
        <f t="shared" si="98"/>
        <v>04:26:05.4</v>
      </c>
      <c r="E3195" s="2">
        <f t="shared" si="99"/>
        <v>51.547845666992188</v>
      </c>
    </row>
    <row r="3196" spans="1:5" x14ac:dyDescent="0.2">
      <c r="A3196">
        <v>21</v>
      </c>
      <c r="B3196">
        <v>53</v>
      </c>
      <c r="C3196">
        <v>15970003</v>
      </c>
      <c r="D3196" s="1" t="str">
        <f t="shared" si="98"/>
        <v>04:26:10.3</v>
      </c>
      <c r="E3196" s="2">
        <f t="shared" si="99"/>
        <v>51.546517626875001</v>
      </c>
    </row>
    <row r="3197" spans="1:5" x14ac:dyDescent="0.2">
      <c r="A3197">
        <v>21</v>
      </c>
      <c r="B3197">
        <v>53</v>
      </c>
      <c r="C3197">
        <v>15975003</v>
      </c>
      <c r="D3197" s="1" t="str">
        <f t="shared" si="98"/>
        <v>04:26:15.3</v>
      </c>
      <c r="E3197" s="2">
        <f t="shared" si="99"/>
        <v>51.545189040117187</v>
      </c>
    </row>
    <row r="3198" spans="1:5" x14ac:dyDescent="0.2">
      <c r="A3198">
        <v>21</v>
      </c>
      <c r="B3198">
        <v>53</v>
      </c>
      <c r="C3198">
        <v>15980003</v>
      </c>
      <c r="D3198" s="1" t="str">
        <f t="shared" si="98"/>
        <v>04:26:20.3</v>
      </c>
      <c r="E3198" s="2">
        <f t="shared" si="99"/>
        <v>51.543859906718751</v>
      </c>
    </row>
    <row r="3199" spans="1:5" x14ac:dyDescent="0.2">
      <c r="A3199">
        <v>21</v>
      </c>
      <c r="B3199">
        <v>53</v>
      </c>
      <c r="C3199">
        <v>15985008</v>
      </c>
      <c r="D3199" s="1" t="str">
        <f t="shared" si="98"/>
        <v>04:26:25.8</v>
      </c>
      <c r="E3199" s="2">
        <f t="shared" si="99"/>
        <v>51.542530226679688</v>
      </c>
    </row>
    <row r="3200" spans="1:5" x14ac:dyDescent="0.2">
      <c r="A3200">
        <v>21</v>
      </c>
      <c r="B3200">
        <v>53</v>
      </c>
      <c r="C3200">
        <v>15990003</v>
      </c>
      <c r="D3200" s="1" t="str">
        <f t="shared" si="98"/>
        <v>04:26:30.3</v>
      </c>
      <c r="E3200" s="2">
        <f t="shared" si="99"/>
        <v>51.541200000000003</v>
      </c>
    </row>
    <row r="3201" spans="1:5" x14ac:dyDescent="0.2">
      <c r="A3201">
        <v>21</v>
      </c>
      <c r="B3201">
        <v>53</v>
      </c>
      <c r="C3201">
        <v>15995003</v>
      </c>
      <c r="D3201" s="1" t="str">
        <f t="shared" si="98"/>
        <v>04:26:35.3</v>
      </c>
      <c r="E3201" s="2">
        <f t="shared" si="99"/>
        <v>51.539869226679684</v>
      </c>
    </row>
    <row r="3202" spans="1:5" x14ac:dyDescent="0.2">
      <c r="A3202">
        <v>21</v>
      </c>
      <c r="B3202">
        <v>53</v>
      </c>
      <c r="C3202">
        <v>16000003</v>
      </c>
      <c r="D3202" s="1" t="str">
        <f t="shared" ref="D3202:D3265" si="100">CONCATENATE(TEXT(INT(C3202/1000)/86400,"hh:mm:ss"),".",C3202-(INT(C3202/1000)*1000))</f>
        <v>04:26:40.3</v>
      </c>
      <c r="E3202" s="2">
        <f t="shared" ref="E3202:E3265" si="101">0.00000003*POWER(ROW(C3202)/16,2) - 0.00007*POWER(ROW(C3202)/16,2) + 0.0067*ROW(C3202)/16 + ($B$1+($I$2-$I$1)/2)</f>
        <v>51.538537906718751</v>
      </c>
    </row>
    <row r="3203" spans="1:5" x14ac:dyDescent="0.2">
      <c r="A3203">
        <v>21</v>
      </c>
      <c r="B3203">
        <v>53</v>
      </c>
      <c r="C3203">
        <v>16005003</v>
      </c>
      <c r="D3203" s="1" t="str">
        <f t="shared" si="100"/>
        <v>04:26:45.3</v>
      </c>
      <c r="E3203" s="2">
        <f t="shared" si="101"/>
        <v>51.537206040117191</v>
      </c>
    </row>
    <row r="3204" spans="1:5" x14ac:dyDescent="0.2">
      <c r="A3204">
        <v>21</v>
      </c>
      <c r="B3204">
        <v>53</v>
      </c>
      <c r="C3204">
        <v>16010003</v>
      </c>
      <c r="D3204" s="1" t="str">
        <f t="shared" si="100"/>
        <v>04:26:50.3</v>
      </c>
      <c r="E3204" s="2">
        <f t="shared" si="101"/>
        <v>51.535873626875002</v>
      </c>
    </row>
    <row r="3205" spans="1:5" x14ac:dyDescent="0.2">
      <c r="A3205">
        <v>21</v>
      </c>
      <c r="B3205">
        <v>53</v>
      </c>
      <c r="C3205">
        <v>16015003</v>
      </c>
      <c r="D3205" s="1" t="str">
        <f t="shared" si="100"/>
        <v>04:26:55.3</v>
      </c>
      <c r="E3205" s="2">
        <f t="shared" si="101"/>
        <v>51.534540666992186</v>
      </c>
    </row>
    <row r="3206" spans="1:5" x14ac:dyDescent="0.2">
      <c r="A3206">
        <v>21</v>
      </c>
      <c r="B3206">
        <v>53</v>
      </c>
      <c r="C3206">
        <v>16020003</v>
      </c>
      <c r="D3206" s="1" t="str">
        <f t="shared" si="100"/>
        <v>04:27:00.3</v>
      </c>
      <c r="E3206" s="2">
        <f t="shared" si="101"/>
        <v>51.533207160468748</v>
      </c>
    </row>
    <row r="3207" spans="1:5" x14ac:dyDescent="0.2">
      <c r="A3207">
        <v>21</v>
      </c>
      <c r="B3207">
        <v>53</v>
      </c>
      <c r="C3207">
        <v>16025004</v>
      </c>
      <c r="D3207" s="1" t="str">
        <f t="shared" si="100"/>
        <v>04:27:05.4</v>
      </c>
      <c r="E3207" s="2">
        <f t="shared" si="101"/>
        <v>51.531873107304691</v>
      </c>
    </row>
    <row r="3208" spans="1:5" x14ac:dyDescent="0.2">
      <c r="A3208">
        <v>21</v>
      </c>
      <c r="B3208">
        <v>53</v>
      </c>
      <c r="C3208">
        <v>16030003</v>
      </c>
      <c r="D3208" s="1" t="str">
        <f t="shared" si="100"/>
        <v>04:27:10.3</v>
      </c>
      <c r="E3208" s="2">
        <f t="shared" si="101"/>
        <v>51.530538507499998</v>
      </c>
    </row>
    <row r="3209" spans="1:5" x14ac:dyDescent="0.2">
      <c r="A3209">
        <v>21</v>
      </c>
      <c r="B3209">
        <v>53</v>
      </c>
      <c r="C3209">
        <v>16035003</v>
      </c>
      <c r="D3209" s="1" t="str">
        <f t="shared" si="100"/>
        <v>04:27:15.3</v>
      </c>
      <c r="E3209" s="2">
        <f t="shared" si="101"/>
        <v>51.529203361054691</v>
      </c>
    </row>
    <row r="3210" spans="1:5" x14ac:dyDescent="0.2">
      <c r="A3210">
        <v>21</v>
      </c>
      <c r="B3210">
        <v>53</v>
      </c>
      <c r="C3210">
        <v>16040003</v>
      </c>
      <c r="D3210" s="1" t="str">
        <f t="shared" si="100"/>
        <v>04:27:20.3</v>
      </c>
      <c r="E3210" s="2">
        <f t="shared" si="101"/>
        <v>51.527867667968749</v>
      </c>
    </row>
    <row r="3211" spans="1:5" x14ac:dyDescent="0.2">
      <c r="A3211">
        <v>21</v>
      </c>
      <c r="B3211">
        <v>53</v>
      </c>
      <c r="C3211">
        <v>16045003</v>
      </c>
      <c r="D3211" s="1" t="str">
        <f t="shared" si="100"/>
        <v>04:27:25.3</v>
      </c>
      <c r="E3211" s="2">
        <f t="shared" si="101"/>
        <v>51.526531428242187</v>
      </c>
    </row>
    <row r="3212" spans="1:5" x14ac:dyDescent="0.2">
      <c r="A3212">
        <v>21</v>
      </c>
      <c r="B3212">
        <v>53</v>
      </c>
      <c r="C3212">
        <v>16050003</v>
      </c>
      <c r="D3212" s="1" t="str">
        <f t="shared" si="100"/>
        <v>04:27:30.3</v>
      </c>
      <c r="E3212" s="2">
        <f t="shared" si="101"/>
        <v>51.525194641875004</v>
      </c>
    </row>
    <row r="3213" spans="1:5" x14ac:dyDescent="0.2">
      <c r="A3213">
        <v>21</v>
      </c>
      <c r="B3213">
        <v>53</v>
      </c>
      <c r="C3213">
        <v>16055003</v>
      </c>
      <c r="D3213" s="1" t="str">
        <f t="shared" si="100"/>
        <v>04:27:35.3</v>
      </c>
      <c r="E3213" s="2">
        <f t="shared" si="101"/>
        <v>51.523857308867186</v>
      </c>
    </row>
    <row r="3214" spans="1:5" x14ac:dyDescent="0.2">
      <c r="A3214">
        <v>21</v>
      </c>
      <c r="B3214">
        <v>53</v>
      </c>
      <c r="C3214">
        <v>16060003</v>
      </c>
      <c r="D3214" s="1" t="str">
        <f t="shared" si="100"/>
        <v>04:27:40.3</v>
      </c>
      <c r="E3214" s="2">
        <f t="shared" si="101"/>
        <v>51.522519429218747</v>
      </c>
    </row>
    <row r="3215" spans="1:5" x14ac:dyDescent="0.2">
      <c r="A3215">
        <v>21</v>
      </c>
      <c r="B3215">
        <v>53</v>
      </c>
      <c r="C3215">
        <v>16065003</v>
      </c>
      <c r="D3215" s="1" t="str">
        <f t="shared" si="100"/>
        <v>04:27:45.3</v>
      </c>
      <c r="E3215" s="2">
        <f t="shared" si="101"/>
        <v>51.521181002929687</v>
      </c>
    </row>
    <row r="3216" spans="1:5" x14ac:dyDescent="0.2">
      <c r="A3216">
        <v>21</v>
      </c>
      <c r="B3216">
        <v>53</v>
      </c>
      <c r="C3216">
        <v>16070003</v>
      </c>
      <c r="D3216" s="1" t="str">
        <f t="shared" si="100"/>
        <v>04:27:50.3</v>
      </c>
      <c r="E3216" s="2">
        <f t="shared" si="101"/>
        <v>51.51984203</v>
      </c>
    </row>
    <row r="3217" spans="1:5" x14ac:dyDescent="0.2">
      <c r="A3217">
        <v>21</v>
      </c>
      <c r="B3217">
        <v>53</v>
      </c>
      <c r="C3217">
        <v>16075003</v>
      </c>
      <c r="D3217" s="1" t="str">
        <f t="shared" si="100"/>
        <v>04:27:55.3</v>
      </c>
      <c r="E3217" s="2">
        <f t="shared" si="101"/>
        <v>51.518502510429691</v>
      </c>
    </row>
    <row r="3218" spans="1:5" x14ac:dyDescent="0.2">
      <c r="A3218">
        <v>21</v>
      </c>
      <c r="B3218">
        <v>53</v>
      </c>
      <c r="C3218">
        <v>16080003</v>
      </c>
      <c r="D3218" s="1" t="str">
        <f t="shared" si="100"/>
        <v>04:28:00.3</v>
      </c>
      <c r="E3218" s="2">
        <f t="shared" si="101"/>
        <v>51.517162444218748</v>
      </c>
    </row>
    <row r="3219" spans="1:5" x14ac:dyDescent="0.2">
      <c r="A3219">
        <v>21</v>
      </c>
      <c r="B3219">
        <v>53</v>
      </c>
      <c r="C3219">
        <v>16085003</v>
      </c>
      <c r="D3219" s="1" t="str">
        <f t="shared" si="100"/>
        <v>04:28:05.3</v>
      </c>
      <c r="E3219" s="2">
        <f t="shared" si="101"/>
        <v>51.515821831367191</v>
      </c>
    </row>
    <row r="3220" spans="1:5" x14ac:dyDescent="0.2">
      <c r="A3220">
        <v>21</v>
      </c>
      <c r="B3220">
        <v>53</v>
      </c>
      <c r="C3220">
        <v>16090003</v>
      </c>
      <c r="D3220" s="1" t="str">
        <f t="shared" si="100"/>
        <v>04:28:10.3</v>
      </c>
      <c r="E3220" s="2">
        <f t="shared" si="101"/>
        <v>51.514480671874999</v>
      </c>
    </row>
    <row r="3221" spans="1:5" x14ac:dyDescent="0.2">
      <c r="A3221">
        <v>21</v>
      </c>
      <c r="B3221">
        <v>53</v>
      </c>
      <c r="C3221">
        <v>16095003</v>
      </c>
      <c r="D3221" s="1" t="str">
        <f t="shared" si="100"/>
        <v>04:28:15.3</v>
      </c>
      <c r="E3221" s="2">
        <f t="shared" si="101"/>
        <v>51.513138965742186</v>
      </c>
    </row>
    <row r="3222" spans="1:5" x14ac:dyDescent="0.2">
      <c r="A3222">
        <v>21</v>
      </c>
      <c r="B3222">
        <v>53</v>
      </c>
      <c r="C3222">
        <v>16100003</v>
      </c>
      <c r="D3222" s="1" t="str">
        <f t="shared" si="100"/>
        <v>04:28:20.3</v>
      </c>
      <c r="E3222" s="2">
        <f t="shared" si="101"/>
        <v>51.511796712968753</v>
      </c>
    </row>
    <row r="3223" spans="1:5" x14ac:dyDescent="0.2">
      <c r="A3223">
        <v>21</v>
      </c>
      <c r="B3223">
        <v>53</v>
      </c>
      <c r="C3223">
        <v>16105004</v>
      </c>
      <c r="D3223" s="1" t="str">
        <f t="shared" si="100"/>
        <v>04:28:25.4</v>
      </c>
      <c r="E3223" s="2">
        <f t="shared" si="101"/>
        <v>51.510453913554691</v>
      </c>
    </row>
    <row r="3224" spans="1:5" x14ac:dyDescent="0.2">
      <c r="A3224">
        <v>21</v>
      </c>
      <c r="B3224">
        <v>53</v>
      </c>
      <c r="C3224">
        <v>16110003</v>
      </c>
      <c r="D3224" s="1" t="str">
        <f t="shared" si="100"/>
        <v>04:28:30.3</v>
      </c>
      <c r="E3224" s="2">
        <f t="shared" si="101"/>
        <v>51.509110567500002</v>
      </c>
    </row>
    <row r="3225" spans="1:5" x14ac:dyDescent="0.2">
      <c r="A3225">
        <v>21</v>
      </c>
      <c r="B3225">
        <v>53</v>
      </c>
      <c r="C3225">
        <v>16115003</v>
      </c>
      <c r="D3225" s="1" t="str">
        <f t="shared" si="100"/>
        <v>04:28:35.3</v>
      </c>
      <c r="E3225" s="2">
        <f t="shared" si="101"/>
        <v>51.507766674804685</v>
      </c>
    </row>
    <row r="3226" spans="1:5" x14ac:dyDescent="0.2">
      <c r="A3226">
        <v>21</v>
      </c>
      <c r="B3226">
        <v>53</v>
      </c>
      <c r="C3226">
        <v>16120003</v>
      </c>
      <c r="D3226" s="1" t="str">
        <f t="shared" si="100"/>
        <v>04:28:40.3</v>
      </c>
      <c r="E3226" s="2">
        <f t="shared" si="101"/>
        <v>51.506422235468747</v>
      </c>
    </row>
    <row r="3227" spans="1:5" x14ac:dyDescent="0.2">
      <c r="A3227">
        <v>21</v>
      </c>
      <c r="B3227">
        <v>53</v>
      </c>
      <c r="C3227">
        <v>16125003</v>
      </c>
      <c r="D3227" s="1" t="str">
        <f t="shared" si="100"/>
        <v>04:28:45.3</v>
      </c>
      <c r="E3227" s="2">
        <f t="shared" si="101"/>
        <v>51.505077249492189</v>
      </c>
    </row>
    <row r="3228" spans="1:5" x14ac:dyDescent="0.2">
      <c r="A3228">
        <v>21</v>
      </c>
      <c r="B3228">
        <v>53</v>
      </c>
      <c r="C3228">
        <v>16130003</v>
      </c>
      <c r="D3228" s="1" t="str">
        <f t="shared" si="100"/>
        <v>04:28:50.3</v>
      </c>
      <c r="E3228" s="2">
        <f t="shared" si="101"/>
        <v>51.503731716875002</v>
      </c>
    </row>
    <row r="3229" spans="1:5" x14ac:dyDescent="0.2">
      <c r="A3229">
        <v>21</v>
      </c>
      <c r="B3229">
        <v>53</v>
      </c>
      <c r="C3229">
        <v>16135003</v>
      </c>
      <c r="D3229" s="1" t="str">
        <f t="shared" si="100"/>
        <v>04:28:55.3</v>
      </c>
      <c r="E3229" s="2">
        <f t="shared" si="101"/>
        <v>51.502385637617188</v>
      </c>
    </row>
    <row r="3230" spans="1:5" x14ac:dyDescent="0.2">
      <c r="A3230">
        <v>21</v>
      </c>
      <c r="B3230">
        <v>53</v>
      </c>
      <c r="C3230">
        <v>16140003</v>
      </c>
      <c r="D3230" s="1" t="str">
        <f t="shared" si="100"/>
        <v>04:29:00.3</v>
      </c>
      <c r="E3230" s="2">
        <f t="shared" si="101"/>
        <v>51.501039011718753</v>
      </c>
    </row>
    <row r="3231" spans="1:5" x14ac:dyDescent="0.2">
      <c r="A3231">
        <v>21</v>
      </c>
      <c r="B3231">
        <v>53</v>
      </c>
      <c r="C3231">
        <v>16145003</v>
      </c>
      <c r="D3231" s="1" t="str">
        <f t="shared" si="100"/>
        <v>04:29:05.3</v>
      </c>
      <c r="E3231" s="2">
        <f t="shared" si="101"/>
        <v>51.49969183917969</v>
      </c>
    </row>
    <row r="3232" spans="1:5" x14ac:dyDescent="0.2">
      <c r="A3232">
        <v>21</v>
      </c>
      <c r="B3232">
        <v>53</v>
      </c>
      <c r="C3232">
        <v>16150003</v>
      </c>
      <c r="D3232" s="1" t="str">
        <f t="shared" si="100"/>
        <v>04:29:10.3</v>
      </c>
      <c r="E3232" s="2">
        <f t="shared" si="101"/>
        <v>51.498344119999999</v>
      </c>
    </row>
    <row r="3233" spans="1:5" x14ac:dyDescent="0.2">
      <c r="A3233">
        <v>21</v>
      </c>
      <c r="B3233">
        <v>53</v>
      </c>
      <c r="C3233">
        <v>16155003</v>
      </c>
      <c r="D3233" s="1" t="str">
        <f t="shared" si="100"/>
        <v>04:29:15.3</v>
      </c>
      <c r="E3233" s="2">
        <f t="shared" si="101"/>
        <v>51.496995854179687</v>
      </c>
    </row>
    <row r="3234" spans="1:5" x14ac:dyDescent="0.2">
      <c r="A3234">
        <v>21</v>
      </c>
      <c r="B3234">
        <v>53</v>
      </c>
      <c r="C3234">
        <v>16160003</v>
      </c>
      <c r="D3234" s="1" t="str">
        <f t="shared" si="100"/>
        <v>04:29:20.3</v>
      </c>
      <c r="E3234" s="2">
        <f t="shared" si="101"/>
        <v>51.495647041718748</v>
      </c>
    </row>
    <row r="3235" spans="1:5" x14ac:dyDescent="0.2">
      <c r="A3235">
        <v>21</v>
      </c>
      <c r="B3235">
        <v>53</v>
      </c>
      <c r="C3235">
        <v>16165003</v>
      </c>
      <c r="D3235" s="1" t="str">
        <f t="shared" si="100"/>
        <v>04:29:25.3</v>
      </c>
      <c r="E3235" s="2">
        <f t="shared" si="101"/>
        <v>51.494297682617187</v>
      </c>
    </row>
    <row r="3236" spans="1:5" x14ac:dyDescent="0.2">
      <c r="A3236">
        <v>21</v>
      </c>
      <c r="B3236">
        <v>53</v>
      </c>
      <c r="C3236">
        <v>16170003</v>
      </c>
      <c r="D3236" s="1" t="str">
        <f t="shared" si="100"/>
        <v>04:29:30.3</v>
      </c>
      <c r="E3236" s="2">
        <f t="shared" si="101"/>
        <v>51.492947776874999</v>
      </c>
    </row>
    <row r="3237" spans="1:5" x14ac:dyDescent="0.2">
      <c r="A3237">
        <v>21</v>
      </c>
      <c r="B3237">
        <v>53</v>
      </c>
      <c r="C3237">
        <v>16175003</v>
      </c>
      <c r="D3237" s="1" t="str">
        <f t="shared" si="100"/>
        <v>04:29:35.3</v>
      </c>
      <c r="E3237" s="2">
        <f t="shared" si="101"/>
        <v>51.49159732449219</v>
      </c>
    </row>
    <row r="3238" spans="1:5" x14ac:dyDescent="0.2">
      <c r="A3238">
        <v>21</v>
      </c>
      <c r="B3238">
        <v>53</v>
      </c>
      <c r="C3238">
        <v>16180003</v>
      </c>
      <c r="D3238" s="1" t="str">
        <f t="shared" si="100"/>
        <v>04:29:40.3</v>
      </c>
      <c r="E3238" s="2">
        <f t="shared" si="101"/>
        <v>51.490246325468753</v>
      </c>
    </row>
    <row r="3239" spans="1:5" x14ac:dyDescent="0.2">
      <c r="A3239">
        <v>21</v>
      </c>
      <c r="B3239">
        <v>53</v>
      </c>
      <c r="C3239">
        <v>16185004</v>
      </c>
      <c r="D3239" s="1" t="str">
        <f t="shared" si="100"/>
        <v>04:29:45.4</v>
      </c>
      <c r="E3239" s="2">
        <f t="shared" si="101"/>
        <v>51.488894779804689</v>
      </c>
    </row>
    <row r="3240" spans="1:5" x14ac:dyDescent="0.2">
      <c r="A3240">
        <v>21</v>
      </c>
      <c r="B3240">
        <v>53</v>
      </c>
      <c r="C3240">
        <v>16190003</v>
      </c>
      <c r="D3240" s="1" t="str">
        <f t="shared" si="100"/>
        <v>04:29:50.3</v>
      </c>
      <c r="E3240" s="2">
        <f t="shared" si="101"/>
        <v>51.487542687500003</v>
      </c>
    </row>
    <row r="3241" spans="1:5" x14ac:dyDescent="0.2">
      <c r="A3241">
        <v>21</v>
      </c>
      <c r="B3241">
        <v>53</v>
      </c>
      <c r="C3241">
        <v>16195003</v>
      </c>
      <c r="D3241" s="1" t="str">
        <f t="shared" si="100"/>
        <v>04:29:55.3</v>
      </c>
      <c r="E3241" s="2">
        <f t="shared" si="101"/>
        <v>51.48619004855469</v>
      </c>
    </row>
    <row r="3242" spans="1:5" x14ac:dyDescent="0.2">
      <c r="A3242">
        <v>21</v>
      </c>
      <c r="B3242">
        <v>53</v>
      </c>
      <c r="C3242">
        <v>16200003</v>
      </c>
      <c r="D3242" s="1" t="str">
        <f t="shared" si="100"/>
        <v>04:30:00.3</v>
      </c>
      <c r="E3242" s="2">
        <f t="shared" si="101"/>
        <v>51.484836862968749</v>
      </c>
    </row>
    <row r="3243" spans="1:5" x14ac:dyDescent="0.2">
      <c r="A3243">
        <v>21</v>
      </c>
      <c r="B3243">
        <v>53</v>
      </c>
      <c r="C3243">
        <v>16205003</v>
      </c>
      <c r="D3243" s="1" t="str">
        <f t="shared" si="100"/>
        <v>04:30:05.3</v>
      </c>
      <c r="E3243" s="2">
        <f t="shared" si="101"/>
        <v>51.483483130742187</v>
      </c>
    </row>
    <row r="3244" spans="1:5" x14ac:dyDescent="0.2">
      <c r="A3244">
        <v>21</v>
      </c>
      <c r="B3244">
        <v>53</v>
      </c>
      <c r="C3244">
        <v>16210003</v>
      </c>
      <c r="D3244" s="1" t="str">
        <f t="shared" si="100"/>
        <v>04:30:10.3</v>
      </c>
      <c r="E3244" s="2">
        <f t="shared" si="101"/>
        <v>51.482128851875004</v>
      </c>
    </row>
    <row r="3245" spans="1:5" x14ac:dyDescent="0.2">
      <c r="A3245">
        <v>21</v>
      </c>
      <c r="B3245">
        <v>53</v>
      </c>
      <c r="C3245">
        <v>16215003</v>
      </c>
      <c r="D3245" s="1" t="str">
        <f t="shared" si="100"/>
        <v>04:30:15.3</v>
      </c>
      <c r="E3245" s="2">
        <f t="shared" si="101"/>
        <v>51.480774026367186</v>
      </c>
    </row>
    <row r="3246" spans="1:5" x14ac:dyDescent="0.2">
      <c r="A3246">
        <v>21</v>
      </c>
      <c r="B3246">
        <v>53</v>
      </c>
      <c r="C3246">
        <v>16220004</v>
      </c>
      <c r="D3246" s="1" t="str">
        <f t="shared" si="100"/>
        <v>04:30:20.4</v>
      </c>
      <c r="E3246" s="2">
        <f t="shared" si="101"/>
        <v>51.479418654218748</v>
      </c>
    </row>
    <row r="3247" spans="1:5" x14ac:dyDescent="0.2">
      <c r="A3247">
        <v>21</v>
      </c>
      <c r="B3247">
        <v>53</v>
      </c>
      <c r="C3247">
        <v>16225003</v>
      </c>
      <c r="D3247" s="1" t="str">
        <f t="shared" si="100"/>
        <v>04:30:25.3</v>
      </c>
      <c r="E3247" s="2">
        <f t="shared" si="101"/>
        <v>51.478062735429688</v>
      </c>
    </row>
    <row r="3248" spans="1:5" x14ac:dyDescent="0.2">
      <c r="A3248">
        <v>21</v>
      </c>
      <c r="B3248">
        <v>53</v>
      </c>
      <c r="C3248">
        <v>16230003</v>
      </c>
      <c r="D3248" s="1" t="str">
        <f t="shared" si="100"/>
        <v>04:30:30.3</v>
      </c>
      <c r="E3248" s="2">
        <f t="shared" si="101"/>
        <v>51.476706270000001</v>
      </c>
    </row>
    <row r="3249" spans="1:5" x14ac:dyDescent="0.2">
      <c r="A3249">
        <v>21</v>
      </c>
      <c r="B3249">
        <v>53</v>
      </c>
      <c r="C3249">
        <v>16235004</v>
      </c>
      <c r="D3249" s="1" t="str">
        <f t="shared" si="100"/>
        <v>04:30:35.4</v>
      </c>
      <c r="E3249" s="2">
        <f t="shared" si="101"/>
        <v>51.475349257929686</v>
      </c>
    </row>
    <row r="3250" spans="1:5" x14ac:dyDescent="0.2">
      <c r="A3250">
        <v>21</v>
      </c>
      <c r="B3250">
        <v>53</v>
      </c>
      <c r="C3250">
        <v>16240003</v>
      </c>
      <c r="D3250" s="1" t="str">
        <f t="shared" si="100"/>
        <v>04:30:40.3</v>
      </c>
      <c r="E3250" s="2">
        <f t="shared" si="101"/>
        <v>51.47399169921875</v>
      </c>
    </row>
    <row r="3251" spans="1:5" x14ac:dyDescent="0.2">
      <c r="A3251">
        <v>21</v>
      </c>
      <c r="B3251">
        <v>53</v>
      </c>
      <c r="C3251">
        <v>16245003</v>
      </c>
      <c r="D3251" s="1" t="str">
        <f t="shared" si="100"/>
        <v>04:30:45.3</v>
      </c>
      <c r="E3251" s="2">
        <f t="shared" si="101"/>
        <v>51.472633593867187</v>
      </c>
    </row>
    <row r="3252" spans="1:5" x14ac:dyDescent="0.2">
      <c r="A3252">
        <v>21</v>
      </c>
      <c r="B3252">
        <v>53</v>
      </c>
      <c r="C3252">
        <v>16250003</v>
      </c>
      <c r="D3252" s="1" t="str">
        <f t="shared" si="100"/>
        <v>04:30:50.3</v>
      </c>
      <c r="E3252" s="2">
        <f t="shared" si="101"/>
        <v>51.471274941875002</v>
      </c>
    </row>
    <row r="3253" spans="1:5" x14ac:dyDescent="0.2">
      <c r="A3253">
        <v>21</v>
      </c>
      <c r="B3253">
        <v>53</v>
      </c>
      <c r="C3253">
        <v>16255003</v>
      </c>
      <c r="D3253" s="1" t="str">
        <f t="shared" si="100"/>
        <v>04:30:55.3</v>
      </c>
      <c r="E3253" s="2">
        <f t="shared" si="101"/>
        <v>51.46991574324219</v>
      </c>
    </row>
    <row r="3254" spans="1:5" x14ac:dyDescent="0.2">
      <c r="A3254">
        <v>21</v>
      </c>
      <c r="B3254">
        <v>53</v>
      </c>
      <c r="C3254">
        <v>16260003</v>
      </c>
      <c r="D3254" s="1" t="str">
        <f t="shared" si="100"/>
        <v>04:31:00.3</v>
      </c>
      <c r="E3254" s="2">
        <f t="shared" si="101"/>
        <v>51.46855599796875</v>
      </c>
    </row>
    <row r="3255" spans="1:5" x14ac:dyDescent="0.2">
      <c r="A3255">
        <v>21</v>
      </c>
      <c r="B3255">
        <v>53</v>
      </c>
      <c r="C3255">
        <v>16265004</v>
      </c>
      <c r="D3255" s="1" t="str">
        <f t="shared" si="100"/>
        <v>04:31:05.4</v>
      </c>
      <c r="E3255" s="2">
        <f t="shared" si="101"/>
        <v>51.467195706054689</v>
      </c>
    </row>
    <row r="3256" spans="1:5" x14ac:dyDescent="0.2">
      <c r="A3256">
        <v>21</v>
      </c>
      <c r="B3256">
        <v>53</v>
      </c>
      <c r="C3256">
        <v>16270003</v>
      </c>
      <c r="D3256" s="1" t="str">
        <f t="shared" si="100"/>
        <v>04:31:10.3</v>
      </c>
      <c r="E3256" s="2">
        <f t="shared" si="101"/>
        <v>51.4658348675</v>
      </c>
    </row>
    <row r="3257" spans="1:5" x14ac:dyDescent="0.2">
      <c r="A3257">
        <v>21</v>
      </c>
      <c r="B3257">
        <v>53</v>
      </c>
      <c r="C3257">
        <v>16275003</v>
      </c>
      <c r="D3257" s="1" t="str">
        <f t="shared" si="100"/>
        <v>04:31:15.3</v>
      </c>
      <c r="E3257" s="2">
        <f t="shared" si="101"/>
        <v>51.46447348230469</v>
      </c>
    </row>
    <row r="3258" spans="1:5" x14ac:dyDescent="0.2">
      <c r="A3258">
        <v>21</v>
      </c>
      <c r="B3258">
        <v>53</v>
      </c>
      <c r="C3258">
        <v>16280003</v>
      </c>
      <c r="D3258" s="1" t="str">
        <f t="shared" si="100"/>
        <v>04:31:20.3</v>
      </c>
      <c r="E3258" s="2">
        <f t="shared" si="101"/>
        <v>51.463111550468753</v>
      </c>
    </row>
    <row r="3259" spans="1:5" x14ac:dyDescent="0.2">
      <c r="A3259">
        <v>21</v>
      </c>
      <c r="B3259">
        <v>53</v>
      </c>
      <c r="C3259">
        <v>16285003</v>
      </c>
      <c r="D3259" s="1" t="str">
        <f t="shared" si="100"/>
        <v>04:31:25.3</v>
      </c>
      <c r="E3259" s="2">
        <f t="shared" si="101"/>
        <v>51.461749071992188</v>
      </c>
    </row>
    <row r="3260" spans="1:5" x14ac:dyDescent="0.2">
      <c r="A3260">
        <v>21</v>
      </c>
      <c r="B3260">
        <v>53</v>
      </c>
      <c r="C3260">
        <v>16290003</v>
      </c>
      <c r="D3260" s="1" t="str">
        <f t="shared" si="100"/>
        <v>04:31:30.3</v>
      </c>
      <c r="E3260" s="2">
        <f t="shared" si="101"/>
        <v>51.460386046875001</v>
      </c>
    </row>
    <row r="3261" spans="1:5" x14ac:dyDescent="0.2">
      <c r="A3261">
        <v>21</v>
      </c>
      <c r="B3261">
        <v>53</v>
      </c>
      <c r="C3261">
        <v>16295003</v>
      </c>
      <c r="D3261" s="1" t="str">
        <f t="shared" si="100"/>
        <v>04:31:35.3</v>
      </c>
      <c r="E3261" s="2">
        <f t="shared" si="101"/>
        <v>51.459022475117187</v>
      </c>
    </row>
    <row r="3262" spans="1:5" x14ac:dyDescent="0.2">
      <c r="A3262">
        <v>21</v>
      </c>
      <c r="B3262">
        <v>53</v>
      </c>
      <c r="C3262">
        <v>16300003</v>
      </c>
      <c r="D3262" s="1" t="str">
        <f t="shared" si="100"/>
        <v>04:31:40.3</v>
      </c>
      <c r="E3262" s="2">
        <f t="shared" si="101"/>
        <v>51.457658356718753</v>
      </c>
    </row>
    <row r="3263" spans="1:5" x14ac:dyDescent="0.2">
      <c r="A3263">
        <v>21</v>
      </c>
      <c r="B3263">
        <v>53</v>
      </c>
      <c r="C3263">
        <v>16305003</v>
      </c>
      <c r="D3263" s="1" t="str">
        <f t="shared" si="100"/>
        <v>04:31:45.3</v>
      </c>
      <c r="E3263" s="2">
        <f t="shared" si="101"/>
        <v>51.45629369167969</v>
      </c>
    </row>
    <row r="3264" spans="1:5" x14ac:dyDescent="0.2">
      <c r="A3264">
        <v>21</v>
      </c>
      <c r="B3264">
        <v>53</v>
      </c>
      <c r="C3264">
        <v>16310003</v>
      </c>
      <c r="D3264" s="1" t="str">
        <f t="shared" si="100"/>
        <v>04:31:50.3</v>
      </c>
      <c r="E3264" s="2">
        <f t="shared" si="101"/>
        <v>51.45492848</v>
      </c>
    </row>
    <row r="3265" spans="1:5" x14ac:dyDescent="0.2">
      <c r="A3265">
        <v>21</v>
      </c>
      <c r="B3265">
        <v>53</v>
      </c>
      <c r="C3265">
        <v>16315003</v>
      </c>
      <c r="D3265" s="1" t="str">
        <f t="shared" si="100"/>
        <v>04:31:55.3</v>
      </c>
      <c r="E3265" s="2">
        <f t="shared" si="101"/>
        <v>51.453562721679688</v>
      </c>
    </row>
    <row r="3266" spans="1:5" x14ac:dyDescent="0.2">
      <c r="A3266">
        <v>21</v>
      </c>
      <c r="B3266">
        <v>53</v>
      </c>
      <c r="C3266">
        <v>16320003</v>
      </c>
      <c r="D3266" s="1" t="str">
        <f t="shared" ref="D3266:D3329" si="102">CONCATENATE(TEXT(INT(C3266/1000)/86400,"hh:mm:ss"),".",C3266-(INT(C3266/1000)*1000))</f>
        <v>04:32:00.3</v>
      </c>
      <c r="E3266" s="2">
        <f t="shared" ref="E3266:E3329" si="103">0.00000003*POWER(ROW(C3266)/16,2) - 0.00007*POWER(ROW(C3266)/16,2) + 0.0067*ROW(C3266)/16 + ($B$1+($I$2-$I$1)/2)</f>
        <v>51.452196416718749</v>
      </c>
    </row>
    <row r="3267" spans="1:5" x14ac:dyDescent="0.2">
      <c r="A3267">
        <v>21</v>
      </c>
      <c r="B3267">
        <v>53</v>
      </c>
      <c r="C3267">
        <v>16325004</v>
      </c>
      <c r="D3267" s="1" t="str">
        <f t="shared" si="102"/>
        <v>04:32:05.4</v>
      </c>
      <c r="E3267" s="2">
        <f t="shared" si="103"/>
        <v>51.450829565117189</v>
      </c>
    </row>
    <row r="3268" spans="1:5" x14ac:dyDescent="0.2">
      <c r="A3268">
        <v>21</v>
      </c>
      <c r="B3268">
        <v>53</v>
      </c>
      <c r="C3268">
        <v>16330004</v>
      </c>
      <c r="D3268" s="1" t="str">
        <f t="shared" si="102"/>
        <v>04:32:10.4</v>
      </c>
      <c r="E3268" s="2">
        <f t="shared" si="103"/>
        <v>51.449462166875001</v>
      </c>
    </row>
    <row r="3269" spans="1:5" x14ac:dyDescent="0.2">
      <c r="A3269">
        <v>21</v>
      </c>
      <c r="B3269">
        <v>53</v>
      </c>
      <c r="C3269">
        <v>16335003</v>
      </c>
      <c r="D3269" s="1" t="str">
        <f t="shared" si="102"/>
        <v>04:32:15.3</v>
      </c>
      <c r="E3269" s="2">
        <f t="shared" si="103"/>
        <v>51.448094221992186</v>
      </c>
    </row>
    <row r="3270" spans="1:5" x14ac:dyDescent="0.2">
      <c r="A3270">
        <v>21</v>
      </c>
      <c r="B3270">
        <v>53</v>
      </c>
      <c r="C3270">
        <v>16340003</v>
      </c>
      <c r="D3270" s="1" t="str">
        <f t="shared" si="102"/>
        <v>04:32:20.3</v>
      </c>
      <c r="E3270" s="2">
        <f t="shared" si="103"/>
        <v>51.446725730468749</v>
      </c>
    </row>
    <row r="3271" spans="1:5" x14ac:dyDescent="0.2">
      <c r="A3271">
        <v>21</v>
      </c>
      <c r="B3271">
        <v>53</v>
      </c>
      <c r="C3271">
        <v>16345004</v>
      </c>
      <c r="D3271" s="1" t="str">
        <f t="shared" si="102"/>
        <v>04:32:25.4</v>
      </c>
      <c r="E3271" s="2">
        <f t="shared" si="103"/>
        <v>51.445356692304685</v>
      </c>
    </row>
    <row r="3272" spans="1:5" x14ac:dyDescent="0.2">
      <c r="A3272">
        <v>21</v>
      </c>
      <c r="B3272">
        <v>53</v>
      </c>
      <c r="C3272">
        <v>16350003</v>
      </c>
      <c r="D3272" s="1" t="str">
        <f t="shared" si="102"/>
        <v>04:32:30.3</v>
      </c>
      <c r="E3272" s="2">
        <f t="shared" si="103"/>
        <v>51.4439871075</v>
      </c>
    </row>
    <row r="3273" spans="1:5" x14ac:dyDescent="0.2">
      <c r="A3273">
        <v>21</v>
      </c>
      <c r="B3273">
        <v>53</v>
      </c>
      <c r="C3273">
        <v>16355003</v>
      </c>
      <c r="D3273" s="1" t="str">
        <f t="shared" si="102"/>
        <v>04:32:35.3</v>
      </c>
      <c r="E3273" s="2">
        <f t="shared" si="103"/>
        <v>51.442616976054687</v>
      </c>
    </row>
    <row r="3274" spans="1:5" x14ac:dyDescent="0.2">
      <c r="A3274">
        <v>21</v>
      </c>
      <c r="B3274">
        <v>53</v>
      </c>
      <c r="C3274">
        <v>16360003</v>
      </c>
      <c r="D3274" s="1" t="str">
        <f t="shared" si="102"/>
        <v>04:32:40.3</v>
      </c>
      <c r="E3274" s="2">
        <f t="shared" si="103"/>
        <v>51.441246297968753</v>
      </c>
    </row>
    <row r="3275" spans="1:5" x14ac:dyDescent="0.2">
      <c r="A3275">
        <v>21</v>
      </c>
      <c r="B3275">
        <v>53</v>
      </c>
      <c r="C3275">
        <v>16365003</v>
      </c>
      <c r="D3275" s="1" t="str">
        <f t="shared" si="102"/>
        <v>04:32:45.3</v>
      </c>
      <c r="E3275" s="2">
        <f t="shared" si="103"/>
        <v>51.439875073242185</v>
      </c>
    </row>
    <row r="3276" spans="1:5" x14ac:dyDescent="0.2">
      <c r="A3276">
        <v>21</v>
      </c>
      <c r="B3276">
        <v>53</v>
      </c>
      <c r="C3276">
        <v>16370003</v>
      </c>
      <c r="D3276" s="1" t="str">
        <f t="shared" si="102"/>
        <v>04:32:50.3</v>
      </c>
      <c r="E3276" s="2">
        <f t="shared" si="103"/>
        <v>51.438503301875002</v>
      </c>
    </row>
    <row r="3277" spans="1:5" x14ac:dyDescent="0.2">
      <c r="A3277">
        <v>21</v>
      </c>
      <c r="B3277">
        <v>53</v>
      </c>
      <c r="C3277">
        <v>16375003</v>
      </c>
      <c r="D3277" s="1" t="str">
        <f t="shared" si="102"/>
        <v>04:32:55.3</v>
      </c>
      <c r="E3277" s="2">
        <f t="shared" si="103"/>
        <v>51.437130983867185</v>
      </c>
    </row>
    <row r="3278" spans="1:5" x14ac:dyDescent="0.2">
      <c r="A3278">
        <v>21</v>
      </c>
      <c r="B3278">
        <v>53</v>
      </c>
      <c r="C3278">
        <v>16380003</v>
      </c>
      <c r="D3278" s="1" t="str">
        <f t="shared" si="102"/>
        <v>04:33:00.3</v>
      </c>
      <c r="E3278" s="2">
        <f t="shared" si="103"/>
        <v>51.435758119218747</v>
      </c>
    </row>
    <row r="3279" spans="1:5" x14ac:dyDescent="0.2">
      <c r="A3279">
        <v>21</v>
      </c>
      <c r="B3279">
        <v>53</v>
      </c>
      <c r="C3279">
        <v>16385003</v>
      </c>
      <c r="D3279" s="1" t="str">
        <f t="shared" si="102"/>
        <v>04:33:05.3</v>
      </c>
      <c r="E3279" s="2">
        <f t="shared" si="103"/>
        <v>51.434384707929688</v>
      </c>
    </row>
    <row r="3280" spans="1:5" x14ac:dyDescent="0.2">
      <c r="A3280">
        <v>21</v>
      </c>
      <c r="B3280">
        <v>53</v>
      </c>
      <c r="C3280">
        <v>16390003</v>
      </c>
      <c r="D3280" s="1" t="str">
        <f t="shared" si="102"/>
        <v>04:33:10.3</v>
      </c>
      <c r="E3280" s="2">
        <f t="shared" si="103"/>
        <v>51.433010750000001</v>
      </c>
    </row>
    <row r="3281" spans="1:5" x14ac:dyDescent="0.2">
      <c r="A3281">
        <v>21</v>
      </c>
      <c r="B3281">
        <v>53</v>
      </c>
      <c r="C3281">
        <v>16395003</v>
      </c>
      <c r="D3281" s="1" t="str">
        <f t="shared" si="102"/>
        <v>04:33:15.3</v>
      </c>
      <c r="E3281" s="2">
        <f t="shared" si="103"/>
        <v>51.431636245429686</v>
      </c>
    </row>
    <row r="3282" spans="1:5" x14ac:dyDescent="0.2">
      <c r="A3282">
        <v>21</v>
      </c>
      <c r="B3282">
        <v>53</v>
      </c>
      <c r="C3282">
        <v>16400003</v>
      </c>
      <c r="D3282" s="1" t="str">
        <f t="shared" si="102"/>
        <v>04:33:20.3</v>
      </c>
      <c r="E3282" s="2">
        <f t="shared" si="103"/>
        <v>51.430261194218751</v>
      </c>
    </row>
    <row r="3283" spans="1:5" x14ac:dyDescent="0.2">
      <c r="A3283">
        <v>20</v>
      </c>
      <c r="B3283">
        <v>53</v>
      </c>
      <c r="C3283">
        <v>16405003</v>
      </c>
      <c r="D3283" s="1" t="str">
        <f t="shared" si="102"/>
        <v>04:33:25.3</v>
      </c>
      <c r="E3283" s="2">
        <f t="shared" si="103"/>
        <v>51.428885596367188</v>
      </c>
    </row>
    <row r="3284" spans="1:5" x14ac:dyDescent="0.2">
      <c r="A3284">
        <v>21</v>
      </c>
      <c r="B3284">
        <v>53</v>
      </c>
      <c r="C3284">
        <v>16410003</v>
      </c>
      <c r="D3284" s="1" t="str">
        <f t="shared" si="102"/>
        <v>04:33:30.3</v>
      </c>
      <c r="E3284" s="2">
        <f t="shared" si="103"/>
        <v>51.427509451874997</v>
      </c>
    </row>
    <row r="3285" spans="1:5" x14ac:dyDescent="0.2">
      <c r="A3285">
        <v>21</v>
      </c>
      <c r="B3285">
        <v>53</v>
      </c>
      <c r="C3285">
        <v>16415003</v>
      </c>
      <c r="D3285" s="1" t="str">
        <f t="shared" si="102"/>
        <v>04:33:35.3</v>
      </c>
      <c r="E3285" s="2">
        <f t="shared" si="103"/>
        <v>51.426132760742185</v>
      </c>
    </row>
    <row r="3286" spans="1:5" x14ac:dyDescent="0.2">
      <c r="A3286">
        <v>21</v>
      </c>
      <c r="B3286">
        <v>53</v>
      </c>
      <c r="C3286">
        <v>16420003</v>
      </c>
      <c r="D3286" s="1" t="str">
        <f t="shared" si="102"/>
        <v>04:33:40.3</v>
      </c>
      <c r="E3286" s="2">
        <f t="shared" si="103"/>
        <v>51.424755522968752</v>
      </c>
    </row>
    <row r="3287" spans="1:5" x14ac:dyDescent="0.2">
      <c r="A3287">
        <v>21</v>
      </c>
      <c r="B3287">
        <v>53</v>
      </c>
      <c r="C3287">
        <v>16425004</v>
      </c>
      <c r="D3287" s="1" t="str">
        <f t="shared" si="102"/>
        <v>04:33:45.4</v>
      </c>
      <c r="E3287" s="2">
        <f t="shared" si="103"/>
        <v>51.423377738554692</v>
      </c>
    </row>
    <row r="3288" spans="1:5" x14ac:dyDescent="0.2">
      <c r="A3288">
        <v>21</v>
      </c>
      <c r="B3288">
        <v>53</v>
      </c>
      <c r="C3288">
        <v>16430003</v>
      </c>
      <c r="D3288" s="1" t="str">
        <f t="shared" si="102"/>
        <v>04:33:50.3</v>
      </c>
      <c r="E3288" s="2">
        <f t="shared" si="103"/>
        <v>51.421999407500003</v>
      </c>
    </row>
    <row r="3289" spans="1:5" x14ac:dyDescent="0.2">
      <c r="A3289">
        <v>21</v>
      </c>
      <c r="B3289">
        <v>53</v>
      </c>
      <c r="C3289">
        <v>16435003</v>
      </c>
      <c r="D3289" s="1" t="str">
        <f t="shared" si="102"/>
        <v>04:33:55.3</v>
      </c>
      <c r="E3289" s="2">
        <f t="shared" si="103"/>
        <v>51.420620529804687</v>
      </c>
    </row>
    <row r="3290" spans="1:5" x14ac:dyDescent="0.2">
      <c r="A3290">
        <v>21</v>
      </c>
      <c r="B3290">
        <v>53</v>
      </c>
      <c r="C3290">
        <v>16440003</v>
      </c>
      <c r="D3290" s="1" t="str">
        <f t="shared" si="102"/>
        <v>04:34:00.3</v>
      </c>
      <c r="E3290" s="2">
        <f t="shared" si="103"/>
        <v>51.41924110546875</v>
      </c>
    </row>
    <row r="3291" spans="1:5" x14ac:dyDescent="0.2">
      <c r="A3291">
        <v>21</v>
      </c>
      <c r="B3291">
        <v>53</v>
      </c>
      <c r="C3291">
        <v>16445003</v>
      </c>
      <c r="D3291" s="1" t="str">
        <f t="shared" si="102"/>
        <v>04:34:05.3</v>
      </c>
      <c r="E3291" s="2">
        <f t="shared" si="103"/>
        <v>51.417861134492185</v>
      </c>
    </row>
    <row r="3292" spans="1:5" x14ac:dyDescent="0.2">
      <c r="A3292">
        <v>21</v>
      </c>
      <c r="B3292">
        <v>53</v>
      </c>
      <c r="C3292">
        <v>16450003</v>
      </c>
      <c r="D3292" s="1" t="str">
        <f t="shared" si="102"/>
        <v>04:34:10.3</v>
      </c>
      <c r="E3292" s="2">
        <f t="shared" si="103"/>
        <v>51.416480616874999</v>
      </c>
    </row>
    <row r="3293" spans="1:5" x14ac:dyDescent="0.2">
      <c r="A3293">
        <v>21</v>
      </c>
      <c r="B3293">
        <v>53</v>
      </c>
      <c r="C3293">
        <v>16455003</v>
      </c>
      <c r="D3293" s="1" t="str">
        <f t="shared" si="102"/>
        <v>04:34:15.3</v>
      </c>
      <c r="E3293" s="2">
        <f t="shared" si="103"/>
        <v>51.415099552617185</v>
      </c>
    </row>
    <row r="3294" spans="1:5" x14ac:dyDescent="0.2">
      <c r="A3294">
        <v>21</v>
      </c>
      <c r="B3294">
        <v>53</v>
      </c>
      <c r="C3294">
        <v>16460003</v>
      </c>
      <c r="D3294" s="1" t="str">
        <f t="shared" si="102"/>
        <v>04:34:20.3</v>
      </c>
      <c r="E3294" s="2">
        <f t="shared" si="103"/>
        <v>51.413717941718751</v>
      </c>
    </row>
    <row r="3295" spans="1:5" x14ac:dyDescent="0.2">
      <c r="A3295">
        <v>21</v>
      </c>
      <c r="B3295">
        <v>53</v>
      </c>
      <c r="C3295">
        <v>16465003</v>
      </c>
      <c r="D3295" s="1" t="str">
        <f t="shared" si="102"/>
        <v>04:34:25.3</v>
      </c>
      <c r="E3295" s="2">
        <f t="shared" si="103"/>
        <v>51.412335784179689</v>
      </c>
    </row>
    <row r="3296" spans="1:5" x14ac:dyDescent="0.2">
      <c r="A3296">
        <v>21</v>
      </c>
      <c r="B3296">
        <v>53</v>
      </c>
      <c r="C3296">
        <v>16470003</v>
      </c>
      <c r="D3296" s="1" t="str">
        <f t="shared" si="102"/>
        <v>04:34:30.3</v>
      </c>
      <c r="E3296" s="2">
        <f t="shared" si="103"/>
        <v>51.410953079999999</v>
      </c>
    </row>
    <row r="3297" spans="1:5" x14ac:dyDescent="0.2">
      <c r="A3297">
        <v>21</v>
      </c>
      <c r="B3297">
        <v>53</v>
      </c>
      <c r="C3297">
        <v>16475003</v>
      </c>
      <c r="D3297" s="1" t="str">
        <f t="shared" si="102"/>
        <v>04:34:35.3</v>
      </c>
      <c r="E3297" s="2">
        <f t="shared" si="103"/>
        <v>51.409569829179688</v>
      </c>
    </row>
    <row r="3298" spans="1:5" x14ac:dyDescent="0.2">
      <c r="A3298">
        <v>21</v>
      </c>
      <c r="B3298">
        <v>53</v>
      </c>
      <c r="C3298">
        <v>16480003</v>
      </c>
      <c r="D3298" s="1" t="str">
        <f t="shared" si="102"/>
        <v>04:34:40.3</v>
      </c>
      <c r="E3298" s="2">
        <f t="shared" si="103"/>
        <v>51.408186031718749</v>
      </c>
    </row>
    <row r="3299" spans="1:5" x14ac:dyDescent="0.2">
      <c r="A3299">
        <v>21</v>
      </c>
      <c r="B3299">
        <v>53</v>
      </c>
      <c r="C3299">
        <v>16485004</v>
      </c>
      <c r="D3299" s="1" t="str">
        <f t="shared" si="102"/>
        <v>04:34:45.4</v>
      </c>
      <c r="E3299" s="2">
        <f t="shared" si="103"/>
        <v>51.40680168761719</v>
      </c>
    </row>
    <row r="3300" spans="1:5" x14ac:dyDescent="0.2">
      <c r="A3300">
        <v>21</v>
      </c>
      <c r="B3300">
        <v>53</v>
      </c>
      <c r="C3300">
        <v>16490003</v>
      </c>
      <c r="D3300" s="1" t="str">
        <f t="shared" si="102"/>
        <v>04:34:50.3</v>
      </c>
      <c r="E3300" s="2">
        <f t="shared" si="103"/>
        <v>51.405416796875002</v>
      </c>
    </row>
    <row r="3301" spans="1:5" x14ac:dyDescent="0.2">
      <c r="A3301">
        <v>21</v>
      </c>
      <c r="B3301">
        <v>53</v>
      </c>
      <c r="C3301">
        <v>16495004</v>
      </c>
      <c r="D3301" s="1" t="str">
        <f t="shared" si="102"/>
        <v>04:34:55.4</v>
      </c>
      <c r="E3301" s="2">
        <f t="shared" si="103"/>
        <v>51.404031359492187</v>
      </c>
    </row>
    <row r="3302" spans="1:5" x14ac:dyDescent="0.2">
      <c r="A3302">
        <v>21</v>
      </c>
      <c r="B3302">
        <v>53</v>
      </c>
      <c r="C3302">
        <v>16500003</v>
      </c>
      <c r="D3302" s="1" t="str">
        <f t="shared" si="102"/>
        <v>04:35:00.3</v>
      </c>
      <c r="E3302" s="2">
        <f t="shared" si="103"/>
        <v>51.402645375468751</v>
      </c>
    </row>
    <row r="3303" spans="1:5" x14ac:dyDescent="0.2">
      <c r="A3303">
        <v>21</v>
      </c>
      <c r="B3303">
        <v>53</v>
      </c>
      <c r="C3303">
        <v>16505005</v>
      </c>
      <c r="D3303" s="1" t="str">
        <f t="shared" si="102"/>
        <v>04:35:05.5</v>
      </c>
      <c r="E3303" s="2">
        <f t="shared" si="103"/>
        <v>51.401258844804687</v>
      </c>
    </row>
    <row r="3304" spans="1:5" x14ac:dyDescent="0.2">
      <c r="A3304">
        <v>21</v>
      </c>
      <c r="B3304">
        <v>53</v>
      </c>
      <c r="C3304">
        <v>16510004</v>
      </c>
      <c r="D3304" s="1" t="str">
        <f t="shared" si="102"/>
        <v>04:35:10.4</v>
      </c>
      <c r="E3304" s="2">
        <f t="shared" si="103"/>
        <v>51.399871767500002</v>
      </c>
    </row>
    <row r="3305" spans="1:5" x14ac:dyDescent="0.2">
      <c r="A3305">
        <v>21</v>
      </c>
      <c r="B3305">
        <v>53</v>
      </c>
      <c r="C3305">
        <v>16515003</v>
      </c>
      <c r="D3305" s="1" t="str">
        <f t="shared" si="102"/>
        <v>04:35:15.3</v>
      </c>
      <c r="E3305" s="2">
        <f t="shared" si="103"/>
        <v>51.39848414355469</v>
      </c>
    </row>
    <row r="3306" spans="1:5" x14ac:dyDescent="0.2">
      <c r="A3306">
        <v>21</v>
      </c>
      <c r="B3306">
        <v>53</v>
      </c>
      <c r="C3306">
        <v>16520003</v>
      </c>
      <c r="D3306" s="1" t="str">
        <f t="shared" si="102"/>
        <v>04:35:20.3</v>
      </c>
      <c r="E3306" s="2">
        <f t="shared" si="103"/>
        <v>51.397095972968749</v>
      </c>
    </row>
    <row r="3307" spans="1:5" x14ac:dyDescent="0.2">
      <c r="A3307">
        <v>21</v>
      </c>
      <c r="B3307">
        <v>53</v>
      </c>
      <c r="C3307">
        <v>16525003</v>
      </c>
      <c r="D3307" s="1" t="str">
        <f t="shared" si="102"/>
        <v>04:35:25.3</v>
      </c>
      <c r="E3307" s="2">
        <f t="shared" si="103"/>
        <v>51.395707255742188</v>
      </c>
    </row>
    <row r="3308" spans="1:5" x14ac:dyDescent="0.2">
      <c r="A3308">
        <v>21</v>
      </c>
      <c r="B3308">
        <v>53</v>
      </c>
      <c r="C3308">
        <v>16530003</v>
      </c>
      <c r="D3308" s="1" t="str">
        <f t="shared" si="102"/>
        <v>04:35:30.3</v>
      </c>
      <c r="E3308" s="2">
        <f t="shared" si="103"/>
        <v>51.394317991874999</v>
      </c>
    </row>
    <row r="3309" spans="1:5" x14ac:dyDescent="0.2">
      <c r="A3309">
        <v>21</v>
      </c>
      <c r="B3309">
        <v>53</v>
      </c>
      <c r="C3309">
        <v>16535003</v>
      </c>
      <c r="D3309" s="1" t="str">
        <f t="shared" si="102"/>
        <v>04:35:35.3</v>
      </c>
      <c r="E3309" s="2">
        <f t="shared" si="103"/>
        <v>51.392928181367189</v>
      </c>
    </row>
    <row r="3310" spans="1:5" x14ac:dyDescent="0.2">
      <c r="A3310">
        <v>21</v>
      </c>
      <c r="B3310">
        <v>53</v>
      </c>
      <c r="C3310">
        <v>16540003</v>
      </c>
      <c r="D3310" s="1" t="str">
        <f t="shared" si="102"/>
        <v>04:35:40.3</v>
      </c>
      <c r="E3310" s="2">
        <f t="shared" si="103"/>
        <v>51.391537824218751</v>
      </c>
    </row>
    <row r="3311" spans="1:5" x14ac:dyDescent="0.2">
      <c r="A3311">
        <v>21</v>
      </c>
      <c r="B3311">
        <v>53</v>
      </c>
      <c r="C3311">
        <v>16545003</v>
      </c>
      <c r="D3311" s="1" t="str">
        <f t="shared" si="102"/>
        <v>04:35:45.3</v>
      </c>
      <c r="E3311" s="2">
        <f t="shared" si="103"/>
        <v>51.390146920429686</v>
      </c>
    </row>
    <row r="3312" spans="1:5" x14ac:dyDescent="0.2">
      <c r="A3312">
        <v>21</v>
      </c>
      <c r="B3312">
        <v>53</v>
      </c>
      <c r="C3312">
        <v>16550003</v>
      </c>
      <c r="D3312" s="1" t="str">
        <f t="shared" si="102"/>
        <v>04:35:50.3</v>
      </c>
      <c r="E3312" s="2">
        <f t="shared" si="103"/>
        <v>51.38875547</v>
      </c>
    </row>
    <row r="3313" spans="1:5" x14ac:dyDescent="0.2">
      <c r="A3313">
        <v>21</v>
      </c>
      <c r="B3313">
        <v>53</v>
      </c>
      <c r="C3313">
        <v>16555003</v>
      </c>
      <c r="D3313" s="1" t="str">
        <f t="shared" si="102"/>
        <v>04:35:55.3</v>
      </c>
      <c r="E3313" s="2">
        <f t="shared" si="103"/>
        <v>51.387363472929685</v>
      </c>
    </row>
    <row r="3314" spans="1:5" x14ac:dyDescent="0.2">
      <c r="A3314">
        <v>21</v>
      </c>
      <c r="B3314">
        <v>53</v>
      </c>
      <c r="C3314">
        <v>16560003</v>
      </c>
      <c r="D3314" s="1" t="str">
        <f t="shared" si="102"/>
        <v>04:36:00.3</v>
      </c>
      <c r="E3314" s="2">
        <f t="shared" si="103"/>
        <v>51.38597092921875</v>
      </c>
    </row>
    <row r="3315" spans="1:5" x14ac:dyDescent="0.2">
      <c r="A3315">
        <v>21</v>
      </c>
      <c r="B3315">
        <v>53</v>
      </c>
      <c r="C3315">
        <v>16565003</v>
      </c>
      <c r="D3315" s="1" t="str">
        <f t="shared" si="102"/>
        <v>04:36:05.3</v>
      </c>
      <c r="E3315" s="2">
        <f t="shared" si="103"/>
        <v>51.384577838867187</v>
      </c>
    </row>
    <row r="3316" spans="1:5" x14ac:dyDescent="0.2">
      <c r="A3316">
        <v>21</v>
      </c>
      <c r="B3316">
        <v>53</v>
      </c>
      <c r="C3316">
        <v>16570003</v>
      </c>
      <c r="D3316" s="1" t="str">
        <f t="shared" si="102"/>
        <v>04:36:10.3</v>
      </c>
      <c r="E3316" s="2">
        <f t="shared" si="103"/>
        <v>51.383184201875004</v>
      </c>
    </row>
    <row r="3317" spans="1:5" x14ac:dyDescent="0.2">
      <c r="A3317">
        <v>21</v>
      </c>
      <c r="B3317">
        <v>53</v>
      </c>
      <c r="C3317">
        <v>16575003</v>
      </c>
      <c r="D3317" s="1" t="str">
        <f t="shared" si="102"/>
        <v>04:36:15.3</v>
      </c>
      <c r="E3317" s="2">
        <f t="shared" si="103"/>
        <v>51.381790018242185</v>
      </c>
    </row>
    <row r="3318" spans="1:5" x14ac:dyDescent="0.2">
      <c r="A3318">
        <v>21</v>
      </c>
      <c r="B3318">
        <v>53</v>
      </c>
      <c r="C3318">
        <v>16580003</v>
      </c>
      <c r="D3318" s="1" t="str">
        <f t="shared" si="102"/>
        <v>04:36:20.3</v>
      </c>
      <c r="E3318" s="2">
        <f t="shared" si="103"/>
        <v>51.380395287968753</v>
      </c>
    </row>
    <row r="3319" spans="1:5" x14ac:dyDescent="0.2">
      <c r="A3319">
        <v>21</v>
      </c>
      <c r="B3319">
        <v>53</v>
      </c>
      <c r="C3319">
        <v>16585004</v>
      </c>
      <c r="D3319" s="1" t="str">
        <f t="shared" si="102"/>
        <v>04:36:25.4</v>
      </c>
      <c r="E3319" s="2">
        <f t="shared" si="103"/>
        <v>51.379000011054686</v>
      </c>
    </row>
    <row r="3320" spans="1:5" x14ac:dyDescent="0.2">
      <c r="A3320">
        <v>21</v>
      </c>
      <c r="B3320">
        <v>53</v>
      </c>
      <c r="C3320">
        <v>16590003</v>
      </c>
      <c r="D3320" s="1" t="str">
        <f t="shared" si="102"/>
        <v>04:36:30.3</v>
      </c>
      <c r="E3320" s="2">
        <f t="shared" si="103"/>
        <v>51.377604187499998</v>
      </c>
    </row>
    <row r="3321" spans="1:5" x14ac:dyDescent="0.2">
      <c r="A3321">
        <v>21</v>
      </c>
      <c r="B3321">
        <v>53</v>
      </c>
      <c r="C3321">
        <v>16595003</v>
      </c>
      <c r="D3321" s="1" t="str">
        <f t="shared" si="102"/>
        <v>04:36:35.3</v>
      </c>
      <c r="E3321" s="2">
        <f t="shared" si="103"/>
        <v>51.376207817304689</v>
      </c>
    </row>
    <row r="3322" spans="1:5" x14ac:dyDescent="0.2">
      <c r="A3322">
        <v>21</v>
      </c>
      <c r="B3322">
        <v>53</v>
      </c>
      <c r="C3322">
        <v>16600003</v>
      </c>
      <c r="D3322" s="1" t="str">
        <f t="shared" si="102"/>
        <v>04:36:40.3</v>
      </c>
      <c r="E3322" s="2">
        <f t="shared" si="103"/>
        <v>51.374810900468752</v>
      </c>
    </row>
    <row r="3323" spans="1:5" x14ac:dyDescent="0.2">
      <c r="A3323">
        <v>21</v>
      </c>
      <c r="B3323">
        <v>53</v>
      </c>
      <c r="C3323">
        <v>16605003</v>
      </c>
      <c r="D3323" s="1" t="str">
        <f t="shared" si="102"/>
        <v>04:36:45.3</v>
      </c>
      <c r="E3323" s="2">
        <f t="shared" si="103"/>
        <v>51.373413436992188</v>
      </c>
    </row>
    <row r="3324" spans="1:5" x14ac:dyDescent="0.2">
      <c r="A3324">
        <v>21</v>
      </c>
      <c r="B3324">
        <v>53</v>
      </c>
      <c r="C3324">
        <v>16610003</v>
      </c>
      <c r="D3324" s="1" t="str">
        <f t="shared" si="102"/>
        <v>04:36:50.3</v>
      </c>
      <c r="E3324" s="2">
        <f t="shared" si="103"/>
        <v>51.372015426875002</v>
      </c>
    </row>
    <row r="3325" spans="1:5" x14ac:dyDescent="0.2">
      <c r="A3325">
        <v>20</v>
      </c>
      <c r="B3325">
        <v>53</v>
      </c>
      <c r="C3325">
        <v>16615003</v>
      </c>
      <c r="D3325" s="1" t="str">
        <f t="shared" si="102"/>
        <v>04:36:55.3</v>
      </c>
      <c r="E3325" s="2">
        <f t="shared" si="103"/>
        <v>51.370616870117189</v>
      </c>
    </row>
    <row r="3326" spans="1:5" x14ac:dyDescent="0.2">
      <c r="A3326">
        <v>21</v>
      </c>
      <c r="B3326">
        <v>53</v>
      </c>
      <c r="C3326">
        <v>16625003</v>
      </c>
      <c r="D3326" s="1" t="str">
        <f t="shared" si="102"/>
        <v>04:37:05.3</v>
      </c>
      <c r="E3326" s="2">
        <f t="shared" si="103"/>
        <v>51.369217766718748</v>
      </c>
    </row>
    <row r="3327" spans="1:5" x14ac:dyDescent="0.2">
      <c r="A3327">
        <v>21</v>
      </c>
      <c r="B3327">
        <v>53</v>
      </c>
      <c r="C3327">
        <v>16630003</v>
      </c>
      <c r="D3327" s="1" t="str">
        <f t="shared" si="102"/>
        <v>04:37:10.3</v>
      </c>
      <c r="E3327" s="2">
        <f t="shared" si="103"/>
        <v>51.367818116679686</v>
      </c>
    </row>
    <row r="3328" spans="1:5" x14ac:dyDescent="0.2">
      <c r="A3328">
        <v>21</v>
      </c>
      <c r="B3328">
        <v>53</v>
      </c>
      <c r="C3328">
        <v>16635003</v>
      </c>
      <c r="D3328" s="1" t="str">
        <f t="shared" si="102"/>
        <v>04:37:15.3</v>
      </c>
      <c r="E3328" s="2">
        <f t="shared" si="103"/>
        <v>51.366417920000004</v>
      </c>
    </row>
    <row r="3329" spans="1:5" x14ac:dyDescent="0.2">
      <c r="A3329">
        <v>21</v>
      </c>
      <c r="B3329">
        <v>53</v>
      </c>
      <c r="C3329">
        <v>16640003</v>
      </c>
      <c r="D3329" s="1" t="str">
        <f t="shared" si="102"/>
        <v>04:37:20.3</v>
      </c>
      <c r="E3329" s="2">
        <f t="shared" si="103"/>
        <v>51.365017176679686</v>
      </c>
    </row>
    <row r="3330" spans="1:5" x14ac:dyDescent="0.2">
      <c r="A3330">
        <v>21</v>
      </c>
      <c r="B3330">
        <v>53</v>
      </c>
      <c r="C3330">
        <v>16645003</v>
      </c>
      <c r="D3330" s="1" t="str">
        <f t="shared" ref="D3330:D3393" si="104">CONCATENATE(TEXT(INT(C3330/1000)/86400,"hh:mm:ss"),".",C3330-(INT(C3330/1000)*1000))</f>
        <v>04:37:25.3</v>
      </c>
      <c r="E3330" s="2">
        <f t="shared" ref="E3330:E3393" si="105">0.00000003*POWER(ROW(C3330)/16,2) - 0.00007*POWER(ROW(C3330)/16,2) + 0.0067*ROW(C3330)/16 + ($B$1+($I$2-$I$1)/2)</f>
        <v>51.363615886718748</v>
      </c>
    </row>
    <row r="3331" spans="1:5" x14ac:dyDescent="0.2">
      <c r="A3331">
        <v>21</v>
      </c>
      <c r="B3331">
        <v>53</v>
      </c>
      <c r="C3331">
        <v>16650003</v>
      </c>
      <c r="D3331" s="1" t="str">
        <f t="shared" si="104"/>
        <v>04:37:30.3</v>
      </c>
      <c r="E3331" s="2">
        <f t="shared" si="105"/>
        <v>51.362214050117188</v>
      </c>
    </row>
    <row r="3332" spans="1:5" x14ac:dyDescent="0.2">
      <c r="A3332">
        <v>21</v>
      </c>
      <c r="B3332">
        <v>53</v>
      </c>
      <c r="C3332">
        <v>16655003</v>
      </c>
      <c r="D3332" s="1" t="str">
        <f t="shared" si="104"/>
        <v>04:37:35.3</v>
      </c>
      <c r="E3332" s="2">
        <f t="shared" si="105"/>
        <v>51.360811666875001</v>
      </c>
    </row>
    <row r="3333" spans="1:5" x14ac:dyDescent="0.2">
      <c r="A3333">
        <v>21</v>
      </c>
      <c r="B3333">
        <v>53</v>
      </c>
      <c r="C3333">
        <v>16660003</v>
      </c>
      <c r="D3333" s="1" t="str">
        <f t="shared" si="104"/>
        <v>04:37:40.3</v>
      </c>
      <c r="E3333" s="2">
        <f t="shared" si="105"/>
        <v>51.359408736992187</v>
      </c>
    </row>
    <row r="3334" spans="1:5" x14ac:dyDescent="0.2">
      <c r="A3334">
        <v>21</v>
      </c>
      <c r="B3334">
        <v>53</v>
      </c>
      <c r="C3334">
        <v>16665004</v>
      </c>
      <c r="D3334" s="1" t="str">
        <f t="shared" si="104"/>
        <v>04:37:45.4</v>
      </c>
      <c r="E3334" s="2">
        <f t="shared" si="105"/>
        <v>51.358005260468751</v>
      </c>
    </row>
    <row r="3335" spans="1:5" x14ac:dyDescent="0.2">
      <c r="A3335">
        <v>21</v>
      </c>
      <c r="B3335">
        <v>53</v>
      </c>
      <c r="C3335">
        <v>16670003</v>
      </c>
      <c r="D3335" s="1" t="str">
        <f t="shared" si="104"/>
        <v>04:37:50.3</v>
      </c>
      <c r="E3335" s="2">
        <f t="shared" si="105"/>
        <v>51.356601237304687</v>
      </c>
    </row>
    <row r="3336" spans="1:5" x14ac:dyDescent="0.2">
      <c r="A3336">
        <v>21</v>
      </c>
      <c r="B3336">
        <v>53</v>
      </c>
      <c r="C3336">
        <v>16675003</v>
      </c>
      <c r="D3336" s="1" t="str">
        <f t="shared" si="104"/>
        <v>04:37:55.3</v>
      </c>
      <c r="E3336" s="2">
        <f t="shared" si="105"/>
        <v>51.355196667500003</v>
      </c>
    </row>
    <row r="3337" spans="1:5" x14ac:dyDescent="0.2">
      <c r="A3337">
        <v>21</v>
      </c>
      <c r="B3337">
        <v>53</v>
      </c>
      <c r="C3337">
        <v>16680003</v>
      </c>
      <c r="D3337" s="1" t="str">
        <f t="shared" si="104"/>
        <v>04:38:00.3</v>
      </c>
      <c r="E3337" s="2">
        <f t="shared" si="105"/>
        <v>51.353791551054684</v>
      </c>
    </row>
    <row r="3338" spans="1:5" x14ac:dyDescent="0.2">
      <c r="A3338">
        <v>21</v>
      </c>
      <c r="B3338">
        <v>53</v>
      </c>
      <c r="C3338">
        <v>16685003</v>
      </c>
      <c r="D3338" s="1" t="str">
        <f t="shared" si="104"/>
        <v>04:38:05.3</v>
      </c>
      <c r="E3338" s="2">
        <f t="shared" si="105"/>
        <v>51.352385887968751</v>
      </c>
    </row>
    <row r="3339" spans="1:5" x14ac:dyDescent="0.2">
      <c r="A3339">
        <v>21</v>
      </c>
      <c r="B3339">
        <v>53</v>
      </c>
      <c r="C3339">
        <v>16690003</v>
      </c>
      <c r="D3339" s="1" t="str">
        <f t="shared" si="104"/>
        <v>04:38:10.3</v>
      </c>
      <c r="E3339" s="2">
        <f t="shared" si="105"/>
        <v>51.35097967824219</v>
      </c>
    </row>
    <row r="3340" spans="1:5" x14ac:dyDescent="0.2">
      <c r="A3340">
        <v>21</v>
      </c>
      <c r="B3340">
        <v>53</v>
      </c>
      <c r="C3340">
        <v>16695003</v>
      </c>
      <c r="D3340" s="1" t="str">
        <f t="shared" si="104"/>
        <v>04:38:15.3</v>
      </c>
      <c r="E3340" s="2">
        <f t="shared" si="105"/>
        <v>51.349572921875001</v>
      </c>
    </row>
    <row r="3341" spans="1:5" x14ac:dyDescent="0.2">
      <c r="A3341">
        <v>21</v>
      </c>
      <c r="B3341">
        <v>53</v>
      </c>
      <c r="C3341">
        <v>16700003</v>
      </c>
      <c r="D3341" s="1" t="str">
        <f t="shared" si="104"/>
        <v>04:38:20.3</v>
      </c>
      <c r="E3341" s="2">
        <f t="shared" si="105"/>
        <v>51.348165618867185</v>
      </c>
    </row>
    <row r="3342" spans="1:5" x14ac:dyDescent="0.2">
      <c r="A3342">
        <v>21</v>
      </c>
      <c r="B3342">
        <v>53</v>
      </c>
      <c r="C3342">
        <v>16705003</v>
      </c>
      <c r="D3342" s="1" t="str">
        <f t="shared" si="104"/>
        <v>04:38:25.3</v>
      </c>
      <c r="E3342" s="2">
        <f t="shared" si="105"/>
        <v>51.346757769218748</v>
      </c>
    </row>
    <row r="3343" spans="1:5" x14ac:dyDescent="0.2">
      <c r="A3343">
        <v>21</v>
      </c>
      <c r="B3343">
        <v>53</v>
      </c>
      <c r="C3343">
        <v>16710003</v>
      </c>
      <c r="D3343" s="1" t="str">
        <f t="shared" si="104"/>
        <v>04:38:30.3</v>
      </c>
      <c r="E3343" s="2">
        <f t="shared" si="105"/>
        <v>51.345349372929689</v>
      </c>
    </row>
    <row r="3344" spans="1:5" x14ac:dyDescent="0.2">
      <c r="A3344">
        <v>21</v>
      </c>
      <c r="B3344">
        <v>53</v>
      </c>
      <c r="C3344">
        <v>16715003</v>
      </c>
      <c r="D3344" s="1" t="str">
        <f t="shared" si="104"/>
        <v>04:38:35.3</v>
      </c>
      <c r="E3344" s="2">
        <f t="shared" si="105"/>
        <v>51.343940430000004</v>
      </c>
    </row>
    <row r="3345" spans="1:5" x14ac:dyDescent="0.2">
      <c r="A3345">
        <v>21</v>
      </c>
      <c r="B3345">
        <v>53</v>
      </c>
      <c r="C3345">
        <v>16720003</v>
      </c>
      <c r="D3345" s="1" t="str">
        <f t="shared" si="104"/>
        <v>04:38:40.3</v>
      </c>
      <c r="E3345" s="2">
        <f t="shared" si="105"/>
        <v>51.34253094042969</v>
      </c>
    </row>
    <row r="3346" spans="1:5" x14ac:dyDescent="0.2">
      <c r="A3346">
        <v>21</v>
      </c>
      <c r="B3346">
        <v>53</v>
      </c>
      <c r="C3346">
        <v>16725003</v>
      </c>
      <c r="D3346" s="1" t="str">
        <f t="shared" si="104"/>
        <v>04:38:45.3</v>
      </c>
      <c r="E3346" s="2">
        <f t="shared" si="105"/>
        <v>51.341120904218748</v>
      </c>
    </row>
    <row r="3347" spans="1:5" x14ac:dyDescent="0.2">
      <c r="A3347">
        <v>21</v>
      </c>
      <c r="B3347">
        <v>53</v>
      </c>
      <c r="C3347">
        <v>16730003</v>
      </c>
      <c r="D3347" s="1" t="str">
        <f t="shared" si="104"/>
        <v>04:38:50.3</v>
      </c>
      <c r="E3347" s="2">
        <f t="shared" si="105"/>
        <v>51.339710321367185</v>
      </c>
    </row>
    <row r="3348" spans="1:5" x14ac:dyDescent="0.2">
      <c r="A3348">
        <v>21</v>
      </c>
      <c r="B3348">
        <v>53</v>
      </c>
      <c r="C3348">
        <v>16735003</v>
      </c>
      <c r="D3348" s="1" t="str">
        <f t="shared" si="104"/>
        <v>04:38:55.3</v>
      </c>
      <c r="E3348" s="2">
        <f t="shared" si="105"/>
        <v>51.338299191875002</v>
      </c>
    </row>
    <row r="3349" spans="1:5" x14ac:dyDescent="0.2">
      <c r="A3349">
        <v>21</v>
      </c>
      <c r="B3349">
        <v>53</v>
      </c>
      <c r="C3349">
        <v>16740003</v>
      </c>
      <c r="D3349" s="1" t="str">
        <f t="shared" si="104"/>
        <v>04:39:00.3</v>
      </c>
      <c r="E3349" s="2">
        <f t="shared" si="105"/>
        <v>51.336887515742191</v>
      </c>
    </row>
    <row r="3350" spans="1:5" x14ac:dyDescent="0.2">
      <c r="A3350">
        <v>21</v>
      </c>
      <c r="B3350">
        <v>53</v>
      </c>
      <c r="C3350">
        <v>16745004</v>
      </c>
      <c r="D3350" s="1" t="str">
        <f t="shared" si="104"/>
        <v>04:39:05.4</v>
      </c>
      <c r="E3350" s="2">
        <f t="shared" si="105"/>
        <v>51.335475292968752</v>
      </c>
    </row>
    <row r="3351" spans="1:5" x14ac:dyDescent="0.2">
      <c r="A3351">
        <v>21</v>
      </c>
      <c r="B3351">
        <v>53</v>
      </c>
      <c r="C3351">
        <v>16750003</v>
      </c>
      <c r="D3351" s="1" t="str">
        <f t="shared" si="104"/>
        <v>04:39:10.3</v>
      </c>
      <c r="E3351" s="2">
        <f t="shared" si="105"/>
        <v>51.334062523554685</v>
      </c>
    </row>
    <row r="3352" spans="1:5" x14ac:dyDescent="0.2">
      <c r="A3352">
        <v>21</v>
      </c>
      <c r="B3352">
        <v>53</v>
      </c>
      <c r="C3352">
        <v>16755003</v>
      </c>
      <c r="D3352" s="1" t="str">
        <f t="shared" si="104"/>
        <v>04:39:15.3</v>
      </c>
      <c r="E3352" s="2">
        <f t="shared" si="105"/>
        <v>51.332649207499998</v>
      </c>
    </row>
    <row r="3353" spans="1:5" x14ac:dyDescent="0.2">
      <c r="A3353">
        <v>21</v>
      </c>
      <c r="B3353">
        <v>53</v>
      </c>
      <c r="C3353">
        <v>16760003</v>
      </c>
      <c r="D3353" s="1" t="str">
        <f t="shared" si="104"/>
        <v>04:39:20.3</v>
      </c>
      <c r="E3353" s="2">
        <f t="shared" si="105"/>
        <v>51.331235344804689</v>
      </c>
    </row>
    <row r="3354" spans="1:5" x14ac:dyDescent="0.2">
      <c r="A3354">
        <v>21</v>
      </c>
      <c r="B3354">
        <v>53</v>
      </c>
      <c r="C3354">
        <v>16765003</v>
      </c>
      <c r="D3354" s="1" t="str">
        <f t="shared" si="104"/>
        <v>04:39:25.3</v>
      </c>
      <c r="E3354" s="2">
        <f t="shared" si="105"/>
        <v>51.329820935468753</v>
      </c>
    </row>
    <row r="3355" spans="1:5" x14ac:dyDescent="0.2">
      <c r="A3355">
        <v>21</v>
      </c>
      <c r="B3355">
        <v>53</v>
      </c>
      <c r="C3355">
        <v>16770003</v>
      </c>
      <c r="D3355" s="1" t="str">
        <f t="shared" si="104"/>
        <v>04:39:30.3</v>
      </c>
      <c r="E3355" s="2">
        <f t="shared" si="105"/>
        <v>51.328405979492189</v>
      </c>
    </row>
    <row r="3356" spans="1:5" x14ac:dyDescent="0.2">
      <c r="A3356">
        <v>21</v>
      </c>
      <c r="B3356">
        <v>54</v>
      </c>
      <c r="C3356">
        <v>16775003</v>
      </c>
      <c r="D3356" s="1" t="str">
        <f t="shared" si="104"/>
        <v>04:39:35.3</v>
      </c>
      <c r="E3356" s="2">
        <f t="shared" si="105"/>
        <v>51.326990476875004</v>
      </c>
    </row>
    <row r="3357" spans="1:5" x14ac:dyDescent="0.2">
      <c r="A3357">
        <v>21</v>
      </c>
      <c r="B3357">
        <v>53</v>
      </c>
      <c r="C3357">
        <v>16780003</v>
      </c>
      <c r="D3357" s="1" t="str">
        <f t="shared" si="104"/>
        <v>04:39:40.3</v>
      </c>
      <c r="E3357" s="2">
        <f t="shared" si="105"/>
        <v>51.325574427617191</v>
      </c>
    </row>
    <row r="3358" spans="1:5" x14ac:dyDescent="0.2">
      <c r="A3358">
        <v>21</v>
      </c>
      <c r="B3358">
        <v>53</v>
      </c>
      <c r="C3358">
        <v>16785003</v>
      </c>
      <c r="D3358" s="1" t="str">
        <f t="shared" si="104"/>
        <v>04:39:45.3</v>
      </c>
      <c r="E3358" s="2">
        <f t="shared" si="105"/>
        <v>51.32415783171875</v>
      </c>
    </row>
    <row r="3359" spans="1:5" x14ac:dyDescent="0.2">
      <c r="A3359">
        <v>21</v>
      </c>
      <c r="B3359">
        <v>53</v>
      </c>
      <c r="C3359">
        <v>16790003</v>
      </c>
      <c r="D3359" s="1" t="str">
        <f t="shared" si="104"/>
        <v>04:39:50.3</v>
      </c>
      <c r="E3359" s="2">
        <f t="shared" si="105"/>
        <v>51.322740689179689</v>
      </c>
    </row>
    <row r="3360" spans="1:5" x14ac:dyDescent="0.2">
      <c r="A3360">
        <v>21</v>
      </c>
      <c r="B3360">
        <v>53</v>
      </c>
      <c r="C3360">
        <v>16795003</v>
      </c>
      <c r="D3360" s="1" t="str">
        <f t="shared" si="104"/>
        <v>04:39:55.3</v>
      </c>
      <c r="E3360" s="2">
        <f t="shared" si="105"/>
        <v>51.321323</v>
      </c>
    </row>
    <row r="3361" spans="1:5" x14ac:dyDescent="0.2">
      <c r="A3361">
        <v>21</v>
      </c>
      <c r="B3361">
        <v>53</v>
      </c>
      <c r="C3361">
        <v>16800003</v>
      </c>
      <c r="D3361" s="1" t="str">
        <f t="shared" si="104"/>
        <v>04:40:00.3</v>
      </c>
      <c r="E3361" s="2">
        <f t="shared" si="105"/>
        <v>51.319904764179689</v>
      </c>
    </row>
    <row r="3362" spans="1:5" x14ac:dyDescent="0.2">
      <c r="A3362">
        <v>21</v>
      </c>
      <c r="B3362">
        <v>53</v>
      </c>
      <c r="C3362">
        <v>16805003</v>
      </c>
      <c r="D3362" s="1" t="str">
        <f t="shared" si="104"/>
        <v>04:40:05.3</v>
      </c>
      <c r="E3362" s="2">
        <f t="shared" si="105"/>
        <v>51.318485981718752</v>
      </c>
    </row>
    <row r="3363" spans="1:5" x14ac:dyDescent="0.2">
      <c r="A3363">
        <v>21</v>
      </c>
      <c r="B3363">
        <v>53</v>
      </c>
      <c r="C3363">
        <v>16810003</v>
      </c>
      <c r="D3363" s="1" t="str">
        <f t="shared" si="104"/>
        <v>04:40:10.3</v>
      </c>
      <c r="E3363" s="2">
        <f t="shared" si="105"/>
        <v>51.317066652617186</v>
      </c>
    </row>
    <row r="3364" spans="1:5" x14ac:dyDescent="0.2">
      <c r="A3364">
        <v>21</v>
      </c>
      <c r="B3364">
        <v>53</v>
      </c>
      <c r="C3364">
        <v>16815003</v>
      </c>
      <c r="D3364" s="1" t="str">
        <f t="shared" si="104"/>
        <v>04:40:15.3</v>
      </c>
      <c r="E3364" s="2">
        <f t="shared" si="105"/>
        <v>51.315646776874999</v>
      </c>
    </row>
    <row r="3365" spans="1:5" x14ac:dyDescent="0.2">
      <c r="A3365">
        <v>21</v>
      </c>
      <c r="B3365">
        <v>53</v>
      </c>
      <c r="C3365">
        <v>16820003</v>
      </c>
      <c r="D3365" s="1" t="str">
        <f t="shared" si="104"/>
        <v>04:40:20.3</v>
      </c>
      <c r="E3365" s="2">
        <f t="shared" si="105"/>
        <v>51.314226354492185</v>
      </c>
    </row>
    <row r="3366" spans="1:5" x14ac:dyDescent="0.2">
      <c r="A3366">
        <v>21</v>
      </c>
      <c r="B3366">
        <v>53</v>
      </c>
      <c r="C3366">
        <v>16825004</v>
      </c>
      <c r="D3366" s="1" t="str">
        <f t="shared" si="104"/>
        <v>04:40:25.4</v>
      </c>
      <c r="E3366" s="2">
        <f t="shared" si="105"/>
        <v>51.312805385468749</v>
      </c>
    </row>
    <row r="3367" spans="1:5" x14ac:dyDescent="0.2">
      <c r="A3367">
        <v>21</v>
      </c>
      <c r="B3367">
        <v>53</v>
      </c>
      <c r="C3367">
        <v>16830003</v>
      </c>
      <c r="D3367" s="1" t="str">
        <f t="shared" si="104"/>
        <v>04:40:30.3</v>
      </c>
      <c r="E3367" s="2">
        <f t="shared" si="105"/>
        <v>51.311383869804686</v>
      </c>
    </row>
    <row r="3368" spans="1:5" x14ac:dyDescent="0.2">
      <c r="A3368">
        <v>20</v>
      </c>
      <c r="B3368">
        <v>53</v>
      </c>
      <c r="C3368">
        <v>16835003</v>
      </c>
      <c r="D3368" s="1" t="str">
        <f t="shared" si="104"/>
        <v>04:40:35.3</v>
      </c>
      <c r="E3368" s="2">
        <f t="shared" si="105"/>
        <v>51.309961807500002</v>
      </c>
    </row>
    <row r="3369" spans="1:5" x14ac:dyDescent="0.2">
      <c r="A3369">
        <v>21</v>
      </c>
      <c r="B3369">
        <v>53</v>
      </c>
      <c r="C3369">
        <v>16840003</v>
      </c>
      <c r="D3369" s="1" t="str">
        <f t="shared" si="104"/>
        <v>04:40:40.3</v>
      </c>
      <c r="E3369" s="2">
        <f t="shared" si="105"/>
        <v>51.308539198554691</v>
      </c>
    </row>
    <row r="3370" spans="1:5" x14ac:dyDescent="0.2">
      <c r="A3370">
        <v>21</v>
      </c>
      <c r="B3370">
        <v>53</v>
      </c>
      <c r="C3370">
        <v>16845003</v>
      </c>
      <c r="D3370" s="1" t="str">
        <f t="shared" si="104"/>
        <v>04:40:45.3</v>
      </c>
      <c r="E3370" s="2">
        <f t="shared" si="105"/>
        <v>51.307116042968751</v>
      </c>
    </row>
    <row r="3371" spans="1:5" x14ac:dyDescent="0.2">
      <c r="A3371">
        <v>21</v>
      </c>
      <c r="B3371">
        <v>53</v>
      </c>
      <c r="C3371">
        <v>16850003</v>
      </c>
      <c r="D3371" s="1" t="str">
        <f t="shared" si="104"/>
        <v>04:40:50.3</v>
      </c>
      <c r="E3371" s="2">
        <f t="shared" si="105"/>
        <v>51.305692340742191</v>
      </c>
    </row>
    <row r="3372" spans="1:5" x14ac:dyDescent="0.2">
      <c r="A3372">
        <v>21</v>
      </c>
      <c r="B3372">
        <v>53</v>
      </c>
      <c r="C3372">
        <v>16855003</v>
      </c>
      <c r="D3372" s="1" t="str">
        <f t="shared" si="104"/>
        <v>04:40:55.3</v>
      </c>
      <c r="E3372" s="2">
        <f t="shared" si="105"/>
        <v>51.304268091875002</v>
      </c>
    </row>
    <row r="3373" spans="1:5" x14ac:dyDescent="0.2">
      <c r="A3373">
        <v>21</v>
      </c>
      <c r="B3373">
        <v>53</v>
      </c>
      <c r="C3373">
        <v>16860003</v>
      </c>
      <c r="D3373" s="1" t="str">
        <f t="shared" si="104"/>
        <v>04:41:00.3</v>
      </c>
      <c r="E3373" s="2">
        <f t="shared" si="105"/>
        <v>51.302843296367186</v>
      </c>
    </row>
    <row r="3374" spans="1:5" x14ac:dyDescent="0.2">
      <c r="A3374">
        <v>21</v>
      </c>
      <c r="B3374">
        <v>53</v>
      </c>
      <c r="C3374">
        <v>16865003</v>
      </c>
      <c r="D3374" s="1" t="str">
        <f t="shared" si="104"/>
        <v>04:41:05.3</v>
      </c>
      <c r="E3374" s="2">
        <f t="shared" si="105"/>
        <v>51.301417954218749</v>
      </c>
    </row>
    <row r="3375" spans="1:5" x14ac:dyDescent="0.2">
      <c r="A3375">
        <v>21</v>
      </c>
      <c r="B3375">
        <v>53</v>
      </c>
      <c r="C3375">
        <v>16870003</v>
      </c>
      <c r="D3375" s="1" t="str">
        <f t="shared" si="104"/>
        <v>04:41:10.3</v>
      </c>
      <c r="E3375" s="2">
        <f t="shared" si="105"/>
        <v>51.299992065429691</v>
      </c>
    </row>
    <row r="3376" spans="1:5" x14ac:dyDescent="0.2">
      <c r="A3376">
        <v>21</v>
      </c>
      <c r="B3376">
        <v>53</v>
      </c>
      <c r="C3376">
        <v>16875003</v>
      </c>
      <c r="D3376" s="1" t="str">
        <f t="shared" si="104"/>
        <v>04:41:15.3</v>
      </c>
      <c r="E3376" s="2">
        <f t="shared" si="105"/>
        <v>51.298565629999999</v>
      </c>
    </row>
    <row r="3377" spans="1:5" x14ac:dyDescent="0.2">
      <c r="A3377">
        <v>21</v>
      </c>
      <c r="B3377">
        <v>53</v>
      </c>
      <c r="C3377">
        <v>16880003</v>
      </c>
      <c r="D3377" s="1" t="str">
        <f t="shared" si="104"/>
        <v>04:41:20.3</v>
      </c>
      <c r="E3377" s="2">
        <f t="shared" si="105"/>
        <v>51.297138647929685</v>
      </c>
    </row>
    <row r="3378" spans="1:5" x14ac:dyDescent="0.2">
      <c r="A3378">
        <v>21</v>
      </c>
      <c r="B3378">
        <v>53</v>
      </c>
      <c r="C3378">
        <v>16885003</v>
      </c>
      <c r="D3378" s="1" t="str">
        <f t="shared" si="104"/>
        <v>04:41:25.3</v>
      </c>
      <c r="E3378" s="2">
        <f t="shared" si="105"/>
        <v>51.295711119218751</v>
      </c>
    </row>
    <row r="3379" spans="1:5" x14ac:dyDescent="0.2">
      <c r="A3379">
        <v>21</v>
      </c>
      <c r="B3379">
        <v>53</v>
      </c>
      <c r="C3379">
        <v>16890003</v>
      </c>
      <c r="D3379" s="1" t="str">
        <f t="shared" si="104"/>
        <v>04:41:30.3</v>
      </c>
      <c r="E3379" s="2">
        <f t="shared" si="105"/>
        <v>51.294283043867189</v>
      </c>
    </row>
    <row r="3380" spans="1:5" x14ac:dyDescent="0.2">
      <c r="A3380">
        <v>21</v>
      </c>
      <c r="B3380">
        <v>53</v>
      </c>
      <c r="C3380">
        <v>16895003</v>
      </c>
      <c r="D3380" s="1" t="str">
        <f t="shared" si="104"/>
        <v>04:41:35.3</v>
      </c>
      <c r="E3380" s="2">
        <f t="shared" si="105"/>
        <v>51.292854421874999</v>
      </c>
    </row>
    <row r="3381" spans="1:5" x14ac:dyDescent="0.2">
      <c r="A3381">
        <v>21</v>
      </c>
      <c r="B3381">
        <v>53</v>
      </c>
      <c r="C3381">
        <v>16900003</v>
      </c>
      <c r="D3381" s="1" t="str">
        <f t="shared" si="104"/>
        <v>04:41:40.3</v>
      </c>
      <c r="E3381" s="2">
        <f t="shared" si="105"/>
        <v>51.291425253242188</v>
      </c>
    </row>
    <row r="3382" spans="1:5" x14ac:dyDescent="0.2">
      <c r="A3382">
        <v>21</v>
      </c>
      <c r="B3382">
        <v>53</v>
      </c>
      <c r="C3382">
        <v>16905004</v>
      </c>
      <c r="D3382" s="1" t="str">
        <f t="shared" si="104"/>
        <v>04:41:45.4</v>
      </c>
      <c r="E3382" s="2">
        <f t="shared" si="105"/>
        <v>51.28999553796875</v>
      </c>
    </row>
    <row r="3383" spans="1:5" x14ac:dyDescent="0.2">
      <c r="A3383">
        <v>21</v>
      </c>
      <c r="B3383">
        <v>53</v>
      </c>
      <c r="C3383">
        <v>16910003</v>
      </c>
      <c r="D3383" s="1" t="str">
        <f t="shared" si="104"/>
        <v>04:41:50.3</v>
      </c>
      <c r="E3383" s="2">
        <f t="shared" si="105"/>
        <v>51.28856527605469</v>
      </c>
    </row>
    <row r="3384" spans="1:5" x14ac:dyDescent="0.2">
      <c r="A3384">
        <v>21</v>
      </c>
      <c r="B3384">
        <v>53</v>
      </c>
      <c r="C3384">
        <v>16915003</v>
      </c>
      <c r="D3384" s="1" t="str">
        <f t="shared" si="104"/>
        <v>04:41:55.3</v>
      </c>
      <c r="E3384" s="2">
        <f t="shared" si="105"/>
        <v>51.287134467500003</v>
      </c>
    </row>
    <row r="3385" spans="1:5" x14ac:dyDescent="0.2">
      <c r="A3385">
        <v>21</v>
      </c>
      <c r="B3385">
        <v>53</v>
      </c>
      <c r="C3385">
        <v>16920003</v>
      </c>
      <c r="D3385" s="1" t="str">
        <f t="shared" si="104"/>
        <v>04:42:00.3</v>
      </c>
      <c r="E3385" s="2">
        <f t="shared" si="105"/>
        <v>51.285703112304688</v>
      </c>
    </row>
    <row r="3386" spans="1:5" x14ac:dyDescent="0.2">
      <c r="A3386">
        <v>21</v>
      </c>
      <c r="B3386">
        <v>53</v>
      </c>
      <c r="C3386">
        <v>16925003</v>
      </c>
      <c r="D3386" s="1" t="str">
        <f t="shared" si="104"/>
        <v>04:42:05.3</v>
      </c>
      <c r="E3386" s="2">
        <f t="shared" si="105"/>
        <v>51.284271210468752</v>
      </c>
    </row>
    <row r="3387" spans="1:5" x14ac:dyDescent="0.2">
      <c r="A3387">
        <v>21</v>
      </c>
      <c r="B3387">
        <v>53</v>
      </c>
      <c r="C3387">
        <v>16930003</v>
      </c>
      <c r="D3387" s="1" t="str">
        <f t="shared" si="104"/>
        <v>04:42:10.3</v>
      </c>
      <c r="E3387" s="2">
        <f t="shared" si="105"/>
        <v>51.282838761992188</v>
      </c>
    </row>
    <row r="3388" spans="1:5" x14ac:dyDescent="0.2">
      <c r="A3388">
        <v>21</v>
      </c>
      <c r="B3388">
        <v>53</v>
      </c>
      <c r="C3388">
        <v>16935004</v>
      </c>
      <c r="D3388" s="1" t="str">
        <f t="shared" si="104"/>
        <v>04:42:15.4</v>
      </c>
      <c r="E3388" s="2">
        <f t="shared" si="105"/>
        <v>51.281405766874997</v>
      </c>
    </row>
    <row r="3389" spans="1:5" x14ac:dyDescent="0.2">
      <c r="A3389">
        <v>21</v>
      </c>
      <c r="B3389">
        <v>53</v>
      </c>
      <c r="C3389">
        <v>16940003</v>
      </c>
      <c r="D3389" s="1" t="str">
        <f t="shared" si="104"/>
        <v>04:42:20.3</v>
      </c>
      <c r="E3389" s="2">
        <f t="shared" si="105"/>
        <v>51.279972225117191</v>
      </c>
    </row>
    <row r="3390" spans="1:5" x14ac:dyDescent="0.2">
      <c r="A3390">
        <v>21</v>
      </c>
      <c r="B3390">
        <v>53</v>
      </c>
      <c r="C3390">
        <v>16945003</v>
      </c>
      <c r="D3390" s="1" t="str">
        <f t="shared" si="104"/>
        <v>04:42:25.3</v>
      </c>
      <c r="E3390" s="2">
        <f t="shared" si="105"/>
        <v>51.278538136718751</v>
      </c>
    </row>
    <row r="3391" spans="1:5" x14ac:dyDescent="0.2">
      <c r="A3391">
        <v>21</v>
      </c>
      <c r="B3391">
        <v>53</v>
      </c>
      <c r="C3391">
        <v>16950003</v>
      </c>
      <c r="D3391" s="1" t="str">
        <f t="shared" si="104"/>
        <v>04:42:30.3</v>
      </c>
      <c r="E3391" s="2">
        <f t="shared" si="105"/>
        <v>51.27710350167969</v>
      </c>
    </row>
    <row r="3392" spans="1:5" x14ac:dyDescent="0.2">
      <c r="A3392">
        <v>21</v>
      </c>
      <c r="B3392">
        <v>53</v>
      </c>
      <c r="C3392">
        <v>16955003</v>
      </c>
      <c r="D3392" s="1" t="str">
        <f t="shared" si="104"/>
        <v>04:42:35.3</v>
      </c>
      <c r="E3392" s="2">
        <f t="shared" si="105"/>
        <v>51.275668320000001</v>
      </c>
    </row>
    <row r="3393" spans="1:5" x14ac:dyDescent="0.2">
      <c r="A3393">
        <v>21</v>
      </c>
      <c r="B3393">
        <v>53</v>
      </c>
      <c r="C3393">
        <v>16960003</v>
      </c>
      <c r="D3393" s="1" t="str">
        <f t="shared" si="104"/>
        <v>04:42:40.3</v>
      </c>
      <c r="E3393" s="2">
        <f t="shared" si="105"/>
        <v>51.274232591679691</v>
      </c>
    </row>
    <row r="3394" spans="1:5" x14ac:dyDescent="0.2">
      <c r="A3394">
        <v>21</v>
      </c>
      <c r="B3394">
        <v>53</v>
      </c>
      <c r="C3394">
        <v>16965013</v>
      </c>
      <c r="D3394" s="1" t="str">
        <f t="shared" ref="D3394:D3457" si="106">CONCATENATE(TEXT(INT(C3394/1000)/86400,"hh:mm:ss"),".",C3394-(INT(C3394/1000)*1000))</f>
        <v>04:42:45.13</v>
      </c>
      <c r="E3394" s="2">
        <f t="shared" ref="E3394:E3457" si="107">0.00000003*POWER(ROW(C3394)/16,2) - 0.00007*POWER(ROW(C3394)/16,2) + 0.0067*ROW(C3394)/16 + ($B$1+($I$2-$I$1)/2)</f>
        <v>51.272796316718754</v>
      </c>
    </row>
    <row r="3395" spans="1:5" x14ac:dyDescent="0.2">
      <c r="A3395">
        <v>21</v>
      </c>
      <c r="B3395">
        <v>53</v>
      </c>
      <c r="C3395">
        <v>16970003</v>
      </c>
      <c r="D3395" s="1" t="str">
        <f t="shared" si="106"/>
        <v>04:42:50.3</v>
      </c>
      <c r="E3395" s="2">
        <f t="shared" si="107"/>
        <v>51.271359495117188</v>
      </c>
    </row>
    <row r="3396" spans="1:5" x14ac:dyDescent="0.2">
      <c r="A3396">
        <v>21</v>
      </c>
      <c r="B3396">
        <v>53</v>
      </c>
      <c r="C3396">
        <v>16975003</v>
      </c>
      <c r="D3396" s="1" t="str">
        <f t="shared" si="106"/>
        <v>04:42:55.3</v>
      </c>
      <c r="E3396" s="2">
        <f t="shared" si="107"/>
        <v>51.269922126875002</v>
      </c>
    </row>
    <row r="3397" spans="1:5" x14ac:dyDescent="0.2">
      <c r="A3397">
        <v>21</v>
      </c>
      <c r="B3397">
        <v>53</v>
      </c>
      <c r="C3397">
        <v>16980003</v>
      </c>
      <c r="D3397" s="1" t="str">
        <f t="shared" si="106"/>
        <v>04:43:00.3</v>
      </c>
      <c r="E3397" s="2">
        <f t="shared" si="107"/>
        <v>51.268484211992188</v>
      </c>
    </row>
    <row r="3398" spans="1:5" x14ac:dyDescent="0.2">
      <c r="A3398">
        <v>21</v>
      </c>
      <c r="B3398">
        <v>53</v>
      </c>
      <c r="C3398">
        <v>16985004</v>
      </c>
      <c r="D3398" s="1" t="str">
        <f t="shared" si="106"/>
        <v>04:43:05.4</v>
      </c>
      <c r="E3398" s="2">
        <f t="shared" si="107"/>
        <v>51.267045750468753</v>
      </c>
    </row>
    <row r="3399" spans="1:5" x14ac:dyDescent="0.2">
      <c r="A3399">
        <v>21</v>
      </c>
      <c r="B3399">
        <v>53</v>
      </c>
      <c r="C3399">
        <v>16990003</v>
      </c>
      <c r="D3399" s="1" t="str">
        <f t="shared" si="106"/>
        <v>04:43:10.3</v>
      </c>
      <c r="E3399" s="2">
        <f t="shared" si="107"/>
        <v>51.265606742304691</v>
      </c>
    </row>
    <row r="3400" spans="1:5" x14ac:dyDescent="0.2">
      <c r="A3400">
        <v>21</v>
      </c>
      <c r="B3400">
        <v>53</v>
      </c>
      <c r="C3400">
        <v>16995003</v>
      </c>
      <c r="D3400" s="1" t="str">
        <f t="shared" si="106"/>
        <v>04:43:15.3</v>
      </c>
      <c r="E3400" s="2">
        <f t="shared" si="107"/>
        <v>51.2641671875</v>
      </c>
    </row>
    <row r="3401" spans="1:5" x14ac:dyDescent="0.2">
      <c r="A3401">
        <v>21</v>
      </c>
      <c r="B3401">
        <v>53</v>
      </c>
      <c r="C3401">
        <v>17000003</v>
      </c>
      <c r="D3401" s="1" t="str">
        <f t="shared" si="106"/>
        <v>04:43:20.3</v>
      </c>
      <c r="E3401" s="2">
        <f t="shared" si="107"/>
        <v>51.262727086054689</v>
      </c>
    </row>
    <row r="3402" spans="1:5" x14ac:dyDescent="0.2">
      <c r="A3402">
        <v>21</v>
      </c>
      <c r="B3402">
        <v>53</v>
      </c>
      <c r="C3402">
        <v>17005003</v>
      </c>
      <c r="D3402" s="1" t="str">
        <f t="shared" si="106"/>
        <v>04:43:25.3</v>
      </c>
      <c r="E3402" s="2">
        <f t="shared" si="107"/>
        <v>51.261286437968749</v>
      </c>
    </row>
    <row r="3403" spans="1:5" x14ac:dyDescent="0.2">
      <c r="A3403">
        <v>21</v>
      </c>
      <c r="B3403">
        <v>53</v>
      </c>
      <c r="C3403">
        <v>17010003</v>
      </c>
      <c r="D3403" s="1" t="str">
        <f t="shared" si="106"/>
        <v>04:43:30.3</v>
      </c>
      <c r="E3403" s="2">
        <f t="shared" si="107"/>
        <v>51.259845243242189</v>
      </c>
    </row>
    <row r="3404" spans="1:5" x14ac:dyDescent="0.2">
      <c r="A3404">
        <v>21</v>
      </c>
      <c r="B3404">
        <v>53</v>
      </c>
      <c r="C3404">
        <v>17015003</v>
      </c>
      <c r="D3404" s="1" t="str">
        <f t="shared" si="106"/>
        <v>04:43:35.3</v>
      </c>
      <c r="E3404" s="2">
        <f t="shared" si="107"/>
        <v>51.258403501875001</v>
      </c>
    </row>
    <row r="3405" spans="1:5" x14ac:dyDescent="0.2">
      <c r="A3405">
        <v>21</v>
      </c>
      <c r="B3405">
        <v>53</v>
      </c>
      <c r="C3405">
        <v>17020003</v>
      </c>
      <c r="D3405" s="1" t="str">
        <f t="shared" si="106"/>
        <v>04:43:40.3</v>
      </c>
      <c r="E3405" s="2">
        <f t="shared" si="107"/>
        <v>51.256961213867186</v>
      </c>
    </row>
    <row r="3406" spans="1:5" x14ac:dyDescent="0.2">
      <c r="A3406">
        <v>21</v>
      </c>
      <c r="B3406">
        <v>53</v>
      </c>
      <c r="C3406">
        <v>17025003</v>
      </c>
      <c r="D3406" s="1" t="str">
        <f t="shared" si="106"/>
        <v>04:43:45.3</v>
      </c>
      <c r="E3406" s="2">
        <f t="shared" si="107"/>
        <v>51.255518379218749</v>
      </c>
    </row>
    <row r="3407" spans="1:5" x14ac:dyDescent="0.2">
      <c r="A3407">
        <v>21</v>
      </c>
      <c r="B3407">
        <v>53</v>
      </c>
      <c r="C3407">
        <v>17030003</v>
      </c>
      <c r="D3407" s="1" t="str">
        <f t="shared" si="106"/>
        <v>04:43:50.3</v>
      </c>
      <c r="E3407" s="2">
        <f t="shared" si="107"/>
        <v>51.254074997929685</v>
      </c>
    </row>
    <row r="3408" spans="1:5" x14ac:dyDescent="0.2">
      <c r="A3408">
        <v>21</v>
      </c>
      <c r="B3408">
        <v>53</v>
      </c>
      <c r="C3408">
        <v>17035003</v>
      </c>
      <c r="D3408" s="1" t="str">
        <f t="shared" si="106"/>
        <v>04:43:55.3</v>
      </c>
      <c r="E3408" s="2">
        <f t="shared" si="107"/>
        <v>51.25263107</v>
      </c>
    </row>
    <row r="3409" spans="1:5" x14ac:dyDescent="0.2">
      <c r="A3409">
        <v>21</v>
      </c>
      <c r="B3409">
        <v>53</v>
      </c>
      <c r="C3409">
        <v>17040003</v>
      </c>
      <c r="D3409" s="1" t="str">
        <f t="shared" si="106"/>
        <v>04:44:00.3</v>
      </c>
      <c r="E3409" s="2">
        <f t="shared" si="107"/>
        <v>51.251186595429687</v>
      </c>
    </row>
    <row r="3410" spans="1:5" x14ac:dyDescent="0.2">
      <c r="A3410">
        <v>21</v>
      </c>
      <c r="B3410">
        <v>53</v>
      </c>
      <c r="C3410">
        <v>17045003</v>
      </c>
      <c r="D3410" s="1" t="str">
        <f t="shared" si="106"/>
        <v>04:44:05.3</v>
      </c>
      <c r="E3410" s="2">
        <f t="shared" si="107"/>
        <v>51.249741574218753</v>
      </c>
    </row>
    <row r="3411" spans="1:5" x14ac:dyDescent="0.2">
      <c r="A3411">
        <v>21</v>
      </c>
      <c r="B3411">
        <v>53</v>
      </c>
      <c r="C3411">
        <v>17050003</v>
      </c>
      <c r="D3411" s="1" t="str">
        <f t="shared" si="106"/>
        <v>04:44:10.3</v>
      </c>
      <c r="E3411" s="2">
        <f t="shared" si="107"/>
        <v>51.248296006367191</v>
      </c>
    </row>
    <row r="3412" spans="1:5" x14ac:dyDescent="0.2">
      <c r="A3412">
        <v>21</v>
      </c>
      <c r="B3412">
        <v>53</v>
      </c>
      <c r="C3412">
        <v>17055003</v>
      </c>
      <c r="D3412" s="1" t="str">
        <f t="shared" si="106"/>
        <v>04:44:15.3</v>
      </c>
      <c r="E3412" s="2">
        <f t="shared" si="107"/>
        <v>51.246849891875002</v>
      </c>
    </row>
    <row r="3413" spans="1:5" x14ac:dyDescent="0.2">
      <c r="A3413">
        <v>21</v>
      </c>
      <c r="B3413">
        <v>53</v>
      </c>
      <c r="C3413">
        <v>17060003</v>
      </c>
      <c r="D3413" s="1" t="str">
        <f t="shared" si="106"/>
        <v>04:44:20.3</v>
      </c>
      <c r="E3413" s="2">
        <f t="shared" si="107"/>
        <v>51.245403230742184</v>
      </c>
    </row>
    <row r="3414" spans="1:5" x14ac:dyDescent="0.2">
      <c r="A3414">
        <v>21</v>
      </c>
      <c r="B3414">
        <v>53</v>
      </c>
      <c r="C3414">
        <v>17065004</v>
      </c>
      <c r="D3414" s="1" t="str">
        <f t="shared" si="106"/>
        <v>04:44:25.4</v>
      </c>
      <c r="E3414" s="2">
        <f t="shared" si="107"/>
        <v>51.243956022968753</v>
      </c>
    </row>
    <row r="3415" spans="1:5" x14ac:dyDescent="0.2">
      <c r="A3415">
        <v>21</v>
      </c>
      <c r="B3415">
        <v>53</v>
      </c>
      <c r="C3415">
        <v>17070003</v>
      </c>
      <c r="D3415" s="1" t="str">
        <f t="shared" si="106"/>
        <v>04:44:30.3</v>
      </c>
      <c r="E3415" s="2">
        <f t="shared" si="107"/>
        <v>51.242508268554687</v>
      </c>
    </row>
    <row r="3416" spans="1:5" x14ac:dyDescent="0.2">
      <c r="A3416">
        <v>21</v>
      </c>
      <c r="B3416">
        <v>53</v>
      </c>
      <c r="C3416">
        <v>17075003</v>
      </c>
      <c r="D3416" s="1" t="str">
        <f t="shared" si="106"/>
        <v>04:44:35.3</v>
      </c>
      <c r="E3416" s="2">
        <f t="shared" si="107"/>
        <v>51.2410599675</v>
      </c>
    </row>
    <row r="3417" spans="1:5" x14ac:dyDescent="0.2">
      <c r="A3417">
        <v>21</v>
      </c>
      <c r="B3417">
        <v>53</v>
      </c>
      <c r="C3417">
        <v>17080003</v>
      </c>
      <c r="D3417" s="1" t="str">
        <f t="shared" si="106"/>
        <v>04:44:40.3</v>
      </c>
      <c r="E3417" s="2">
        <f t="shared" si="107"/>
        <v>51.239611119804685</v>
      </c>
    </row>
    <row r="3418" spans="1:5" x14ac:dyDescent="0.2">
      <c r="A3418">
        <v>21</v>
      </c>
      <c r="B3418">
        <v>53</v>
      </c>
      <c r="C3418">
        <v>17085003</v>
      </c>
      <c r="D3418" s="1" t="str">
        <f t="shared" si="106"/>
        <v>04:44:45.3</v>
      </c>
      <c r="E3418" s="2">
        <f t="shared" si="107"/>
        <v>51.23816172546875</v>
      </c>
    </row>
    <row r="3419" spans="1:5" x14ac:dyDescent="0.2">
      <c r="A3419">
        <v>21</v>
      </c>
      <c r="B3419">
        <v>53</v>
      </c>
      <c r="C3419">
        <v>17090003</v>
      </c>
      <c r="D3419" s="1" t="str">
        <f t="shared" si="106"/>
        <v>04:44:50.3</v>
      </c>
      <c r="E3419" s="2">
        <f t="shared" si="107"/>
        <v>51.236711784492186</v>
      </c>
    </row>
    <row r="3420" spans="1:5" x14ac:dyDescent="0.2">
      <c r="A3420">
        <v>21</v>
      </c>
      <c r="B3420">
        <v>53</v>
      </c>
      <c r="C3420">
        <v>17095003</v>
      </c>
      <c r="D3420" s="1" t="str">
        <f t="shared" si="106"/>
        <v>04:44:55.3</v>
      </c>
      <c r="E3420" s="2">
        <f t="shared" si="107"/>
        <v>51.235261296875002</v>
      </c>
    </row>
    <row r="3421" spans="1:5" x14ac:dyDescent="0.2">
      <c r="A3421">
        <v>21</v>
      </c>
      <c r="B3421">
        <v>53</v>
      </c>
      <c r="C3421">
        <v>17100003</v>
      </c>
      <c r="D3421" s="1" t="str">
        <f t="shared" si="106"/>
        <v>04:45:00.3</v>
      </c>
      <c r="E3421" s="2">
        <f t="shared" si="107"/>
        <v>51.23381026261719</v>
      </c>
    </row>
    <row r="3422" spans="1:5" x14ac:dyDescent="0.2">
      <c r="A3422">
        <v>21</v>
      </c>
      <c r="B3422">
        <v>53</v>
      </c>
      <c r="C3422">
        <v>17105003</v>
      </c>
      <c r="D3422" s="1" t="str">
        <f t="shared" si="106"/>
        <v>04:45:05.3</v>
      </c>
      <c r="E3422" s="2">
        <f t="shared" si="107"/>
        <v>51.23235868171875</v>
      </c>
    </row>
    <row r="3423" spans="1:5" x14ac:dyDescent="0.2">
      <c r="A3423">
        <v>20</v>
      </c>
      <c r="B3423">
        <v>53</v>
      </c>
      <c r="C3423">
        <v>17110004</v>
      </c>
      <c r="D3423" s="1" t="str">
        <f t="shared" si="106"/>
        <v>04:45:10.4</v>
      </c>
      <c r="E3423" s="2">
        <f t="shared" si="107"/>
        <v>51.23090655417969</v>
      </c>
    </row>
    <row r="3424" spans="1:5" x14ac:dyDescent="0.2">
      <c r="A3424">
        <v>21</v>
      </c>
      <c r="B3424">
        <v>54</v>
      </c>
      <c r="C3424">
        <v>17115004</v>
      </c>
      <c r="D3424" s="1" t="str">
        <f t="shared" si="106"/>
        <v>04:45:15.4</v>
      </c>
      <c r="E3424" s="2">
        <f t="shared" si="107"/>
        <v>51.229453880000001</v>
      </c>
    </row>
    <row r="3425" spans="1:5" x14ac:dyDescent="0.2">
      <c r="A3425">
        <v>21</v>
      </c>
      <c r="B3425">
        <v>54</v>
      </c>
      <c r="C3425">
        <v>17120003</v>
      </c>
      <c r="D3425" s="1" t="str">
        <f t="shared" si="106"/>
        <v>04:45:20.3</v>
      </c>
      <c r="E3425" s="2">
        <f t="shared" si="107"/>
        <v>51.228000659179685</v>
      </c>
    </row>
    <row r="3426" spans="1:5" x14ac:dyDescent="0.2">
      <c r="A3426">
        <v>21</v>
      </c>
      <c r="B3426">
        <v>54</v>
      </c>
      <c r="C3426">
        <v>17125003</v>
      </c>
      <c r="D3426" s="1" t="str">
        <f t="shared" si="106"/>
        <v>04:45:25.3</v>
      </c>
      <c r="E3426" s="2">
        <f t="shared" si="107"/>
        <v>51.226546891718748</v>
      </c>
    </row>
    <row r="3427" spans="1:5" x14ac:dyDescent="0.2">
      <c r="A3427">
        <v>21</v>
      </c>
      <c r="B3427">
        <v>54</v>
      </c>
      <c r="C3427">
        <v>17130003</v>
      </c>
      <c r="D3427" s="1" t="str">
        <f t="shared" si="106"/>
        <v>04:45:30.3</v>
      </c>
      <c r="E3427" s="2">
        <f t="shared" si="107"/>
        <v>51.22509257761719</v>
      </c>
    </row>
    <row r="3428" spans="1:5" x14ac:dyDescent="0.2">
      <c r="A3428">
        <v>21</v>
      </c>
      <c r="B3428">
        <v>54</v>
      </c>
      <c r="C3428">
        <v>17135003</v>
      </c>
      <c r="D3428" s="1" t="str">
        <f t="shared" si="106"/>
        <v>04:45:35.3</v>
      </c>
      <c r="E3428" s="2">
        <f t="shared" si="107"/>
        <v>51.223637716874997</v>
      </c>
    </row>
    <row r="3429" spans="1:5" x14ac:dyDescent="0.2">
      <c r="A3429">
        <v>21</v>
      </c>
      <c r="B3429">
        <v>53</v>
      </c>
      <c r="C3429">
        <v>17140003</v>
      </c>
      <c r="D3429" s="1" t="str">
        <f t="shared" si="106"/>
        <v>04:45:40.3</v>
      </c>
      <c r="E3429" s="2">
        <f t="shared" si="107"/>
        <v>51.22218230949219</v>
      </c>
    </row>
    <row r="3430" spans="1:5" x14ac:dyDescent="0.2">
      <c r="A3430">
        <v>21</v>
      </c>
      <c r="B3430">
        <v>53</v>
      </c>
      <c r="C3430">
        <v>17145004</v>
      </c>
      <c r="D3430" s="1" t="str">
        <f t="shared" si="106"/>
        <v>04:45:45.4</v>
      </c>
      <c r="E3430" s="2">
        <f t="shared" si="107"/>
        <v>51.220726355468749</v>
      </c>
    </row>
    <row r="3431" spans="1:5" x14ac:dyDescent="0.2">
      <c r="A3431">
        <v>21</v>
      </c>
      <c r="B3431">
        <v>53</v>
      </c>
      <c r="C3431">
        <v>17150003</v>
      </c>
      <c r="D3431" s="1" t="str">
        <f t="shared" si="106"/>
        <v>04:45:50.3</v>
      </c>
      <c r="E3431" s="2">
        <f t="shared" si="107"/>
        <v>51.219269854804686</v>
      </c>
    </row>
    <row r="3432" spans="1:5" x14ac:dyDescent="0.2">
      <c r="A3432">
        <v>21</v>
      </c>
      <c r="B3432">
        <v>53</v>
      </c>
      <c r="C3432">
        <v>17155003</v>
      </c>
      <c r="D3432" s="1" t="str">
        <f t="shared" si="106"/>
        <v>04:45:55.3</v>
      </c>
      <c r="E3432" s="2">
        <f t="shared" si="107"/>
        <v>51.217812807500003</v>
      </c>
    </row>
    <row r="3433" spans="1:5" x14ac:dyDescent="0.2">
      <c r="A3433">
        <v>21</v>
      </c>
      <c r="B3433">
        <v>53</v>
      </c>
      <c r="C3433">
        <v>17160003</v>
      </c>
      <c r="D3433" s="1" t="str">
        <f t="shared" si="106"/>
        <v>04:46:00.3</v>
      </c>
      <c r="E3433" s="2">
        <f t="shared" si="107"/>
        <v>51.216355213554685</v>
      </c>
    </row>
    <row r="3434" spans="1:5" x14ac:dyDescent="0.2">
      <c r="A3434">
        <v>21</v>
      </c>
      <c r="B3434">
        <v>53</v>
      </c>
      <c r="C3434">
        <v>17165003</v>
      </c>
      <c r="D3434" s="1" t="str">
        <f t="shared" si="106"/>
        <v>04:46:05.3</v>
      </c>
      <c r="E3434" s="2">
        <f t="shared" si="107"/>
        <v>51.214897072968753</v>
      </c>
    </row>
    <row r="3435" spans="1:5" x14ac:dyDescent="0.2">
      <c r="A3435">
        <v>21</v>
      </c>
      <c r="B3435">
        <v>53</v>
      </c>
      <c r="C3435">
        <v>17170003</v>
      </c>
      <c r="D3435" s="1" t="str">
        <f t="shared" si="106"/>
        <v>04:46:10.3</v>
      </c>
      <c r="E3435" s="2">
        <f t="shared" si="107"/>
        <v>51.213438385742187</v>
      </c>
    </row>
    <row r="3436" spans="1:5" x14ac:dyDescent="0.2">
      <c r="A3436">
        <v>21</v>
      </c>
      <c r="B3436">
        <v>53</v>
      </c>
      <c r="C3436">
        <v>17175003</v>
      </c>
      <c r="D3436" s="1" t="str">
        <f t="shared" si="106"/>
        <v>04:46:15.3</v>
      </c>
      <c r="E3436" s="2">
        <f t="shared" si="107"/>
        <v>51.211979151874999</v>
      </c>
    </row>
    <row r="3437" spans="1:5" x14ac:dyDescent="0.2">
      <c r="A3437">
        <v>21</v>
      </c>
      <c r="B3437">
        <v>53</v>
      </c>
      <c r="C3437">
        <v>17180003</v>
      </c>
      <c r="D3437" s="1" t="str">
        <f t="shared" si="106"/>
        <v>04:46:20.3</v>
      </c>
      <c r="E3437" s="2">
        <f t="shared" si="107"/>
        <v>51.210519371367191</v>
      </c>
    </row>
    <row r="3438" spans="1:5" x14ac:dyDescent="0.2">
      <c r="A3438">
        <v>21</v>
      </c>
      <c r="B3438">
        <v>53</v>
      </c>
      <c r="C3438">
        <v>17185003</v>
      </c>
      <c r="D3438" s="1" t="str">
        <f t="shared" si="106"/>
        <v>04:46:25.3</v>
      </c>
      <c r="E3438" s="2">
        <f t="shared" si="107"/>
        <v>51.209059044218748</v>
      </c>
    </row>
    <row r="3439" spans="1:5" x14ac:dyDescent="0.2">
      <c r="A3439">
        <v>21</v>
      </c>
      <c r="B3439">
        <v>53</v>
      </c>
      <c r="C3439">
        <v>17190003</v>
      </c>
      <c r="D3439" s="1" t="str">
        <f t="shared" si="106"/>
        <v>04:46:30.3</v>
      </c>
      <c r="E3439" s="2">
        <f t="shared" si="107"/>
        <v>51.207598170429691</v>
      </c>
    </row>
    <row r="3440" spans="1:5" x14ac:dyDescent="0.2">
      <c r="A3440">
        <v>21</v>
      </c>
      <c r="B3440">
        <v>53</v>
      </c>
      <c r="C3440">
        <v>17195004</v>
      </c>
      <c r="D3440" s="1" t="str">
        <f t="shared" si="106"/>
        <v>04:46:35.4</v>
      </c>
      <c r="E3440" s="2">
        <f t="shared" si="107"/>
        <v>51.206136749999999</v>
      </c>
    </row>
    <row r="3441" spans="1:5" x14ac:dyDescent="0.2">
      <c r="A3441">
        <v>21</v>
      </c>
      <c r="B3441">
        <v>53</v>
      </c>
      <c r="C3441">
        <v>17200003</v>
      </c>
      <c r="D3441" s="1" t="str">
        <f t="shared" si="106"/>
        <v>04:46:40.3</v>
      </c>
      <c r="E3441" s="2">
        <f t="shared" si="107"/>
        <v>51.204674782929686</v>
      </c>
    </row>
    <row r="3442" spans="1:5" x14ac:dyDescent="0.2">
      <c r="A3442">
        <v>21</v>
      </c>
      <c r="B3442">
        <v>53</v>
      </c>
      <c r="C3442">
        <v>17205003</v>
      </c>
      <c r="D3442" s="1" t="str">
        <f t="shared" si="106"/>
        <v>04:46:45.3</v>
      </c>
      <c r="E3442" s="2">
        <f t="shared" si="107"/>
        <v>51.203212269218753</v>
      </c>
    </row>
    <row r="3443" spans="1:5" x14ac:dyDescent="0.2">
      <c r="A3443">
        <v>21</v>
      </c>
      <c r="B3443">
        <v>53</v>
      </c>
      <c r="C3443">
        <v>17210003</v>
      </c>
      <c r="D3443" s="1" t="str">
        <f t="shared" si="106"/>
        <v>04:46:50.3</v>
      </c>
      <c r="E3443" s="2">
        <f t="shared" si="107"/>
        <v>51.201749208867184</v>
      </c>
    </row>
    <row r="3444" spans="1:5" x14ac:dyDescent="0.2">
      <c r="A3444">
        <v>21</v>
      </c>
      <c r="B3444">
        <v>53</v>
      </c>
      <c r="C3444">
        <v>17215003</v>
      </c>
      <c r="D3444" s="1" t="str">
        <f t="shared" si="106"/>
        <v>04:46:55.3</v>
      </c>
      <c r="E3444" s="2">
        <f t="shared" si="107"/>
        <v>51.200285601875002</v>
      </c>
    </row>
    <row r="3445" spans="1:5" x14ac:dyDescent="0.2">
      <c r="A3445">
        <v>21</v>
      </c>
      <c r="B3445">
        <v>53</v>
      </c>
      <c r="C3445">
        <v>17220003</v>
      </c>
      <c r="D3445" s="1" t="str">
        <f t="shared" si="106"/>
        <v>04:47:00.3</v>
      </c>
      <c r="E3445" s="2">
        <f t="shared" si="107"/>
        <v>51.198821448242185</v>
      </c>
    </row>
    <row r="3446" spans="1:5" x14ac:dyDescent="0.2">
      <c r="A3446">
        <v>21</v>
      </c>
      <c r="B3446">
        <v>53</v>
      </c>
      <c r="C3446">
        <v>17225004</v>
      </c>
      <c r="D3446" s="1" t="str">
        <f t="shared" si="106"/>
        <v>04:47:05.4</v>
      </c>
      <c r="E3446" s="2">
        <f t="shared" si="107"/>
        <v>51.197356747968747</v>
      </c>
    </row>
    <row r="3447" spans="1:5" x14ac:dyDescent="0.2">
      <c r="A3447">
        <v>21</v>
      </c>
      <c r="B3447">
        <v>53</v>
      </c>
      <c r="C3447">
        <v>17230003</v>
      </c>
      <c r="D3447" s="1" t="str">
        <f t="shared" si="106"/>
        <v>04:47:10.3</v>
      </c>
      <c r="E3447" s="2">
        <f t="shared" si="107"/>
        <v>51.195891501054689</v>
      </c>
    </row>
    <row r="3448" spans="1:5" x14ac:dyDescent="0.2">
      <c r="A3448">
        <v>21</v>
      </c>
      <c r="B3448">
        <v>53</v>
      </c>
      <c r="C3448">
        <v>17235003</v>
      </c>
      <c r="D3448" s="1" t="str">
        <f t="shared" si="106"/>
        <v>04:47:15.3</v>
      </c>
      <c r="E3448" s="2">
        <f t="shared" si="107"/>
        <v>51.194425707500002</v>
      </c>
    </row>
    <row r="3449" spans="1:5" x14ac:dyDescent="0.2">
      <c r="A3449">
        <v>21</v>
      </c>
      <c r="B3449">
        <v>53</v>
      </c>
      <c r="C3449">
        <v>17240003</v>
      </c>
      <c r="D3449" s="1" t="str">
        <f t="shared" si="106"/>
        <v>04:47:20.3</v>
      </c>
      <c r="E3449" s="2">
        <f t="shared" si="107"/>
        <v>51.192959367304688</v>
      </c>
    </row>
    <row r="3450" spans="1:5" x14ac:dyDescent="0.2">
      <c r="A3450">
        <v>21</v>
      </c>
      <c r="B3450">
        <v>53</v>
      </c>
      <c r="C3450">
        <v>17245003</v>
      </c>
      <c r="D3450" s="1" t="str">
        <f t="shared" si="106"/>
        <v>04:47:25.3</v>
      </c>
      <c r="E3450" s="2">
        <f t="shared" si="107"/>
        <v>51.191492480468753</v>
      </c>
    </row>
    <row r="3451" spans="1:5" x14ac:dyDescent="0.2">
      <c r="A3451">
        <v>21</v>
      </c>
      <c r="B3451">
        <v>53</v>
      </c>
      <c r="C3451">
        <v>17250003</v>
      </c>
      <c r="D3451" s="1" t="str">
        <f t="shared" si="106"/>
        <v>04:47:30.3</v>
      </c>
      <c r="E3451" s="2">
        <f t="shared" si="107"/>
        <v>51.19002504699219</v>
      </c>
    </row>
    <row r="3452" spans="1:5" x14ac:dyDescent="0.2">
      <c r="A3452">
        <v>21</v>
      </c>
      <c r="B3452">
        <v>53</v>
      </c>
      <c r="C3452">
        <v>17255003</v>
      </c>
      <c r="D3452" s="1" t="str">
        <f t="shared" si="106"/>
        <v>04:47:35.3</v>
      </c>
      <c r="E3452" s="2">
        <f t="shared" si="107"/>
        <v>51.188557066874999</v>
      </c>
    </row>
    <row r="3453" spans="1:5" x14ac:dyDescent="0.2">
      <c r="A3453">
        <v>21</v>
      </c>
      <c r="B3453">
        <v>53</v>
      </c>
      <c r="C3453">
        <v>17260003</v>
      </c>
      <c r="D3453" s="1" t="str">
        <f t="shared" si="106"/>
        <v>04:47:40.3</v>
      </c>
      <c r="E3453" s="2">
        <f t="shared" si="107"/>
        <v>51.187088540117188</v>
      </c>
    </row>
    <row r="3454" spans="1:5" x14ac:dyDescent="0.2">
      <c r="A3454">
        <v>21</v>
      </c>
      <c r="B3454">
        <v>53</v>
      </c>
      <c r="C3454">
        <v>17265003</v>
      </c>
      <c r="D3454" s="1" t="str">
        <f t="shared" si="106"/>
        <v>04:47:45.3</v>
      </c>
      <c r="E3454" s="2">
        <f t="shared" si="107"/>
        <v>51.185619466718748</v>
      </c>
    </row>
    <row r="3455" spans="1:5" x14ac:dyDescent="0.2">
      <c r="A3455">
        <v>21</v>
      </c>
      <c r="B3455">
        <v>53</v>
      </c>
      <c r="C3455">
        <v>17270003</v>
      </c>
      <c r="D3455" s="1" t="str">
        <f t="shared" si="106"/>
        <v>04:47:50.3</v>
      </c>
      <c r="E3455" s="2">
        <f t="shared" si="107"/>
        <v>51.184149846679688</v>
      </c>
    </row>
    <row r="3456" spans="1:5" x14ac:dyDescent="0.2">
      <c r="A3456">
        <v>21</v>
      </c>
      <c r="B3456">
        <v>53</v>
      </c>
      <c r="C3456">
        <v>17275003</v>
      </c>
      <c r="D3456" s="1" t="str">
        <f t="shared" si="106"/>
        <v>04:47:55.3</v>
      </c>
      <c r="E3456" s="2">
        <f t="shared" si="107"/>
        <v>51.18267968</v>
      </c>
    </row>
    <row r="3457" spans="1:5" x14ac:dyDescent="0.2">
      <c r="A3457">
        <v>21</v>
      </c>
      <c r="B3457">
        <v>53</v>
      </c>
      <c r="C3457">
        <v>17280003</v>
      </c>
      <c r="D3457" s="1" t="str">
        <f t="shared" si="106"/>
        <v>04:48:00.3</v>
      </c>
      <c r="E3457" s="2">
        <f t="shared" si="107"/>
        <v>51.181208966679691</v>
      </c>
    </row>
    <row r="3458" spans="1:5" x14ac:dyDescent="0.2">
      <c r="A3458">
        <v>21</v>
      </c>
      <c r="B3458">
        <v>53</v>
      </c>
      <c r="C3458">
        <v>17285003</v>
      </c>
      <c r="D3458" s="1" t="str">
        <f t="shared" ref="D3458:D3521" si="108">CONCATENATE(TEXT(INT(C3458/1000)/86400,"hh:mm:ss"),".",C3458-(INT(C3458/1000)*1000))</f>
        <v>04:48:05.3</v>
      </c>
      <c r="E3458" s="2">
        <f t="shared" ref="E3458:E3521" si="109">0.00000003*POWER(ROW(C3458)/16,2) - 0.00007*POWER(ROW(C3458)/16,2) + 0.0067*ROW(C3458)/16 + ($B$1+($I$2-$I$1)/2)</f>
        <v>51.179737706718747</v>
      </c>
    </row>
    <row r="3459" spans="1:5" x14ac:dyDescent="0.2">
      <c r="A3459">
        <v>21</v>
      </c>
      <c r="B3459">
        <v>53</v>
      </c>
      <c r="C3459">
        <v>17290003</v>
      </c>
      <c r="D3459" s="1" t="str">
        <f t="shared" si="108"/>
        <v>04:48:10.3</v>
      </c>
      <c r="E3459" s="2">
        <f t="shared" si="109"/>
        <v>51.178265900117189</v>
      </c>
    </row>
    <row r="3460" spans="1:5" x14ac:dyDescent="0.2">
      <c r="A3460">
        <v>21</v>
      </c>
      <c r="B3460">
        <v>53</v>
      </c>
      <c r="C3460">
        <v>17295003</v>
      </c>
      <c r="D3460" s="1" t="str">
        <f t="shared" si="108"/>
        <v>04:48:15.3</v>
      </c>
      <c r="E3460" s="2">
        <f t="shared" si="109"/>
        <v>51.176793546875004</v>
      </c>
    </row>
    <row r="3461" spans="1:5" x14ac:dyDescent="0.2">
      <c r="A3461">
        <v>21</v>
      </c>
      <c r="B3461">
        <v>53</v>
      </c>
      <c r="C3461">
        <v>17300003</v>
      </c>
      <c r="D3461" s="1" t="str">
        <f t="shared" si="108"/>
        <v>04:48:20.3</v>
      </c>
      <c r="E3461" s="2">
        <f t="shared" si="109"/>
        <v>51.175320646992191</v>
      </c>
    </row>
    <row r="3462" spans="1:5" x14ac:dyDescent="0.2">
      <c r="A3462">
        <v>21</v>
      </c>
      <c r="B3462">
        <v>53</v>
      </c>
      <c r="C3462">
        <v>17305004</v>
      </c>
      <c r="D3462" s="1" t="str">
        <f t="shared" si="108"/>
        <v>04:48:25.4</v>
      </c>
      <c r="E3462" s="2">
        <f t="shared" si="109"/>
        <v>51.173847200468749</v>
      </c>
    </row>
    <row r="3463" spans="1:5" x14ac:dyDescent="0.2">
      <c r="A3463">
        <v>21</v>
      </c>
      <c r="B3463">
        <v>53</v>
      </c>
      <c r="C3463">
        <v>17310003</v>
      </c>
      <c r="D3463" s="1" t="str">
        <f t="shared" si="108"/>
        <v>04:48:30.3</v>
      </c>
      <c r="E3463" s="2">
        <f t="shared" si="109"/>
        <v>51.172373207304688</v>
      </c>
    </row>
    <row r="3464" spans="1:5" x14ac:dyDescent="0.2">
      <c r="A3464">
        <v>21</v>
      </c>
      <c r="B3464">
        <v>53</v>
      </c>
      <c r="C3464">
        <v>17315003</v>
      </c>
      <c r="D3464" s="1" t="str">
        <f t="shared" si="108"/>
        <v>04:48:35.3</v>
      </c>
      <c r="E3464" s="2">
        <f t="shared" si="109"/>
        <v>51.170898667499998</v>
      </c>
    </row>
    <row r="3465" spans="1:5" x14ac:dyDescent="0.2">
      <c r="A3465">
        <v>21</v>
      </c>
      <c r="B3465">
        <v>53</v>
      </c>
      <c r="C3465">
        <v>17320003</v>
      </c>
      <c r="D3465" s="1" t="str">
        <f t="shared" si="108"/>
        <v>04:48:40.3</v>
      </c>
      <c r="E3465" s="2">
        <f t="shared" si="109"/>
        <v>51.169423581054687</v>
      </c>
    </row>
    <row r="3466" spans="1:5" x14ac:dyDescent="0.2">
      <c r="A3466">
        <v>21</v>
      </c>
      <c r="B3466">
        <v>53</v>
      </c>
      <c r="C3466">
        <v>17325003</v>
      </c>
      <c r="D3466" s="1" t="str">
        <f t="shared" si="108"/>
        <v>04:48:45.3</v>
      </c>
      <c r="E3466" s="2">
        <f t="shared" si="109"/>
        <v>51.167947947968749</v>
      </c>
    </row>
    <row r="3467" spans="1:5" x14ac:dyDescent="0.2">
      <c r="A3467">
        <v>21</v>
      </c>
      <c r="B3467">
        <v>53</v>
      </c>
      <c r="C3467">
        <v>17330003</v>
      </c>
      <c r="D3467" s="1" t="str">
        <f t="shared" si="108"/>
        <v>04:48:50.3</v>
      </c>
      <c r="E3467" s="2">
        <f t="shared" si="109"/>
        <v>51.166471768242189</v>
      </c>
    </row>
    <row r="3468" spans="1:5" x14ac:dyDescent="0.2">
      <c r="A3468">
        <v>21</v>
      </c>
      <c r="B3468">
        <v>53</v>
      </c>
      <c r="C3468">
        <v>17335003</v>
      </c>
      <c r="D3468" s="1" t="str">
        <f t="shared" si="108"/>
        <v>04:48:55.3</v>
      </c>
      <c r="E3468" s="2">
        <f t="shared" si="109"/>
        <v>51.164995041875002</v>
      </c>
    </row>
    <row r="3469" spans="1:5" x14ac:dyDescent="0.2">
      <c r="A3469">
        <v>21</v>
      </c>
      <c r="B3469">
        <v>53</v>
      </c>
      <c r="C3469">
        <v>17340003</v>
      </c>
      <c r="D3469" s="1" t="str">
        <f t="shared" si="108"/>
        <v>04:49:00.3</v>
      </c>
      <c r="E3469" s="2">
        <f t="shared" si="109"/>
        <v>51.163517768867187</v>
      </c>
    </row>
    <row r="3470" spans="1:5" x14ac:dyDescent="0.2">
      <c r="A3470">
        <v>21</v>
      </c>
      <c r="B3470">
        <v>53</v>
      </c>
      <c r="C3470">
        <v>17345003</v>
      </c>
      <c r="D3470" s="1" t="str">
        <f t="shared" si="108"/>
        <v>04:49:05.3</v>
      </c>
      <c r="E3470" s="2">
        <f t="shared" si="109"/>
        <v>51.162039949218752</v>
      </c>
    </row>
    <row r="3471" spans="1:5" x14ac:dyDescent="0.2">
      <c r="A3471">
        <v>21</v>
      </c>
      <c r="B3471">
        <v>53</v>
      </c>
      <c r="C3471">
        <v>17350003</v>
      </c>
      <c r="D3471" s="1" t="str">
        <f t="shared" si="108"/>
        <v>04:49:10.3</v>
      </c>
      <c r="E3471" s="2">
        <f t="shared" si="109"/>
        <v>51.160561582929688</v>
      </c>
    </row>
    <row r="3472" spans="1:5" x14ac:dyDescent="0.2">
      <c r="A3472">
        <v>21</v>
      </c>
      <c r="B3472">
        <v>53</v>
      </c>
      <c r="C3472">
        <v>17355003</v>
      </c>
      <c r="D3472" s="1" t="str">
        <f t="shared" si="108"/>
        <v>04:49:15.3</v>
      </c>
      <c r="E3472" s="2">
        <f t="shared" si="109"/>
        <v>51.159082670000004</v>
      </c>
    </row>
    <row r="3473" spans="1:5" x14ac:dyDescent="0.2">
      <c r="A3473">
        <v>21</v>
      </c>
      <c r="B3473">
        <v>53</v>
      </c>
      <c r="C3473">
        <v>17360003</v>
      </c>
      <c r="D3473" s="1" t="str">
        <f t="shared" si="108"/>
        <v>04:49:20.3</v>
      </c>
      <c r="E3473" s="2">
        <f t="shared" si="109"/>
        <v>51.157603210429684</v>
      </c>
    </row>
    <row r="3474" spans="1:5" x14ac:dyDescent="0.2">
      <c r="A3474">
        <v>21</v>
      </c>
      <c r="B3474">
        <v>53</v>
      </c>
      <c r="C3474">
        <v>17365004</v>
      </c>
      <c r="D3474" s="1" t="str">
        <f t="shared" si="108"/>
        <v>04:49:25.4</v>
      </c>
      <c r="E3474" s="2">
        <f t="shared" si="109"/>
        <v>51.156123204218751</v>
      </c>
    </row>
    <row r="3475" spans="1:5" x14ac:dyDescent="0.2">
      <c r="A3475">
        <v>21</v>
      </c>
      <c r="B3475">
        <v>53</v>
      </c>
      <c r="C3475">
        <v>17370004</v>
      </c>
      <c r="D3475" s="1" t="str">
        <f t="shared" si="108"/>
        <v>04:49:30.4</v>
      </c>
      <c r="E3475" s="2">
        <f t="shared" si="109"/>
        <v>51.15464265136719</v>
      </c>
    </row>
    <row r="3476" spans="1:5" x14ac:dyDescent="0.2">
      <c r="A3476">
        <v>21</v>
      </c>
      <c r="B3476">
        <v>53</v>
      </c>
      <c r="C3476">
        <v>17375003</v>
      </c>
      <c r="D3476" s="1" t="str">
        <f t="shared" si="108"/>
        <v>04:49:35.3</v>
      </c>
      <c r="E3476" s="2">
        <f t="shared" si="109"/>
        <v>51.153161551875002</v>
      </c>
    </row>
    <row r="3477" spans="1:5" x14ac:dyDescent="0.2">
      <c r="A3477">
        <v>21</v>
      </c>
      <c r="B3477">
        <v>53</v>
      </c>
      <c r="C3477">
        <v>17380003</v>
      </c>
      <c r="D3477" s="1" t="str">
        <f t="shared" si="108"/>
        <v>04:49:40.3</v>
      </c>
      <c r="E3477" s="2">
        <f t="shared" si="109"/>
        <v>51.151679905742185</v>
      </c>
    </row>
    <row r="3478" spans="1:5" x14ac:dyDescent="0.2">
      <c r="A3478">
        <v>21</v>
      </c>
      <c r="B3478">
        <v>53</v>
      </c>
      <c r="C3478">
        <v>17385005</v>
      </c>
      <c r="D3478" s="1" t="str">
        <f t="shared" si="108"/>
        <v>04:49:45.5</v>
      </c>
      <c r="E3478" s="2">
        <f t="shared" si="109"/>
        <v>51.150197712968748</v>
      </c>
    </row>
    <row r="3479" spans="1:5" x14ac:dyDescent="0.2">
      <c r="A3479">
        <v>21</v>
      </c>
      <c r="B3479">
        <v>53</v>
      </c>
      <c r="C3479">
        <v>17390004</v>
      </c>
      <c r="D3479" s="1" t="str">
        <f t="shared" si="108"/>
        <v>04:49:50.4</v>
      </c>
      <c r="E3479" s="2">
        <f t="shared" si="109"/>
        <v>51.148714973554689</v>
      </c>
    </row>
    <row r="3480" spans="1:5" x14ac:dyDescent="0.2">
      <c r="A3480">
        <v>21</v>
      </c>
      <c r="B3480">
        <v>53</v>
      </c>
      <c r="C3480">
        <v>17395004</v>
      </c>
      <c r="D3480" s="1" t="str">
        <f t="shared" si="108"/>
        <v>04:49:55.4</v>
      </c>
      <c r="E3480" s="2">
        <f t="shared" si="109"/>
        <v>51.147231687500003</v>
      </c>
    </row>
    <row r="3481" spans="1:5" x14ac:dyDescent="0.2">
      <c r="A3481">
        <v>21</v>
      </c>
      <c r="B3481">
        <v>53</v>
      </c>
      <c r="C3481">
        <v>17400003</v>
      </c>
      <c r="D3481" s="1" t="str">
        <f t="shared" si="108"/>
        <v>04:50:00.3</v>
      </c>
      <c r="E3481" s="2">
        <f t="shared" si="109"/>
        <v>51.145747854804689</v>
      </c>
    </row>
    <row r="3482" spans="1:5" x14ac:dyDescent="0.2">
      <c r="A3482">
        <v>21</v>
      </c>
      <c r="B3482">
        <v>53</v>
      </c>
      <c r="C3482">
        <v>17405003</v>
      </c>
      <c r="D3482" s="1" t="str">
        <f t="shared" si="108"/>
        <v>04:50:05.3</v>
      </c>
      <c r="E3482" s="2">
        <f t="shared" si="109"/>
        <v>51.144263475468748</v>
      </c>
    </row>
    <row r="3483" spans="1:5" x14ac:dyDescent="0.2">
      <c r="A3483">
        <v>21</v>
      </c>
      <c r="B3483">
        <v>53</v>
      </c>
      <c r="C3483">
        <v>17410003</v>
      </c>
      <c r="D3483" s="1" t="str">
        <f t="shared" si="108"/>
        <v>04:50:10.3</v>
      </c>
      <c r="E3483" s="2">
        <f t="shared" si="109"/>
        <v>51.142778549492185</v>
      </c>
    </row>
    <row r="3484" spans="1:5" x14ac:dyDescent="0.2">
      <c r="A3484">
        <v>21</v>
      </c>
      <c r="B3484">
        <v>53</v>
      </c>
      <c r="C3484">
        <v>17415009</v>
      </c>
      <c r="D3484" s="1" t="str">
        <f t="shared" si="108"/>
        <v>04:50:15.9</v>
      </c>
      <c r="E3484" s="2">
        <f t="shared" si="109"/>
        <v>51.141293076875002</v>
      </c>
    </row>
    <row r="3485" spans="1:5" x14ac:dyDescent="0.2">
      <c r="A3485">
        <v>21</v>
      </c>
      <c r="B3485">
        <v>53</v>
      </c>
      <c r="C3485">
        <v>17420003</v>
      </c>
      <c r="D3485" s="1" t="str">
        <f t="shared" si="108"/>
        <v>04:50:20.3</v>
      </c>
      <c r="E3485" s="2">
        <f t="shared" si="109"/>
        <v>51.13980705761719</v>
      </c>
    </row>
    <row r="3486" spans="1:5" x14ac:dyDescent="0.2">
      <c r="A3486">
        <v>21</v>
      </c>
      <c r="B3486">
        <v>53</v>
      </c>
      <c r="C3486">
        <v>17425003</v>
      </c>
      <c r="D3486" s="1" t="str">
        <f t="shared" si="108"/>
        <v>04:50:25.3</v>
      </c>
      <c r="E3486" s="2">
        <f t="shared" si="109"/>
        <v>51.138320491718751</v>
      </c>
    </row>
    <row r="3487" spans="1:5" x14ac:dyDescent="0.2">
      <c r="A3487">
        <v>21</v>
      </c>
      <c r="B3487">
        <v>53</v>
      </c>
      <c r="C3487">
        <v>17430003</v>
      </c>
      <c r="D3487" s="1" t="str">
        <f t="shared" si="108"/>
        <v>04:50:30.3</v>
      </c>
      <c r="E3487" s="2">
        <f t="shared" si="109"/>
        <v>51.136833379179684</v>
      </c>
    </row>
    <row r="3488" spans="1:5" x14ac:dyDescent="0.2">
      <c r="A3488">
        <v>21</v>
      </c>
      <c r="B3488">
        <v>53</v>
      </c>
      <c r="C3488">
        <v>17435003</v>
      </c>
      <c r="D3488" s="1" t="str">
        <f t="shared" si="108"/>
        <v>04:50:35.3</v>
      </c>
      <c r="E3488" s="2">
        <f t="shared" si="109"/>
        <v>51.135345720000004</v>
      </c>
    </row>
    <row r="3489" spans="1:5" x14ac:dyDescent="0.2">
      <c r="A3489">
        <v>21</v>
      </c>
      <c r="B3489">
        <v>53</v>
      </c>
      <c r="C3489">
        <v>17440003</v>
      </c>
      <c r="D3489" s="1" t="str">
        <f t="shared" si="108"/>
        <v>04:50:40.3</v>
      </c>
      <c r="E3489" s="2">
        <f t="shared" si="109"/>
        <v>51.133857514179688</v>
      </c>
    </row>
    <row r="3490" spans="1:5" x14ac:dyDescent="0.2">
      <c r="A3490">
        <v>21</v>
      </c>
      <c r="B3490">
        <v>53</v>
      </c>
      <c r="C3490">
        <v>17445003</v>
      </c>
      <c r="D3490" s="1" t="str">
        <f t="shared" si="108"/>
        <v>04:50:45.3</v>
      </c>
      <c r="E3490" s="2">
        <f t="shared" si="109"/>
        <v>51.132368761718752</v>
      </c>
    </row>
    <row r="3491" spans="1:5" x14ac:dyDescent="0.2">
      <c r="A3491">
        <v>21</v>
      </c>
      <c r="B3491">
        <v>53</v>
      </c>
      <c r="C3491">
        <v>17450003</v>
      </c>
      <c r="D3491" s="1" t="str">
        <f t="shared" si="108"/>
        <v>04:50:50.3</v>
      </c>
      <c r="E3491" s="2">
        <f t="shared" si="109"/>
        <v>51.130879462617187</v>
      </c>
    </row>
    <row r="3492" spans="1:5" x14ac:dyDescent="0.2">
      <c r="A3492">
        <v>21</v>
      </c>
      <c r="B3492">
        <v>53</v>
      </c>
      <c r="C3492">
        <v>17455003</v>
      </c>
      <c r="D3492" s="1" t="str">
        <f t="shared" si="108"/>
        <v>04:50:55.3</v>
      </c>
      <c r="E3492" s="2">
        <f t="shared" si="109"/>
        <v>51.129389616875002</v>
      </c>
    </row>
    <row r="3493" spans="1:5" x14ac:dyDescent="0.2">
      <c r="A3493">
        <v>21</v>
      </c>
      <c r="B3493">
        <v>53</v>
      </c>
      <c r="C3493">
        <v>17460003</v>
      </c>
      <c r="D3493" s="1" t="str">
        <f t="shared" si="108"/>
        <v>04:51:00.3</v>
      </c>
      <c r="E3493" s="2">
        <f t="shared" si="109"/>
        <v>51.127899224492189</v>
      </c>
    </row>
    <row r="3494" spans="1:5" x14ac:dyDescent="0.2">
      <c r="A3494">
        <v>21</v>
      </c>
      <c r="B3494">
        <v>53</v>
      </c>
      <c r="C3494">
        <v>17465004</v>
      </c>
      <c r="D3494" s="1" t="str">
        <f t="shared" si="108"/>
        <v>04:51:05.4</v>
      </c>
      <c r="E3494" s="2">
        <f t="shared" si="109"/>
        <v>51.126408285468749</v>
      </c>
    </row>
    <row r="3495" spans="1:5" x14ac:dyDescent="0.2">
      <c r="A3495">
        <v>21</v>
      </c>
      <c r="B3495">
        <v>53</v>
      </c>
      <c r="C3495">
        <v>17470003</v>
      </c>
      <c r="D3495" s="1" t="str">
        <f t="shared" si="108"/>
        <v>04:51:10.3</v>
      </c>
      <c r="E3495" s="2">
        <f t="shared" si="109"/>
        <v>51.124916799804687</v>
      </c>
    </row>
    <row r="3496" spans="1:5" x14ac:dyDescent="0.2">
      <c r="A3496">
        <v>20</v>
      </c>
      <c r="B3496">
        <v>53</v>
      </c>
      <c r="C3496">
        <v>17475003</v>
      </c>
      <c r="D3496" s="1" t="str">
        <f t="shared" si="108"/>
        <v>04:51:15.3</v>
      </c>
      <c r="E3496" s="2">
        <f t="shared" si="109"/>
        <v>51.123424767499998</v>
      </c>
    </row>
    <row r="3497" spans="1:5" x14ac:dyDescent="0.2">
      <c r="A3497">
        <v>21</v>
      </c>
      <c r="B3497">
        <v>53</v>
      </c>
      <c r="C3497">
        <v>17480003</v>
      </c>
      <c r="D3497" s="1" t="str">
        <f t="shared" si="108"/>
        <v>04:51:20.3</v>
      </c>
      <c r="E3497" s="2">
        <f t="shared" si="109"/>
        <v>51.121932188554688</v>
      </c>
    </row>
    <row r="3498" spans="1:5" x14ac:dyDescent="0.2">
      <c r="A3498">
        <v>21</v>
      </c>
      <c r="B3498">
        <v>53</v>
      </c>
      <c r="C3498">
        <v>17485003</v>
      </c>
      <c r="D3498" s="1" t="str">
        <f t="shared" si="108"/>
        <v>04:51:25.3</v>
      </c>
      <c r="E3498" s="2">
        <f t="shared" si="109"/>
        <v>51.12043906296875</v>
      </c>
    </row>
    <row r="3499" spans="1:5" x14ac:dyDescent="0.2">
      <c r="A3499">
        <v>21</v>
      </c>
      <c r="B3499">
        <v>53</v>
      </c>
      <c r="C3499">
        <v>17490003</v>
      </c>
      <c r="D3499" s="1" t="str">
        <f t="shared" si="108"/>
        <v>04:51:30.3</v>
      </c>
      <c r="E3499" s="2">
        <f t="shared" si="109"/>
        <v>51.118945390742191</v>
      </c>
    </row>
    <row r="3500" spans="1:5" x14ac:dyDescent="0.2">
      <c r="A3500">
        <v>21</v>
      </c>
      <c r="B3500">
        <v>53</v>
      </c>
      <c r="C3500">
        <v>17495003</v>
      </c>
      <c r="D3500" s="1" t="str">
        <f t="shared" si="108"/>
        <v>04:51:35.3</v>
      </c>
      <c r="E3500" s="2">
        <f t="shared" si="109"/>
        <v>51.117451171874997</v>
      </c>
    </row>
    <row r="3501" spans="1:5" x14ac:dyDescent="0.2">
      <c r="A3501">
        <v>21</v>
      </c>
      <c r="B3501">
        <v>53</v>
      </c>
      <c r="C3501">
        <v>17500003</v>
      </c>
      <c r="D3501" s="1" t="str">
        <f t="shared" si="108"/>
        <v>04:51:40.3</v>
      </c>
      <c r="E3501" s="2">
        <f t="shared" si="109"/>
        <v>51.115956406367189</v>
      </c>
    </row>
    <row r="3502" spans="1:5" x14ac:dyDescent="0.2">
      <c r="A3502">
        <v>21</v>
      </c>
      <c r="B3502">
        <v>53</v>
      </c>
      <c r="C3502">
        <v>17505003</v>
      </c>
      <c r="D3502" s="1" t="str">
        <f t="shared" si="108"/>
        <v>04:51:45.3</v>
      </c>
      <c r="E3502" s="2">
        <f t="shared" si="109"/>
        <v>51.114461094218754</v>
      </c>
    </row>
    <row r="3503" spans="1:5" x14ac:dyDescent="0.2">
      <c r="A3503">
        <v>21</v>
      </c>
      <c r="B3503">
        <v>53</v>
      </c>
      <c r="C3503">
        <v>17510003</v>
      </c>
      <c r="D3503" s="1" t="str">
        <f t="shared" si="108"/>
        <v>04:51:50.3</v>
      </c>
      <c r="E3503" s="2">
        <f t="shared" si="109"/>
        <v>51.112965235429691</v>
      </c>
    </row>
    <row r="3504" spans="1:5" x14ac:dyDescent="0.2">
      <c r="A3504">
        <v>21</v>
      </c>
      <c r="B3504">
        <v>53</v>
      </c>
      <c r="C3504">
        <v>17515003</v>
      </c>
      <c r="D3504" s="1" t="str">
        <f t="shared" si="108"/>
        <v>04:51:55.3</v>
      </c>
      <c r="E3504" s="2">
        <f t="shared" si="109"/>
        <v>51.11146883</v>
      </c>
    </row>
    <row r="3505" spans="1:5" x14ac:dyDescent="0.2">
      <c r="A3505">
        <v>21</v>
      </c>
      <c r="B3505">
        <v>53</v>
      </c>
      <c r="C3505">
        <v>17520003</v>
      </c>
      <c r="D3505" s="1" t="str">
        <f t="shared" si="108"/>
        <v>04:52:00.3</v>
      </c>
      <c r="E3505" s="2">
        <f t="shared" si="109"/>
        <v>51.109971877929688</v>
      </c>
    </row>
    <row r="3506" spans="1:5" x14ac:dyDescent="0.2">
      <c r="A3506">
        <v>21</v>
      </c>
      <c r="B3506">
        <v>53</v>
      </c>
      <c r="C3506">
        <v>17525003</v>
      </c>
      <c r="D3506" s="1" t="str">
        <f t="shared" si="108"/>
        <v>04:52:05.3</v>
      </c>
      <c r="E3506" s="2">
        <f t="shared" si="109"/>
        <v>51.108474379218748</v>
      </c>
    </row>
    <row r="3507" spans="1:5" x14ac:dyDescent="0.2">
      <c r="A3507">
        <v>21</v>
      </c>
      <c r="B3507">
        <v>53</v>
      </c>
      <c r="C3507">
        <v>17530003</v>
      </c>
      <c r="D3507" s="1" t="str">
        <f t="shared" si="108"/>
        <v>04:52:10.3</v>
      </c>
      <c r="E3507" s="2">
        <f t="shared" si="109"/>
        <v>51.106976333867188</v>
      </c>
    </row>
    <row r="3508" spans="1:5" x14ac:dyDescent="0.2">
      <c r="A3508">
        <v>21</v>
      </c>
      <c r="B3508">
        <v>53</v>
      </c>
      <c r="C3508">
        <v>17535003</v>
      </c>
      <c r="D3508" s="1" t="str">
        <f t="shared" si="108"/>
        <v>04:52:15.3</v>
      </c>
      <c r="E3508" s="2">
        <f t="shared" si="109"/>
        <v>51.105477741874999</v>
      </c>
    </row>
    <row r="3509" spans="1:5" x14ac:dyDescent="0.2">
      <c r="A3509">
        <v>21</v>
      </c>
      <c r="B3509">
        <v>53</v>
      </c>
      <c r="C3509">
        <v>17540003</v>
      </c>
      <c r="D3509" s="1" t="str">
        <f t="shared" si="108"/>
        <v>04:52:20.3</v>
      </c>
      <c r="E3509" s="2">
        <f t="shared" si="109"/>
        <v>51.10397860324219</v>
      </c>
    </row>
    <row r="3510" spans="1:5" x14ac:dyDescent="0.2">
      <c r="A3510">
        <v>21</v>
      </c>
      <c r="B3510">
        <v>53</v>
      </c>
      <c r="C3510">
        <v>17545004</v>
      </c>
      <c r="D3510" s="1" t="str">
        <f t="shared" si="108"/>
        <v>04:52:25.4</v>
      </c>
      <c r="E3510" s="2">
        <f t="shared" si="109"/>
        <v>51.102478917968753</v>
      </c>
    </row>
    <row r="3511" spans="1:5" x14ac:dyDescent="0.2">
      <c r="A3511">
        <v>21</v>
      </c>
      <c r="B3511">
        <v>53</v>
      </c>
      <c r="C3511">
        <v>17550003</v>
      </c>
      <c r="D3511" s="1" t="str">
        <f t="shared" si="108"/>
        <v>04:52:30.3</v>
      </c>
      <c r="E3511" s="2">
        <f t="shared" si="109"/>
        <v>51.100978686054688</v>
      </c>
    </row>
    <row r="3512" spans="1:5" x14ac:dyDescent="0.2">
      <c r="A3512">
        <v>21</v>
      </c>
      <c r="B3512">
        <v>53</v>
      </c>
      <c r="C3512">
        <v>17555003</v>
      </c>
      <c r="D3512" s="1" t="str">
        <f t="shared" si="108"/>
        <v>04:52:35.3</v>
      </c>
      <c r="E3512" s="2">
        <f t="shared" si="109"/>
        <v>51.099477907500003</v>
      </c>
    </row>
    <row r="3513" spans="1:5" x14ac:dyDescent="0.2">
      <c r="A3513">
        <v>21</v>
      </c>
      <c r="B3513">
        <v>53</v>
      </c>
      <c r="C3513">
        <v>17560004</v>
      </c>
      <c r="D3513" s="1" t="str">
        <f t="shared" si="108"/>
        <v>04:52:40.4</v>
      </c>
      <c r="E3513" s="2">
        <f t="shared" si="109"/>
        <v>51.097976582304689</v>
      </c>
    </row>
    <row r="3514" spans="1:5" x14ac:dyDescent="0.2">
      <c r="A3514">
        <v>21</v>
      </c>
      <c r="B3514">
        <v>53</v>
      </c>
      <c r="C3514">
        <v>17565003</v>
      </c>
      <c r="D3514" s="1" t="str">
        <f t="shared" si="108"/>
        <v>04:52:45.3</v>
      </c>
      <c r="E3514" s="2">
        <f t="shared" si="109"/>
        <v>51.096474710468748</v>
      </c>
    </row>
    <row r="3515" spans="1:5" x14ac:dyDescent="0.2">
      <c r="A3515">
        <v>21</v>
      </c>
      <c r="B3515">
        <v>53</v>
      </c>
      <c r="C3515">
        <v>17570003</v>
      </c>
      <c r="D3515" s="1" t="str">
        <f t="shared" si="108"/>
        <v>04:52:50.3</v>
      </c>
      <c r="E3515" s="2">
        <f t="shared" si="109"/>
        <v>51.094972291992185</v>
      </c>
    </row>
    <row r="3516" spans="1:5" x14ac:dyDescent="0.2">
      <c r="A3516">
        <v>21</v>
      </c>
      <c r="B3516">
        <v>53</v>
      </c>
      <c r="C3516">
        <v>17575003</v>
      </c>
      <c r="D3516" s="1" t="str">
        <f t="shared" si="108"/>
        <v>04:52:55.3</v>
      </c>
      <c r="E3516" s="2">
        <f t="shared" si="109"/>
        <v>51.093469326875002</v>
      </c>
    </row>
    <row r="3517" spans="1:5" x14ac:dyDescent="0.2">
      <c r="A3517">
        <v>21</v>
      </c>
      <c r="B3517">
        <v>53</v>
      </c>
      <c r="C3517">
        <v>17580003</v>
      </c>
      <c r="D3517" s="1" t="str">
        <f t="shared" si="108"/>
        <v>04:53:00.3</v>
      </c>
      <c r="E3517" s="2">
        <f t="shared" si="109"/>
        <v>51.091965815117184</v>
      </c>
    </row>
    <row r="3518" spans="1:5" x14ac:dyDescent="0.2">
      <c r="A3518">
        <v>21</v>
      </c>
      <c r="B3518">
        <v>53</v>
      </c>
      <c r="C3518">
        <v>17585003</v>
      </c>
      <c r="D3518" s="1" t="str">
        <f t="shared" si="108"/>
        <v>04:53:05.3</v>
      </c>
      <c r="E3518" s="2">
        <f t="shared" si="109"/>
        <v>51.090461756718753</v>
      </c>
    </row>
    <row r="3519" spans="1:5" x14ac:dyDescent="0.2">
      <c r="A3519">
        <v>21</v>
      </c>
      <c r="B3519">
        <v>53</v>
      </c>
      <c r="C3519">
        <v>17590003</v>
      </c>
      <c r="D3519" s="1" t="str">
        <f t="shared" si="108"/>
        <v>04:53:10.3</v>
      </c>
      <c r="E3519" s="2">
        <f t="shared" si="109"/>
        <v>51.088957151679686</v>
      </c>
    </row>
    <row r="3520" spans="1:5" x14ac:dyDescent="0.2">
      <c r="A3520">
        <v>21</v>
      </c>
      <c r="B3520">
        <v>53</v>
      </c>
      <c r="C3520">
        <v>17595003</v>
      </c>
      <c r="D3520" s="1" t="str">
        <f t="shared" si="108"/>
        <v>04:53:15.3</v>
      </c>
      <c r="E3520" s="2">
        <f t="shared" si="109"/>
        <v>51.087451999999999</v>
      </c>
    </row>
    <row r="3521" spans="1:5" x14ac:dyDescent="0.2">
      <c r="A3521">
        <v>21</v>
      </c>
      <c r="B3521">
        <v>53</v>
      </c>
      <c r="C3521">
        <v>17600003</v>
      </c>
      <c r="D3521" s="1" t="str">
        <f t="shared" si="108"/>
        <v>04:53:20.3</v>
      </c>
      <c r="E3521" s="2">
        <f t="shared" si="109"/>
        <v>51.085946301679691</v>
      </c>
    </row>
    <row r="3522" spans="1:5" x14ac:dyDescent="0.2">
      <c r="A3522">
        <v>21</v>
      </c>
      <c r="B3522">
        <v>53</v>
      </c>
      <c r="C3522">
        <v>17605003</v>
      </c>
      <c r="D3522" s="1" t="str">
        <f t="shared" ref="D3522:D3585" si="110">CONCATENATE(TEXT(INT(C3522/1000)/86400,"hh:mm:ss"),".",C3522-(INT(C3522/1000)*1000))</f>
        <v>04:53:25.3</v>
      </c>
      <c r="E3522" s="2">
        <f t="shared" ref="E3522:E3585" si="111">0.00000003*POWER(ROW(C3522)/16,2) - 0.00007*POWER(ROW(C3522)/16,2) + 0.0067*ROW(C3522)/16 + ($B$1+($I$2-$I$1)/2)</f>
        <v>51.084440056718748</v>
      </c>
    </row>
    <row r="3523" spans="1:5" x14ac:dyDescent="0.2">
      <c r="A3523">
        <v>21</v>
      </c>
      <c r="B3523">
        <v>53</v>
      </c>
      <c r="C3523">
        <v>17610003</v>
      </c>
      <c r="D3523" s="1" t="str">
        <f t="shared" si="110"/>
        <v>04:53:30.3</v>
      </c>
      <c r="E3523" s="2">
        <f t="shared" si="111"/>
        <v>51.082933265117191</v>
      </c>
    </row>
    <row r="3524" spans="1:5" x14ac:dyDescent="0.2">
      <c r="A3524">
        <v>21</v>
      </c>
      <c r="B3524">
        <v>53</v>
      </c>
      <c r="C3524">
        <v>17615003</v>
      </c>
      <c r="D3524" s="1" t="str">
        <f t="shared" si="110"/>
        <v>04:53:35.3</v>
      </c>
      <c r="E3524" s="2">
        <f t="shared" si="111"/>
        <v>51.081425926874999</v>
      </c>
    </row>
    <row r="3525" spans="1:5" x14ac:dyDescent="0.2">
      <c r="A3525">
        <v>21</v>
      </c>
      <c r="B3525">
        <v>53</v>
      </c>
      <c r="C3525">
        <v>17620003</v>
      </c>
      <c r="D3525" s="1" t="str">
        <f t="shared" si="110"/>
        <v>04:53:40.3</v>
      </c>
      <c r="E3525" s="2">
        <f t="shared" si="111"/>
        <v>51.079918041992187</v>
      </c>
    </row>
    <row r="3526" spans="1:5" x14ac:dyDescent="0.2">
      <c r="A3526">
        <v>21</v>
      </c>
      <c r="B3526">
        <v>53</v>
      </c>
      <c r="C3526">
        <v>17625004</v>
      </c>
      <c r="D3526" s="1" t="str">
        <f t="shared" si="110"/>
        <v>04:53:45.4</v>
      </c>
      <c r="E3526" s="2">
        <f t="shared" si="111"/>
        <v>51.078409610468753</v>
      </c>
    </row>
    <row r="3527" spans="1:5" x14ac:dyDescent="0.2">
      <c r="A3527">
        <v>21</v>
      </c>
      <c r="B3527">
        <v>53</v>
      </c>
      <c r="C3527">
        <v>17630003</v>
      </c>
      <c r="D3527" s="1" t="str">
        <f t="shared" si="110"/>
        <v>04:53:50.3</v>
      </c>
      <c r="E3527" s="2">
        <f t="shared" si="111"/>
        <v>51.076900632304685</v>
      </c>
    </row>
    <row r="3528" spans="1:5" x14ac:dyDescent="0.2">
      <c r="A3528">
        <v>21</v>
      </c>
      <c r="B3528">
        <v>53</v>
      </c>
      <c r="C3528">
        <v>17635003</v>
      </c>
      <c r="D3528" s="1" t="str">
        <f t="shared" si="110"/>
        <v>04:53:55.3</v>
      </c>
      <c r="E3528" s="2">
        <f t="shared" si="111"/>
        <v>51.075391107500003</v>
      </c>
    </row>
    <row r="3529" spans="1:5" x14ac:dyDescent="0.2">
      <c r="A3529">
        <v>21</v>
      </c>
      <c r="B3529">
        <v>53</v>
      </c>
      <c r="C3529">
        <v>17640003</v>
      </c>
      <c r="D3529" s="1" t="str">
        <f t="shared" si="110"/>
        <v>04:54:00.3</v>
      </c>
      <c r="E3529" s="2">
        <f t="shared" si="111"/>
        <v>51.073881036054686</v>
      </c>
    </row>
    <row r="3530" spans="1:5" x14ac:dyDescent="0.2">
      <c r="A3530">
        <v>21</v>
      </c>
      <c r="B3530">
        <v>53</v>
      </c>
      <c r="C3530">
        <v>17645003</v>
      </c>
      <c r="D3530" s="1" t="str">
        <f t="shared" si="110"/>
        <v>04:54:05.3</v>
      </c>
      <c r="E3530" s="2">
        <f t="shared" si="111"/>
        <v>51.072370417968749</v>
      </c>
    </row>
    <row r="3531" spans="1:5" x14ac:dyDescent="0.2">
      <c r="A3531">
        <v>21</v>
      </c>
      <c r="B3531">
        <v>53</v>
      </c>
      <c r="C3531">
        <v>17650003</v>
      </c>
      <c r="D3531" s="1" t="str">
        <f t="shared" si="110"/>
        <v>04:54:10.3</v>
      </c>
      <c r="E3531" s="2">
        <f t="shared" si="111"/>
        <v>51.07085925324219</v>
      </c>
    </row>
    <row r="3532" spans="1:5" x14ac:dyDescent="0.2">
      <c r="A3532">
        <v>21</v>
      </c>
      <c r="B3532">
        <v>53</v>
      </c>
      <c r="C3532">
        <v>17655003</v>
      </c>
      <c r="D3532" s="1" t="str">
        <f t="shared" si="110"/>
        <v>04:54:15.3</v>
      </c>
      <c r="E3532" s="2">
        <f t="shared" si="111"/>
        <v>51.069347541874997</v>
      </c>
    </row>
    <row r="3533" spans="1:5" x14ac:dyDescent="0.2">
      <c r="A3533">
        <v>21</v>
      </c>
      <c r="B3533">
        <v>53</v>
      </c>
      <c r="C3533">
        <v>17660003</v>
      </c>
      <c r="D3533" s="1" t="str">
        <f t="shared" si="110"/>
        <v>04:54:20.3</v>
      </c>
      <c r="E3533" s="2">
        <f t="shared" si="111"/>
        <v>51.06783528386719</v>
      </c>
    </row>
    <row r="3534" spans="1:5" x14ac:dyDescent="0.2">
      <c r="A3534">
        <v>21</v>
      </c>
      <c r="B3534">
        <v>53</v>
      </c>
      <c r="C3534">
        <v>17665004</v>
      </c>
      <c r="D3534" s="1" t="str">
        <f t="shared" si="110"/>
        <v>04:54:25.4</v>
      </c>
      <c r="E3534" s="2">
        <f t="shared" si="111"/>
        <v>51.066322479218748</v>
      </c>
    </row>
    <row r="3535" spans="1:5" x14ac:dyDescent="0.2">
      <c r="A3535">
        <v>21</v>
      </c>
      <c r="B3535">
        <v>53</v>
      </c>
      <c r="C3535">
        <v>17670003</v>
      </c>
      <c r="D3535" s="1" t="str">
        <f t="shared" si="110"/>
        <v>04:54:30.3</v>
      </c>
      <c r="E3535" s="2">
        <f t="shared" si="111"/>
        <v>51.064809127929685</v>
      </c>
    </row>
    <row r="3536" spans="1:5" x14ac:dyDescent="0.2">
      <c r="A3536">
        <v>21</v>
      </c>
      <c r="B3536">
        <v>53</v>
      </c>
      <c r="C3536">
        <v>17675003</v>
      </c>
      <c r="D3536" s="1" t="str">
        <f t="shared" si="110"/>
        <v>04:54:35.3</v>
      </c>
      <c r="E3536" s="2">
        <f t="shared" si="111"/>
        <v>51.063295230000001</v>
      </c>
    </row>
    <row r="3537" spans="1:5" x14ac:dyDescent="0.2">
      <c r="A3537">
        <v>21</v>
      </c>
      <c r="B3537">
        <v>53</v>
      </c>
      <c r="C3537">
        <v>17680003</v>
      </c>
      <c r="D3537" s="1" t="str">
        <f t="shared" si="110"/>
        <v>04:54:40.3</v>
      </c>
      <c r="E3537" s="2">
        <f t="shared" si="111"/>
        <v>51.06178078542969</v>
      </c>
    </row>
    <row r="3538" spans="1:5" x14ac:dyDescent="0.2">
      <c r="A3538">
        <v>21</v>
      </c>
      <c r="B3538">
        <v>53</v>
      </c>
      <c r="C3538">
        <v>17685003</v>
      </c>
      <c r="D3538" s="1" t="str">
        <f t="shared" si="110"/>
        <v>04:54:45.3</v>
      </c>
      <c r="E3538" s="2">
        <f t="shared" si="111"/>
        <v>51.060265794218751</v>
      </c>
    </row>
    <row r="3539" spans="1:5" x14ac:dyDescent="0.2">
      <c r="A3539">
        <v>21</v>
      </c>
      <c r="B3539">
        <v>53</v>
      </c>
      <c r="C3539">
        <v>17690003</v>
      </c>
      <c r="D3539" s="1" t="str">
        <f t="shared" si="110"/>
        <v>04:54:50.3</v>
      </c>
      <c r="E3539" s="2">
        <f t="shared" si="111"/>
        <v>51.05875025636719</v>
      </c>
    </row>
    <row r="3540" spans="1:5" x14ac:dyDescent="0.2">
      <c r="A3540">
        <v>21</v>
      </c>
      <c r="B3540">
        <v>53</v>
      </c>
      <c r="C3540">
        <v>17695003</v>
      </c>
      <c r="D3540" s="1" t="str">
        <f t="shared" si="110"/>
        <v>04:54:55.3</v>
      </c>
      <c r="E3540" s="2">
        <f t="shared" si="111"/>
        <v>51.057234171875002</v>
      </c>
    </row>
    <row r="3541" spans="1:5" x14ac:dyDescent="0.2">
      <c r="A3541">
        <v>21</v>
      </c>
      <c r="B3541">
        <v>53</v>
      </c>
      <c r="C3541">
        <v>17700008</v>
      </c>
      <c r="D3541" s="1" t="str">
        <f t="shared" si="110"/>
        <v>04:55:00.8</v>
      </c>
      <c r="E3541" s="2">
        <f t="shared" si="111"/>
        <v>51.055717540742187</v>
      </c>
    </row>
    <row r="3542" spans="1:5" x14ac:dyDescent="0.2">
      <c r="A3542">
        <v>21</v>
      </c>
      <c r="B3542">
        <v>53</v>
      </c>
      <c r="C3542">
        <v>17705004</v>
      </c>
      <c r="D3542" s="1" t="str">
        <f t="shared" si="110"/>
        <v>04:55:05.4</v>
      </c>
      <c r="E3542" s="2">
        <f t="shared" si="111"/>
        <v>51.05420036296875</v>
      </c>
    </row>
    <row r="3543" spans="1:5" x14ac:dyDescent="0.2">
      <c r="A3543">
        <v>21</v>
      </c>
      <c r="B3543">
        <v>53</v>
      </c>
      <c r="C3543">
        <v>17710003</v>
      </c>
      <c r="D3543" s="1" t="str">
        <f t="shared" si="110"/>
        <v>04:55:10.3</v>
      </c>
      <c r="E3543" s="2">
        <f t="shared" si="111"/>
        <v>51.052682638554685</v>
      </c>
    </row>
    <row r="3544" spans="1:5" x14ac:dyDescent="0.2">
      <c r="A3544">
        <v>21</v>
      </c>
      <c r="B3544">
        <v>53</v>
      </c>
      <c r="C3544">
        <v>17715003</v>
      </c>
      <c r="D3544" s="1" t="str">
        <f t="shared" si="110"/>
        <v>04:55:15.3</v>
      </c>
      <c r="E3544" s="2">
        <f t="shared" si="111"/>
        <v>51.0511643675</v>
      </c>
    </row>
    <row r="3545" spans="1:5" x14ac:dyDescent="0.2">
      <c r="A3545">
        <v>21</v>
      </c>
      <c r="B3545">
        <v>53</v>
      </c>
      <c r="C3545">
        <v>17720003</v>
      </c>
      <c r="D3545" s="1" t="str">
        <f t="shared" si="110"/>
        <v>04:55:20.3</v>
      </c>
      <c r="E3545" s="2">
        <f t="shared" si="111"/>
        <v>51.049645549804687</v>
      </c>
    </row>
    <row r="3546" spans="1:5" x14ac:dyDescent="0.2">
      <c r="A3546">
        <v>21</v>
      </c>
      <c r="B3546">
        <v>53</v>
      </c>
      <c r="C3546">
        <v>17725003</v>
      </c>
      <c r="D3546" s="1" t="str">
        <f t="shared" si="110"/>
        <v>04:55:25.3</v>
      </c>
      <c r="E3546" s="2">
        <f t="shared" si="111"/>
        <v>51.048126185468753</v>
      </c>
    </row>
    <row r="3547" spans="1:5" x14ac:dyDescent="0.2">
      <c r="A3547">
        <v>21</v>
      </c>
      <c r="B3547">
        <v>53</v>
      </c>
      <c r="C3547">
        <v>17730003</v>
      </c>
      <c r="D3547" s="1" t="str">
        <f t="shared" si="110"/>
        <v>04:55:30.3</v>
      </c>
      <c r="E3547" s="2">
        <f t="shared" si="111"/>
        <v>51.046606274492184</v>
      </c>
    </row>
    <row r="3548" spans="1:5" x14ac:dyDescent="0.2">
      <c r="A3548">
        <v>20</v>
      </c>
      <c r="B3548">
        <v>53</v>
      </c>
      <c r="C3548">
        <v>17735003</v>
      </c>
      <c r="D3548" s="1" t="str">
        <f t="shared" si="110"/>
        <v>04:55:35.3</v>
      </c>
      <c r="E3548" s="2">
        <f t="shared" si="111"/>
        <v>51.045085816875002</v>
      </c>
    </row>
    <row r="3549" spans="1:5" x14ac:dyDescent="0.2">
      <c r="A3549">
        <v>21</v>
      </c>
      <c r="B3549">
        <v>53</v>
      </c>
      <c r="C3549">
        <v>17740003</v>
      </c>
      <c r="D3549" s="1" t="str">
        <f t="shared" si="110"/>
        <v>04:55:40.3</v>
      </c>
      <c r="E3549" s="2">
        <f t="shared" si="111"/>
        <v>51.043564812617191</v>
      </c>
    </row>
    <row r="3550" spans="1:5" x14ac:dyDescent="0.2">
      <c r="A3550">
        <v>21</v>
      </c>
      <c r="B3550">
        <v>53</v>
      </c>
      <c r="C3550">
        <v>17745003</v>
      </c>
      <c r="D3550" s="1" t="str">
        <f t="shared" si="110"/>
        <v>04:55:45.3</v>
      </c>
      <c r="E3550" s="2">
        <f t="shared" si="111"/>
        <v>51.042043261718753</v>
      </c>
    </row>
    <row r="3551" spans="1:5" x14ac:dyDescent="0.2">
      <c r="A3551">
        <v>21</v>
      </c>
      <c r="B3551">
        <v>53</v>
      </c>
      <c r="C3551">
        <v>17750003</v>
      </c>
      <c r="D3551" s="1" t="str">
        <f t="shared" si="110"/>
        <v>04:55:50.3</v>
      </c>
      <c r="E3551" s="2">
        <f t="shared" si="111"/>
        <v>51.040521164179687</v>
      </c>
    </row>
    <row r="3552" spans="1:5" x14ac:dyDescent="0.2">
      <c r="A3552">
        <v>21</v>
      </c>
      <c r="B3552">
        <v>53</v>
      </c>
      <c r="C3552">
        <v>17755003</v>
      </c>
      <c r="D3552" s="1" t="str">
        <f t="shared" si="110"/>
        <v>04:55:55.3</v>
      </c>
      <c r="E3552" s="2">
        <f t="shared" si="111"/>
        <v>51.03899852</v>
      </c>
    </row>
    <row r="3553" spans="1:5" x14ac:dyDescent="0.2">
      <c r="A3553">
        <v>21</v>
      </c>
      <c r="B3553">
        <v>53</v>
      </c>
      <c r="C3553">
        <v>17760003</v>
      </c>
      <c r="D3553" s="1" t="str">
        <f t="shared" si="110"/>
        <v>04:56:00.3</v>
      </c>
      <c r="E3553" s="2">
        <f t="shared" si="111"/>
        <v>51.037475329179685</v>
      </c>
    </row>
    <row r="3554" spans="1:5" x14ac:dyDescent="0.2">
      <c r="A3554">
        <v>21</v>
      </c>
      <c r="B3554">
        <v>53</v>
      </c>
      <c r="C3554">
        <v>17765003</v>
      </c>
      <c r="D3554" s="1" t="str">
        <f t="shared" si="110"/>
        <v>04:56:05.3</v>
      </c>
      <c r="E3554" s="2">
        <f t="shared" si="111"/>
        <v>51.035951591718749</v>
      </c>
    </row>
    <row r="3555" spans="1:5" x14ac:dyDescent="0.2">
      <c r="A3555">
        <v>21</v>
      </c>
      <c r="B3555">
        <v>53</v>
      </c>
      <c r="C3555">
        <v>17770003</v>
      </c>
      <c r="D3555" s="1" t="str">
        <f t="shared" si="110"/>
        <v>04:56:10.3</v>
      </c>
      <c r="E3555" s="2">
        <f t="shared" si="111"/>
        <v>51.034427307617186</v>
      </c>
    </row>
    <row r="3556" spans="1:5" x14ac:dyDescent="0.2">
      <c r="A3556">
        <v>21</v>
      </c>
      <c r="B3556">
        <v>53</v>
      </c>
      <c r="C3556">
        <v>17775003</v>
      </c>
      <c r="D3556" s="1" t="str">
        <f t="shared" si="110"/>
        <v>04:56:15.3</v>
      </c>
      <c r="E3556" s="2">
        <f t="shared" si="111"/>
        <v>51.032902476875002</v>
      </c>
    </row>
    <row r="3557" spans="1:5" x14ac:dyDescent="0.2">
      <c r="A3557">
        <v>21</v>
      </c>
      <c r="B3557">
        <v>53</v>
      </c>
      <c r="C3557">
        <v>17780003</v>
      </c>
      <c r="D3557" s="1" t="str">
        <f t="shared" si="110"/>
        <v>04:56:20.3</v>
      </c>
      <c r="E3557" s="2">
        <f t="shared" si="111"/>
        <v>51.03137709949219</v>
      </c>
    </row>
    <row r="3558" spans="1:5" x14ac:dyDescent="0.2">
      <c r="A3558">
        <v>21</v>
      </c>
      <c r="B3558">
        <v>53</v>
      </c>
      <c r="C3558">
        <v>17785005</v>
      </c>
      <c r="D3558" s="1" t="str">
        <f t="shared" si="110"/>
        <v>04:56:25.5</v>
      </c>
      <c r="E3558" s="2">
        <f t="shared" si="111"/>
        <v>51.02985117546875</v>
      </c>
    </row>
    <row r="3559" spans="1:5" x14ac:dyDescent="0.2">
      <c r="A3559">
        <v>21</v>
      </c>
      <c r="B3559">
        <v>53</v>
      </c>
      <c r="C3559">
        <v>17790003</v>
      </c>
      <c r="D3559" s="1" t="str">
        <f t="shared" si="110"/>
        <v>04:56:30.3</v>
      </c>
      <c r="E3559" s="2">
        <f t="shared" si="111"/>
        <v>51.028324704804689</v>
      </c>
    </row>
    <row r="3560" spans="1:5" x14ac:dyDescent="0.2">
      <c r="A3560">
        <v>21</v>
      </c>
      <c r="B3560">
        <v>53</v>
      </c>
      <c r="C3560">
        <v>17795003</v>
      </c>
      <c r="D3560" s="1" t="str">
        <f t="shared" si="110"/>
        <v>04:56:35.3</v>
      </c>
      <c r="E3560" s="2">
        <f t="shared" si="111"/>
        <v>51.0267976875</v>
      </c>
    </row>
    <row r="3561" spans="1:5" x14ac:dyDescent="0.2">
      <c r="A3561">
        <v>21</v>
      </c>
      <c r="B3561">
        <v>53</v>
      </c>
      <c r="C3561">
        <v>17800003</v>
      </c>
      <c r="D3561" s="1" t="str">
        <f t="shared" si="110"/>
        <v>04:56:40.3</v>
      </c>
      <c r="E3561" s="2">
        <f t="shared" si="111"/>
        <v>51.025270123554691</v>
      </c>
    </row>
    <row r="3562" spans="1:5" x14ac:dyDescent="0.2">
      <c r="A3562">
        <v>21</v>
      </c>
      <c r="B3562">
        <v>53</v>
      </c>
      <c r="C3562">
        <v>17805003</v>
      </c>
      <c r="D3562" s="1" t="str">
        <f t="shared" si="110"/>
        <v>04:56:45.3</v>
      </c>
      <c r="E3562" s="2">
        <f t="shared" si="111"/>
        <v>51.023742012968754</v>
      </c>
    </row>
    <row r="3563" spans="1:5" x14ac:dyDescent="0.2">
      <c r="A3563">
        <v>21</v>
      </c>
      <c r="B3563">
        <v>53</v>
      </c>
      <c r="C3563">
        <v>17810003</v>
      </c>
      <c r="D3563" s="1" t="str">
        <f t="shared" si="110"/>
        <v>04:56:50.3</v>
      </c>
      <c r="E3563" s="2">
        <f t="shared" si="111"/>
        <v>51.022213355742188</v>
      </c>
    </row>
    <row r="3564" spans="1:5" x14ac:dyDescent="0.2">
      <c r="A3564">
        <v>21</v>
      </c>
      <c r="B3564">
        <v>53</v>
      </c>
      <c r="C3564">
        <v>17815003</v>
      </c>
      <c r="D3564" s="1" t="str">
        <f t="shared" si="110"/>
        <v>04:56:55.3</v>
      </c>
      <c r="E3564" s="2">
        <f t="shared" si="111"/>
        <v>51.020684151875002</v>
      </c>
    </row>
    <row r="3565" spans="1:5" x14ac:dyDescent="0.2">
      <c r="A3565">
        <v>21</v>
      </c>
      <c r="B3565">
        <v>53</v>
      </c>
      <c r="C3565">
        <v>17820003</v>
      </c>
      <c r="D3565" s="1" t="str">
        <f t="shared" si="110"/>
        <v>04:57:00.3</v>
      </c>
      <c r="E3565" s="2">
        <f t="shared" si="111"/>
        <v>51.019154401367189</v>
      </c>
    </row>
    <row r="3566" spans="1:5" x14ac:dyDescent="0.2">
      <c r="A3566">
        <v>21</v>
      </c>
      <c r="B3566">
        <v>53</v>
      </c>
      <c r="C3566">
        <v>17825003</v>
      </c>
      <c r="D3566" s="1" t="str">
        <f t="shared" si="110"/>
        <v>04:57:05.3</v>
      </c>
      <c r="E3566" s="2">
        <f t="shared" si="111"/>
        <v>51.017624104218747</v>
      </c>
    </row>
    <row r="3567" spans="1:5" x14ac:dyDescent="0.2">
      <c r="A3567">
        <v>21</v>
      </c>
      <c r="B3567">
        <v>53</v>
      </c>
      <c r="C3567">
        <v>17830003</v>
      </c>
      <c r="D3567" s="1" t="str">
        <f t="shared" si="110"/>
        <v>04:57:10.3</v>
      </c>
      <c r="E3567" s="2">
        <f t="shared" si="111"/>
        <v>51.016093260429685</v>
      </c>
    </row>
    <row r="3568" spans="1:5" x14ac:dyDescent="0.2">
      <c r="A3568">
        <v>21</v>
      </c>
      <c r="B3568">
        <v>53</v>
      </c>
      <c r="C3568">
        <v>17835003</v>
      </c>
      <c r="D3568" s="1" t="str">
        <f t="shared" si="110"/>
        <v>04:57:15.3</v>
      </c>
      <c r="E3568" s="2">
        <f t="shared" si="111"/>
        <v>51.014561870000001</v>
      </c>
    </row>
    <row r="3569" spans="1:5" x14ac:dyDescent="0.2">
      <c r="A3569">
        <v>21</v>
      </c>
      <c r="B3569">
        <v>53</v>
      </c>
      <c r="C3569">
        <v>17840003</v>
      </c>
      <c r="D3569" s="1" t="str">
        <f t="shared" si="110"/>
        <v>04:57:20.3</v>
      </c>
      <c r="E3569" s="2">
        <f t="shared" si="111"/>
        <v>51.01302993292969</v>
      </c>
    </row>
    <row r="3570" spans="1:5" x14ac:dyDescent="0.2">
      <c r="A3570">
        <v>21</v>
      </c>
      <c r="B3570">
        <v>53</v>
      </c>
      <c r="C3570">
        <v>17845003</v>
      </c>
      <c r="D3570" s="1" t="str">
        <f t="shared" si="110"/>
        <v>04:57:25.3</v>
      </c>
      <c r="E3570" s="2">
        <f t="shared" si="111"/>
        <v>51.011497449218751</v>
      </c>
    </row>
    <row r="3571" spans="1:5" x14ac:dyDescent="0.2">
      <c r="A3571">
        <v>21</v>
      </c>
      <c r="B3571">
        <v>53</v>
      </c>
      <c r="C3571">
        <v>17850003</v>
      </c>
      <c r="D3571" s="1" t="str">
        <f t="shared" si="110"/>
        <v>04:57:30.3</v>
      </c>
      <c r="E3571" s="2">
        <f t="shared" si="111"/>
        <v>51.009964418867185</v>
      </c>
    </row>
    <row r="3572" spans="1:5" x14ac:dyDescent="0.2">
      <c r="A3572">
        <v>21</v>
      </c>
      <c r="B3572">
        <v>53</v>
      </c>
      <c r="C3572">
        <v>17855003</v>
      </c>
      <c r="D3572" s="1" t="str">
        <f t="shared" si="110"/>
        <v>04:57:35.3</v>
      </c>
      <c r="E3572" s="2">
        <f t="shared" si="111"/>
        <v>51.008430841874997</v>
      </c>
    </row>
    <row r="3573" spans="1:5" x14ac:dyDescent="0.2">
      <c r="A3573">
        <v>21</v>
      </c>
      <c r="B3573">
        <v>53</v>
      </c>
      <c r="C3573">
        <v>17860003</v>
      </c>
      <c r="D3573" s="1" t="str">
        <f t="shared" si="110"/>
        <v>04:57:40.3</v>
      </c>
      <c r="E3573" s="2">
        <f t="shared" si="111"/>
        <v>51.006896718242189</v>
      </c>
    </row>
    <row r="3574" spans="1:5" x14ac:dyDescent="0.2">
      <c r="A3574">
        <v>21</v>
      </c>
      <c r="B3574">
        <v>53</v>
      </c>
      <c r="C3574">
        <v>17865005</v>
      </c>
      <c r="D3574" s="1" t="str">
        <f t="shared" si="110"/>
        <v>04:57:45.5</v>
      </c>
      <c r="E3574" s="2">
        <f t="shared" si="111"/>
        <v>51.005362047968752</v>
      </c>
    </row>
    <row r="3575" spans="1:5" x14ac:dyDescent="0.2">
      <c r="A3575">
        <v>21</v>
      </c>
      <c r="B3575">
        <v>53</v>
      </c>
      <c r="C3575">
        <v>17870003</v>
      </c>
      <c r="D3575" s="1" t="str">
        <f t="shared" si="110"/>
        <v>04:57:50.3</v>
      </c>
      <c r="E3575" s="2">
        <f t="shared" si="111"/>
        <v>51.003826831054688</v>
      </c>
    </row>
    <row r="3576" spans="1:5" x14ac:dyDescent="0.2">
      <c r="A3576">
        <v>21</v>
      </c>
      <c r="B3576">
        <v>53</v>
      </c>
      <c r="C3576">
        <v>17875003</v>
      </c>
      <c r="D3576" s="1" t="str">
        <f t="shared" si="110"/>
        <v>04:57:55.3</v>
      </c>
      <c r="E3576" s="2">
        <f t="shared" si="111"/>
        <v>51.002291067500003</v>
      </c>
    </row>
    <row r="3577" spans="1:5" x14ac:dyDescent="0.2">
      <c r="A3577">
        <v>21</v>
      </c>
      <c r="B3577">
        <v>53</v>
      </c>
      <c r="C3577">
        <v>17880003</v>
      </c>
      <c r="D3577" s="1" t="str">
        <f t="shared" si="110"/>
        <v>04:58:00.3</v>
      </c>
      <c r="E3577" s="2">
        <f t="shared" si="111"/>
        <v>51.000754757304691</v>
      </c>
    </row>
    <row r="3578" spans="1:5" x14ac:dyDescent="0.2">
      <c r="A3578">
        <v>21</v>
      </c>
      <c r="B3578">
        <v>53</v>
      </c>
      <c r="C3578">
        <v>17885003</v>
      </c>
      <c r="D3578" s="1" t="str">
        <f t="shared" si="110"/>
        <v>04:58:05.3</v>
      </c>
      <c r="E3578" s="2">
        <f t="shared" si="111"/>
        <v>50.99921790046875</v>
      </c>
    </row>
    <row r="3579" spans="1:5" x14ac:dyDescent="0.2">
      <c r="A3579">
        <v>21</v>
      </c>
      <c r="B3579">
        <v>53</v>
      </c>
      <c r="C3579">
        <v>17890003</v>
      </c>
      <c r="D3579" s="1" t="str">
        <f t="shared" si="110"/>
        <v>04:58:10.3</v>
      </c>
      <c r="E3579" s="2">
        <f t="shared" si="111"/>
        <v>50.997680496992189</v>
      </c>
    </row>
    <row r="3580" spans="1:5" x14ac:dyDescent="0.2">
      <c r="A3580">
        <v>21</v>
      </c>
      <c r="B3580">
        <v>53</v>
      </c>
      <c r="C3580">
        <v>17895003</v>
      </c>
      <c r="D3580" s="1" t="str">
        <f t="shared" si="110"/>
        <v>04:58:15.3</v>
      </c>
      <c r="E3580" s="2">
        <f t="shared" si="111"/>
        <v>50.996142546874999</v>
      </c>
    </row>
    <row r="3581" spans="1:5" x14ac:dyDescent="0.2">
      <c r="A3581">
        <v>21</v>
      </c>
      <c r="B3581">
        <v>53</v>
      </c>
      <c r="C3581">
        <v>17900003</v>
      </c>
      <c r="D3581" s="1" t="str">
        <f t="shared" si="110"/>
        <v>04:58:20.3</v>
      </c>
      <c r="E3581" s="2">
        <f t="shared" si="111"/>
        <v>50.994604050117189</v>
      </c>
    </row>
    <row r="3582" spans="1:5" x14ac:dyDescent="0.2">
      <c r="A3582">
        <v>21</v>
      </c>
      <c r="B3582">
        <v>53</v>
      </c>
      <c r="C3582">
        <v>17905003</v>
      </c>
      <c r="D3582" s="1" t="str">
        <f t="shared" si="110"/>
        <v>04:58:25.3</v>
      </c>
      <c r="E3582" s="2">
        <f t="shared" si="111"/>
        <v>50.993065006718751</v>
      </c>
    </row>
    <row r="3583" spans="1:5" x14ac:dyDescent="0.2">
      <c r="A3583">
        <v>21</v>
      </c>
      <c r="B3583">
        <v>53</v>
      </c>
      <c r="C3583">
        <v>17910003</v>
      </c>
      <c r="D3583" s="1" t="str">
        <f t="shared" si="110"/>
        <v>04:58:30.3</v>
      </c>
      <c r="E3583" s="2">
        <f t="shared" si="111"/>
        <v>50.991525416679686</v>
      </c>
    </row>
    <row r="3584" spans="1:5" x14ac:dyDescent="0.2">
      <c r="A3584">
        <v>21</v>
      </c>
      <c r="B3584">
        <v>53</v>
      </c>
      <c r="C3584">
        <v>17915003</v>
      </c>
      <c r="D3584" s="1" t="str">
        <f t="shared" si="110"/>
        <v>04:58:35.3</v>
      </c>
      <c r="E3584" s="2">
        <f t="shared" si="111"/>
        <v>50.989985279999999</v>
      </c>
    </row>
    <row r="3585" spans="1:5" x14ac:dyDescent="0.2">
      <c r="A3585">
        <v>21</v>
      </c>
      <c r="B3585">
        <v>53</v>
      </c>
      <c r="C3585">
        <v>17920003</v>
      </c>
      <c r="D3585" s="1" t="str">
        <f t="shared" si="110"/>
        <v>04:58:40.3</v>
      </c>
      <c r="E3585" s="2">
        <f t="shared" si="111"/>
        <v>50.988444596679685</v>
      </c>
    </row>
    <row r="3586" spans="1:5" x14ac:dyDescent="0.2">
      <c r="A3586">
        <v>21</v>
      </c>
      <c r="B3586">
        <v>53</v>
      </c>
      <c r="C3586">
        <v>17925003</v>
      </c>
      <c r="D3586" s="1" t="str">
        <f t="shared" ref="D3586:D3649" si="112">CONCATENATE(TEXT(INT(C3586/1000)/86400,"hh:mm:ss"),".",C3586-(INT(C3586/1000)*1000))</f>
        <v>04:58:45.3</v>
      </c>
      <c r="E3586" s="2">
        <f t="shared" ref="E3586:E3649" si="113">0.00000003*POWER(ROW(C3586)/16,2) - 0.00007*POWER(ROW(C3586)/16,2) + 0.0067*ROW(C3586)/16 + ($B$1+($I$2-$I$1)/2)</f>
        <v>50.986903366718749</v>
      </c>
    </row>
    <row r="3587" spans="1:5" x14ac:dyDescent="0.2">
      <c r="A3587">
        <v>21</v>
      </c>
      <c r="B3587">
        <v>53</v>
      </c>
      <c r="C3587">
        <v>17930003</v>
      </c>
      <c r="D3587" s="1" t="str">
        <f t="shared" si="112"/>
        <v>04:58:50.3</v>
      </c>
      <c r="E3587" s="2">
        <f t="shared" si="113"/>
        <v>50.985361590117186</v>
      </c>
    </row>
    <row r="3588" spans="1:5" x14ac:dyDescent="0.2">
      <c r="A3588">
        <v>21</v>
      </c>
      <c r="B3588">
        <v>53</v>
      </c>
      <c r="C3588">
        <v>17935003</v>
      </c>
      <c r="D3588" s="1" t="str">
        <f t="shared" si="112"/>
        <v>04:58:55.3</v>
      </c>
      <c r="E3588" s="2">
        <f t="shared" si="113"/>
        <v>50.983819266875003</v>
      </c>
    </row>
    <row r="3589" spans="1:5" x14ac:dyDescent="0.2">
      <c r="A3589">
        <v>21</v>
      </c>
      <c r="B3589">
        <v>53</v>
      </c>
      <c r="C3589">
        <v>17940003</v>
      </c>
      <c r="D3589" s="1" t="str">
        <f t="shared" si="112"/>
        <v>04:59:00.3</v>
      </c>
      <c r="E3589" s="2">
        <f t="shared" si="113"/>
        <v>50.982276396992191</v>
      </c>
    </row>
    <row r="3590" spans="1:5" x14ac:dyDescent="0.2">
      <c r="A3590">
        <v>21</v>
      </c>
      <c r="B3590">
        <v>53</v>
      </c>
      <c r="C3590">
        <v>17945004</v>
      </c>
      <c r="D3590" s="1" t="str">
        <f t="shared" si="112"/>
        <v>04:59:05.4</v>
      </c>
      <c r="E3590" s="2">
        <f t="shared" si="113"/>
        <v>50.980732980468751</v>
      </c>
    </row>
    <row r="3591" spans="1:5" x14ac:dyDescent="0.2">
      <c r="A3591">
        <v>21</v>
      </c>
      <c r="B3591">
        <v>53</v>
      </c>
      <c r="C3591">
        <v>17950003</v>
      </c>
      <c r="D3591" s="1" t="str">
        <f t="shared" si="112"/>
        <v>04:59:10.3</v>
      </c>
      <c r="E3591" s="2">
        <f t="shared" si="113"/>
        <v>50.979189017304691</v>
      </c>
    </row>
    <row r="3592" spans="1:5" x14ac:dyDescent="0.2">
      <c r="A3592">
        <v>21</v>
      </c>
      <c r="B3592">
        <v>53</v>
      </c>
      <c r="C3592">
        <v>17955003</v>
      </c>
      <c r="D3592" s="1" t="str">
        <f t="shared" si="112"/>
        <v>04:59:15.3</v>
      </c>
      <c r="E3592" s="2">
        <f t="shared" si="113"/>
        <v>50.977644507500003</v>
      </c>
    </row>
    <row r="3593" spans="1:5" x14ac:dyDescent="0.2">
      <c r="A3593">
        <v>21</v>
      </c>
      <c r="B3593">
        <v>53</v>
      </c>
      <c r="C3593">
        <v>17960003</v>
      </c>
      <c r="D3593" s="1" t="str">
        <f t="shared" si="112"/>
        <v>04:59:20.3</v>
      </c>
      <c r="E3593" s="2">
        <f t="shared" si="113"/>
        <v>50.976099451054687</v>
      </c>
    </row>
    <row r="3594" spans="1:5" x14ac:dyDescent="0.2">
      <c r="A3594">
        <v>21</v>
      </c>
      <c r="B3594">
        <v>53</v>
      </c>
      <c r="C3594">
        <v>17965003</v>
      </c>
      <c r="D3594" s="1" t="str">
        <f t="shared" si="112"/>
        <v>04:59:25.3</v>
      </c>
      <c r="E3594" s="2">
        <f t="shared" si="113"/>
        <v>50.97455384796875</v>
      </c>
    </row>
    <row r="3595" spans="1:5" x14ac:dyDescent="0.2">
      <c r="A3595">
        <v>21</v>
      </c>
      <c r="B3595">
        <v>53</v>
      </c>
      <c r="C3595">
        <v>17970003</v>
      </c>
      <c r="D3595" s="1" t="str">
        <f t="shared" si="112"/>
        <v>04:59:30.3</v>
      </c>
      <c r="E3595" s="2">
        <f t="shared" si="113"/>
        <v>50.973007698242185</v>
      </c>
    </row>
    <row r="3596" spans="1:5" x14ac:dyDescent="0.2">
      <c r="A3596">
        <v>21</v>
      </c>
      <c r="B3596">
        <v>53</v>
      </c>
      <c r="C3596">
        <v>17975003</v>
      </c>
      <c r="D3596" s="1" t="str">
        <f t="shared" si="112"/>
        <v>04:59:35.3</v>
      </c>
      <c r="E3596" s="2">
        <f t="shared" si="113"/>
        <v>50.971461001874999</v>
      </c>
    </row>
    <row r="3597" spans="1:5" x14ac:dyDescent="0.2">
      <c r="A3597">
        <v>21</v>
      </c>
      <c r="B3597">
        <v>53</v>
      </c>
      <c r="C3597">
        <v>17980003</v>
      </c>
      <c r="D3597" s="1" t="str">
        <f t="shared" si="112"/>
        <v>04:59:40.3</v>
      </c>
      <c r="E3597" s="2">
        <f t="shared" si="113"/>
        <v>50.969913758867186</v>
      </c>
    </row>
    <row r="3598" spans="1:5" x14ac:dyDescent="0.2">
      <c r="A3598">
        <v>21</v>
      </c>
      <c r="B3598">
        <v>53</v>
      </c>
      <c r="C3598">
        <v>17985003</v>
      </c>
      <c r="D3598" s="1" t="str">
        <f t="shared" si="112"/>
        <v>04:59:45.3</v>
      </c>
      <c r="E3598" s="2">
        <f t="shared" si="113"/>
        <v>50.968365969218752</v>
      </c>
    </row>
    <row r="3599" spans="1:5" x14ac:dyDescent="0.2">
      <c r="A3599">
        <v>21</v>
      </c>
      <c r="B3599">
        <v>53</v>
      </c>
      <c r="C3599">
        <v>17990003</v>
      </c>
      <c r="D3599" s="1" t="str">
        <f t="shared" si="112"/>
        <v>04:59:50.3</v>
      </c>
      <c r="E3599" s="2">
        <f t="shared" si="113"/>
        <v>50.96681763292969</v>
      </c>
    </row>
    <row r="3600" spans="1:5" x14ac:dyDescent="0.2">
      <c r="A3600">
        <v>21</v>
      </c>
      <c r="B3600">
        <v>53</v>
      </c>
      <c r="C3600">
        <v>17995003</v>
      </c>
      <c r="D3600" s="1" t="str">
        <f t="shared" si="112"/>
        <v>04:59:55.3</v>
      </c>
      <c r="E3600" s="2">
        <f t="shared" si="113"/>
        <v>50.96526875</v>
      </c>
    </row>
    <row r="3601" spans="1:5" x14ac:dyDescent="0.2">
      <c r="A3601">
        <v>21</v>
      </c>
      <c r="B3601">
        <v>53</v>
      </c>
      <c r="C3601">
        <v>18000003</v>
      </c>
      <c r="D3601" s="1" t="str">
        <f t="shared" si="112"/>
        <v>05:00:00.3</v>
      </c>
      <c r="E3601" s="2">
        <f t="shared" si="113"/>
        <v>50.963719320429689</v>
      </c>
    </row>
    <row r="3602" spans="1:5" x14ac:dyDescent="0.2">
      <c r="A3602">
        <v>21</v>
      </c>
      <c r="B3602">
        <v>53</v>
      </c>
      <c r="C3602">
        <v>18005003</v>
      </c>
      <c r="D3602" s="1" t="str">
        <f t="shared" si="112"/>
        <v>05:00:05.3</v>
      </c>
      <c r="E3602" s="2">
        <f t="shared" si="113"/>
        <v>50.962169344218751</v>
      </c>
    </row>
    <row r="3603" spans="1:5" x14ac:dyDescent="0.2">
      <c r="A3603">
        <v>21</v>
      </c>
      <c r="B3603">
        <v>53</v>
      </c>
      <c r="C3603">
        <v>18010003</v>
      </c>
      <c r="D3603" s="1" t="str">
        <f t="shared" si="112"/>
        <v>05:00:10.3</v>
      </c>
      <c r="E3603" s="2">
        <f t="shared" si="113"/>
        <v>50.960618821367191</v>
      </c>
    </row>
    <row r="3604" spans="1:5" x14ac:dyDescent="0.2">
      <c r="A3604">
        <v>21</v>
      </c>
      <c r="B3604">
        <v>53</v>
      </c>
      <c r="C3604">
        <v>18015003</v>
      </c>
      <c r="D3604" s="1" t="str">
        <f t="shared" si="112"/>
        <v>05:00:15.3</v>
      </c>
      <c r="E3604" s="2">
        <f t="shared" si="113"/>
        <v>50.959067751874997</v>
      </c>
    </row>
    <row r="3605" spans="1:5" x14ac:dyDescent="0.2">
      <c r="A3605">
        <v>21</v>
      </c>
      <c r="B3605">
        <v>53</v>
      </c>
      <c r="C3605">
        <v>18020003</v>
      </c>
      <c r="D3605" s="1" t="str">
        <f t="shared" si="112"/>
        <v>05:00:20.3</v>
      </c>
      <c r="E3605" s="2">
        <f t="shared" si="113"/>
        <v>50.957516135742189</v>
      </c>
    </row>
    <row r="3606" spans="1:5" x14ac:dyDescent="0.2">
      <c r="A3606">
        <v>21</v>
      </c>
      <c r="B3606">
        <v>53</v>
      </c>
      <c r="C3606">
        <v>18025004</v>
      </c>
      <c r="D3606" s="1" t="str">
        <f t="shared" si="112"/>
        <v>05:00:25.4</v>
      </c>
      <c r="E3606" s="2">
        <f t="shared" si="113"/>
        <v>50.955963972968753</v>
      </c>
    </row>
    <row r="3607" spans="1:5" x14ac:dyDescent="0.2">
      <c r="A3607">
        <v>21</v>
      </c>
      <c r="B3607">
        <v>53</v>
      </c>
      <c r="C3607">
        <v>18030003</v>
      </c>
      <c r="D3607" s="1" t="str">
        <f t="shared" si="112"/>
        <v>05:00:30.3</v>
      </c>
      <c r="E3607" s="2">
        <f t="shared" si="113"/>
        <v>50.95441126355469</v>
      </c>
    </row>
    <row r="3608" spans="1:5" x14ac:dyDescent="0.2">
      <c r="A3608">
        <v>21</v>
      </c>
      <c r="B3608">
        <v>53</v>
      </c>
      <c r="C3608">
        <v>18035003</v>
      </c>
      <c r="D3608" s="1" t="str">
        <f t="shared" si="112"/>
        <v>05:00:35.3</v>
      </c>
      <c r="E3608" s="2">
        <f t="shared" si="113"/>
        <v>50.952858007499998</v>
      </c>
    </row>
    <row r="3609" spans="1:5" x14ac:dyDescent="0.2">
      <c r="A3609">
        <v>21</v>
      </c>
      <c r="B3609">
        <v>53</v>
      </c>
      <c r="C3609">
        <v>18040003</v>
      </c>
      <c r="D3609" s="1" t="str">
        <f t="shared" si="112"/>
        <v>05:00:40.3</v>
      </c>
      <c r="E3609" s="2">
        <f t="shared" si="113"/>
        <v>50.951304204804686</v>
      </c>
    </row>
    <row r="3610" spans="1:5" x14ac:dyDescent="0.2">
      <c r="A3610">
        <v>21</v>
      </c>
      <c r="B3610">
        <v>53</v>
      </c>
      <c r="C3610">
        <v>18045003</v>
      </c>
      <c r="D3610" s="1" t="str">
        <f t="shared" si="112"/>
        <v>05:00:45.3</v>
      </c>
      <c r="E3610" s="2">
        <f t="shared" si="113"/>
        <v>50.949749855468752</v>
      </c>
    </row>
    <row r="3611" spans="1:5" x14ac:dyDescent="0.2">
      <c r="A3611">
        <v>21</v>
      </c>
      <c r="B3611">
        <v>53</v>
      </c>
      <c r="C3611">
        <v>18050003</v>
      </c>
      <c r="D3611" s="1" t="str">
        <f t="shared" si="112"/>
        <v>05:00:50.3</v>
      </c>
      <c r="E3611" s="2">
        <f t="shared" si="113"/>
        <v>50.948194959492184</v>
      </c>
    </row>
    <row r="3612" spans="1:5" x14ac:dyDescent="0.2">
      <c r="A3612">
        <v>21</v>
      </c>
      <c r="B3612">
        <v>53</v>
      </c>
      <c r="C3612">
        <v>18055003</v>
      </c>
      <c r="D3612" s="1" t="str">
        <f t="shared" si="112"/>
        <v>05:00:55.3</v>
      </c>
      <c r="E3612" s="2">
        <f t="shared" si="113"/>
        <v>50.946639516875003</v>
      </c>
    </row>
    <row r="3613" spans="1:5" x14ac:dyDescent="0.2">
      <c r="A3613">
        <v>21</v>
      </c>
      <c r="B3613">
        <v>53</v>
      </c>
      <c r="C3613">
        <v>18060003</v>
      </c>
      <c r="D3613" s="1" t="str">
        <f t="shared" si="112"/>
        <v>05:01:00.3</v>
      </c>
      <c r="E3613" s="2">
        <f t="shared" si="113"/>
        <v>50.945083527617186</v>
      </c>
    </row>
    <row r="3614" spans="1:5" x14ac:dyDescent="0.2">
      <c r="A3614">
        <v>21</v>
      </c>
      <c r="B3614">
        <v>53</v>
      </c>
      <c r="C3614">
        <v>18065003</v>
      </c>
      <c r="D3614" s="1" t="str">
        <f t="shared" si="112"/>
        <v>05:01:05.3</v>
      </c>
      <c r="E3614" s="2">
        <f t="shared" si="113"/>
        <v>50.943526991718748</v>
      </c>
    </row>
    <row r="3615" spans="1:5" x14ac:dyDescent="0.2">
      <c r="A3615">
        <v>21</v>
      </c>
      <c r="B3615">
        <v>53</v>
      </c>
      <c r="C3615">
        <v>18070003</v>
      </c>
      <c r="D3615" s="1" t="str">
        <f t="shared" si="112"/>
        <v>05:01:10.3</v>
      </c>
      <c r="E3615" s="2">
        <f t="shared" si="113"/>
        <v>50.94196990917969</v>
      </c>
    </row>
    <row r="3616" spans="1:5" x14ac:dyDescent="0.2">
      <c r="A3616">
        <v>21</v>
      </c>
      <c r="B3616">
        <v>53</v>
      </c>
      <c r="C3616">
        <v>18075003</v>
      </c>
      <c r="D3616" s="1" t="str">
        <f t="shared" si="112"/>
        <v>05:01:15.3</v>
      </c>
      <c r="E3616" s="2">
        <f t="shared" si="113"/>
        <v>50.940412280000004</v>
      </c>
    </row>
    <row r="3617" spans="1:5" x14ac:dyDescent="0.2">
      <c r="A3617">
        <v>21</v>
      </c>
      <c r="B3617">
        <v>53</v>
      </c>
      <c r="C3617">
        <v>18080003</v>
      </c>
      <c r="D3617" s="1" t="str">
        <f t="shared" si="112"/>
        <v>05:01:20.3</v>
      </c>
      <c r="E3617" s="2">
        <f t="shared" si="113"/>
        <v>50.93885410417969</v>
      </c>
    </row>
    <row r="3618" spans="1:5" x14ac:dyDescent="0.2">
      <c r="A3618">
        <v>21</v>
      </c>
      <c r="B3618">
        <v>53</v>
      </c>
      <c r="C3618">
        <v>18085003</v>
      </c>
      <c r="D3618" s="1" t="str">
        <f t="shared" si="112"/>
        <v>05:01:25.3</v>
      </c>
      <c r="E3618" s="2">
        <f t="shared" si="113"/>
        <v>50.937295381718748</v>
      </c>
    </row>
    <row r="3619" spans="1:5" x14ac:dyDescent="0.2">
      <c r="A3619">
        <v>21</v>
      </c>
      <c r="B3619">
        <v>53</v>
      </c>
      <c r="C3619">
        <v>18090004</v>
      </c>
      <c r="D3619" s="1" t="str">
        <f t="shared" si="112"/>
        <v>05:01:30.4</v>
      </c>
      <c r="E3619" s="2">
        <f t="shared" si="113"/>
        <v>50.935736112617185</v>
      </c>
    </row>
    <row r="3620" spans="1:5" x14ac:dyDescent="0.2">
      <c r="A3620">
        <v>21</v>
      </c>
      <c r="B3620">
        <v>53</v>
      </c>
      <c r="C3620">
        <v>18095003</v>
      </c>
      <c r="D3620" s="1" t="str">
        <f t="shared" si="112"/>
        <v>05:01:35.3</v>
      </c>
      <c r="E3620" s="2">
        <f t="shared" si="113"/>
        <v>50.934176296875002</v>
      </c>
    </row>
    <row r="3621" spans="1:5" x14ac:dyDescent="0.2">
      <c r="A3621">
        <v>21</v>
      </c>
      <c r="B3621">
        <v>53</v>
      </c>
      <c r="C3621">
        <v>18100003</v>
      </c>
      <c r="D3621" s="1" t="str">
        <f t="shared" si="112"/>
        <v>05:01:40.3</v>
      </c>
      <c r="E3621" s="2">
        <f t="shared" si="113"/>
        <v>50.93261593449219</v>
      </c>
    </row>
    <row r="3622" spans="1:5" x14ac:dyDescent="0.2">
      <c r="A3622">
        <v>21</v>
      </c>
      <c r="B3622">
        <v>53</v>
      </c>
      <c r="C3622">
        <v>18105004</v>
      </c>
      <c r="D3622" s="1" t="str">
        <f t="shared" si="112"/>
        <v>05:01:45.4</v>
      </c>
      <c r="E3622" s="2">
        <f t="shared" si="113"/>
        <v>50.931055025468751</v>
      </c>
    </row>
    <row r="3623" spans="1:5" x14ac:dyDescent="0.2">
      <c r="A3623">
        <v>21</v>
      </c>
      <c r="B3623">
        <v>53</v>
      </c>
      <c r="C3623">
        <v>18110003</v>
      </c>
      <c r="D3623" s="1" t="str">
        <f t="shared" si="112"/>
        <v>05:01:50.3</v>
      </c>
      <c r="E3623" s="2">
        <f t="shared" si="113"/>
        <v>50.929493569804691</v>
      </c>
    </row>
    <row r="3624" spans="1:5" x14ac:dyDescent="0.2">
      <c r="A3624">
        <v>21</v>
      </c>
      <c r="B3624">
        <v>53</v>
      </c>
      <c r="C3624">
        <v>18115003</v>
      </c>
      <c r="D3624" s="1" t="str">
        <f t="shared" si="112"/>
        <v>05:01:55.3</v>
      </c>
      <c r="E3624" s="2">
        <f t="shared" si="113"/>
        <v>50.927931567500003</v>
      </c>
    </row>
    <row r="3625" spans="1:5" x14ac:dyDescent="0.2">
      <c r="A3625">
        <v>21</v>
      </c>
      <c r="B3625">
        <v>53</v>
      </c>
      <c r="C3625">
        <v>18120003</v>
      </c>
      <c r="D3625" s="1" t="str">
        <f t="shared" si="112"/>
        <v>05:02:00.3</v>
      </c>
      <c r="E3625" s="2">
        <f t="shared" si="113"/>
        <v>50.926369018554688</v>
      </c>
    </row>
    <row r="3626" spans="1:5" x14ac:dyDescent="0.2">
      <c r="A3626">
        <v>21</v>
      </c>
      <c r="B3626">
        <v>53</v>
      </c>
      <c r="C3626">
        <v>18125003</v>
      </c>
      <c r="D3626" s="1" t="str">
        <f t="shared" si="112"/>
        <v>05:02:05.3</v>
      </c>
      <c r="E3626" s="2">
        <f t="shared" si="113"/>
        <v>50.924805922968751</v>
      </c>
    </row>
    <row r="3627" spans="1:5" x14ac:dyDescent="0.2">
      <c r="A3627">
        <v>21</v>
      </c>
      <c r="B3627">
        <v>53</v>
      </c>
      <c r="C3627">
        <v>18130003</v>
      </c>
      <c r="D3627" s="1" t="str">
        <f t="shared" si="112"/>
        <v>05:02:10.3</v>
      </c>
      <c r="E3627" s="2">
        <f t="shared" si="113"/>
        <v>50.923242280742187</v>
      </c>
    </row>
    <row r="3628" spans="1:5" x14ac:dyDescent="0.2">
      <c r="A3628">
        <v>21</v>
      </c>
      <c r="B3628">
        <v>53</v>
      </c>
      <c r="C3628">
        <v>18135003</v>
      </c>
      <c r="D3628" s="1" t="str">
        <f t="shared" si="112"/>
        <v>05:02:15.3</v>
      </c>
      <c r="E3628" s="2">
        <f t="shared" si="113"/>
        <v>50.921678091875002</v>
      </c>
    </row>
    <row r="3629" spans="1:5" x14ac:dyDescent="0.2">
      <c r="A3629">
        <v>21</v>
      </c>
      <c r="B3629">
        <v>53</v>
      </c>
      <c r="C3629">
        <v>18140003</v>
      </c>
      <c r="D3629" s="1" t="str">
        <f t="shared" si="112"/>
        <v>05:02:20.3</v>
      </c>
      <c r="E3629" s="2">
        <f t="shared" si="113"/>
        <v>50.920113356367189</v>
      </c>
    </row>
    <row r="3630" spans="1:5" x14ac:dyDescent="0.2">
      <c r="A3630">
        <v>21</v>
      </c>
      <c r="B3630">
        <v>53</v>
      </c>
      <c r="C3630">
        <v>18145003</v>
      </c>
      <c r="D3630" s="1" t="str">
        <f t="shared" si="112"/>
        <v>05:02:25.3</v>
      </c>
      <c r="E3630" s="2">
        <f t="shared" si="113"/>
        <v>50.918548074218748</v>
      </c>
    </row>
    <row r="3631" spans="1:5" x14ac:dyDescent="0.2">
      <c r="A3631">
        <v>21</v>
      </c>
      <c r="B3631">
        <v>53</v>
      </c>
      <c r="C3631">
        <v>18150003</v>
      </c>
      <c r="D3631" s="1" t="str">
        <f t="shared" si="112"/>
        <v>05:02:30.3</v>
      </c>
      <c r="E3631" s="2">
        <f t="shared" si="113"/>
        <v>50.916982245429686</v>
      </c>
    </row>
    <row r="3632" spans="1:5" x14ac:dyDescent="0.2">
      <c r="A3632">
        <v>21</v>
      </c>
      <c r="B3632">
        <v>53</v>
      </c>
      <c r="C3632">
        <v>18155003</v>
      </c>
      <c r="D3632" s="1" t="str">
        <f t="shared" si="112"/>
        <v>05:02:35.3</v>
      </c>
      <c r="E3632" s="2">
        <f t="shared" si="113"/>
        <v>50.915415870000004</v>
      </c>
    </row>
    <row r="3633" spans="1:5" x14ac:dyDescent="0.2">
      <c r="A3633">
        <v>21</v>
      </c>
      <c r="B3633">
        <v>53</v>
      </c>
      <c r="C3633">
        <v>18160003</v>
      </c>
      <c r="D3633" s="1" t="str">
        <f t="shared" si="112"/>
        <v>05:02:40.3</v>
      </c>
      <c r="E3633" s="2">
        <f t="shared" si="113"/>
        <v>50.913848947929687</v>
      </c>
    </row>
    <row r="3634" spans="1:5" x14ac:dyDescent="0.2">
      <c r="A3634">
        <v>21</v>
      </c>
      <c r="B3634">
        <v>53</v>
      </c>
      <c r="C3634">
        <v>18165003</v>
      </c>
      <c r="D3634" s="1" t="str">
        <f t="shared" si="112"/>
        <v>05:02:45.3</v>
      </c>
      <c r="E3634" s="2">
        <f t="shared" si="113"/>
        <v>50.912281479218748</v>
      </c>
    </row>
    <row r="3635" spans="1:5" x14ac:dyDescent="0.2">
      <c r="A3635">
        <v>21</v>
      </c>
      <c r="B3635">
        <v>53</v>
      </c>
      <c r="C3635">
        <v>18170003</v>
      </c>
      <c r="D3635" s="1" t="str">
        <f t="shared" si="112"/>
        <v>05:02:50.3</v>
      </c>
      <c r="E3635" s="2">
        <f t="shared" si="113"/>
        <v>50.910713463867189</v>
      </c>
    </row>
    <row r="3636" spans="1:5" x14ac:dyDescent="0.2">
      <c r="A3636">
        <v>21</v>
      </c>
      <c r="B3636">
        <v>53</v>
      </c>
      <c r="C3636">
        <v>18175003</v>
      </c>
      <c r="D3636" s="1" t="str">
        <f t="shared" si="112"/>
        <v>05:02:55.3</v>
      </c>
      <c r="E3636" s="2">
        <f t="shared" si="113"/>
        <v>50.909144901875003</v>
      </c>
    </row>
    <row r="3637" spans="1:5" x14ac:dyDescent="0.2">
      <c r="A3637">
        <v>21</v>
      </c>
      <c r="B3637">
        <v>53</v>
      </c>
      <c r="C3637">
        <v>18180003</v>
      </c>
      <c r="D3637" s="1" t="str">
        <f t="shared" si="112"/>
        <v>05:03:00.3</v>
      </c>
      <c r="E3637" s="2">
        <f t="shared" si="113"/>
        <v>50.907575793242188</v>
      </c>
    </row>
    <row r="3638" spans="1:5" x14ac:dyDescent="0.2">
      <c r="A3638">
        <v>21</v>
      </c>
      <c r="B3638">
        <v>52</v>
      </c>
      <c r="C3638">
        <v>18185004</v>
      </c>
      <c r="D3638" s="1" t="str">
        <f t="shared" si="112"/>
        <v>05:03:05.4</v>
      </c>
      <c r="E3638" s="2">
        <f t="shared" si="113"/>
        <v>50.906006137968753</v>
      </c>
    </row>
    <row r="3639" spans="1:5" x14ac:dyDescent="0.2">
      <c r="A3639">
        <v>21</v>
      </c>
      <c r="B3639">
        <v>52</v>
      </c>
      <c r="C3639">
        <v>18190003</v>
      </c>
      <c r="D3639" s="1" t="str">
        <f t="shared" si="112"/>
        <v>05:03:10.3</v>
      </c>
      <c r="E3639" s="2">
        <f t="shared" si="113"/>
        <v>50.904435936054689</v>
      </c>
    </row>
    <row r="3640" spans="1:5" x14ac:dyDescent="0.2">
      <c r="A3640">
        <v>21</v>
      </c>
      <c r="B3640">
        <v>52</v>
      </c>
      <c r="C3640">
        <v>18195003</v>
      </c>
      <c r="D3640" s="1" t="str">
        <f t="shared" si="112"/>
        <v>05:03:15.3</v>
      </c>
      <c r="E3640" s="2">
        <f t="shared" si="113"/>
        <v>50.902865187499998</v>
      </c>
    </row>
    <row r="3641" spans="1:5" x14ac:dyDescent="0.2">
      <c r="A3641">
        <v>21</v>
      </c>
      <c r="B3641">
        <v>52</v>
      </c>
      <c r="C3641">
        <v>18200004</v>
      </c>
      <c r="D3641" s="1" t="str">
        <f t="shared" si="112"/>
        <v>05:03:20.4</v>
      </c>
      <c r="E3641" s="2">
        <f t="shared" si="113"/>
        <v>50.901293892304686</v>
      </c>
    </row>
    <row r="3642" spans="1:5" x14ac:dyDescent="0.2">
      <c r="A3642">
        <v>21</v>
      </c>
      <c r="B3642">
        <v>52</v>
      </c>
      <c r="C3642">
        <v>18205003</v>
      </c>
      <c r="D3642" s="1" t="str">
        <f t="shared" si="112"/>
        <v>05:03:25.3</v>
      </c>
      <c r="E3642" s="2">
        <f t="shared" si="113"/>
        <v>50.899722050468753</v>
      </c>
    </row>
    <row r="3643" spans="1:5" x14ac:dyDescent="0.2">
      <c r="A3643">
        <v>21</v>
      </c>
      <c r="B3643">
        <v>52</v>
      </c>
      <c r="C3643">
        <v>18210003</v>
      </c>
      <c r="D3643" s="1" t="str">
        <f t="shared" si="112"/>
        <v>05:03:30.3</v>
      </c>
      <c r="E3643" s="2">
        <f t="shared" si="113"/>
        <v>50.898149661992186</v>
      </c>
    </row>
    <row r="3644" spans="1:5" x14ac:dyDescent="0.2">
      <c r="A3644">
        <v>21</v>
      </c>
      <c r="B3644">
        <v>53</v>
      </c>
      <c r="C3644">
        <v>18215003</v>
      </c>
      <c r="D3644" s="1" t="str">
        <f t="shared" si="112"/>
        <v>05:03:35.3</v>
      </c>
      <c r="E3644" s="2">
        <f t="shared" si="113"/>
        <v>50.896576726874997</v>
      </c>
    </row>
    <row r="3645" spans="1:5" x14ac:dyDescent="0.2">
      <c r="A3645">
        <v>21</v>
      </c>
      <c r="B3645">
        <v>52</v>
      </c>
      <c r="C3645">
        <v>18220003</v>
      </c>
      <c r="D3645" s="1" t="str">
        <f t="shared" si="112"/>
        <v>05:03:40.3</v>
      </c>
      <c r="E3645" s="2">
        <f t="shared" si="113"/>
        <v>50.895003245117188</v>
      </c>
    </row>
    <row r="3646" spans="1:5" x14ac:dyDescent="0.2">
      <c r="A3646">
        <v>21</v>
      </c>
      <c r="B3646">
        <v>53</v>
      </c>
      <c r="C3646">
        <v>18225003</v>
      </c>
      <c r="D3646" s="1" t="str">
        <f t="shared" si="112"/>
        <v>05:03:45.3</v>
      </c>
      <c r="E3646" s="2">
        <f t="shared" si="113"/>
        <v>50.893429216718751</v>
      </c>
    </row>
    <row r="3647" spans="1:5" x14ac:dyDescent="0.2">
      <c r="A3647">
        <v>21</v>
      </c>
      <c r="B3647">
        <v>52</v>
      </c>
      <c r="C3647">
        <v>18230003</v>
      </c>
      <c r="D3647" s="1" t="str">
        <f t="shared" si="112"/>
        <v>05:03:50.3</v>
      </c>
      <c r="E3647" s="2">
        <f t="shared" si="113"/>
        <v>50.891854641679686</v>
      </c>
    </row>
    <row r="3648" spans="1:5" x14ac:dyDescent="0.2">
      <c r="A3648">
        <v>21</v>
      </c>
      <c r="B3648">
        <v>52</v>
      </c>
      <c r="C3648">
        <v>18235003</v>
      </c>
      <c r="D3648" s="1" t="str">
        <f t="shared" si="112"/>
        <v>05:03:55.3</v>
      </c>
      <c r="E3648" s="2">
        <f t="shared" si="113"/>
        <v>50.89027952</v>
      </c>
    </row>
    <row r="3649" spans="1:5" x14ac:dyDescent="0.2">
      <c r="A3649">
        <v>21</v>
      </c>
      <c r="B3649">
        <v>52</v>
      </c>
      <c r="C3649">
        <v>18240003</v>
      </c>
      <c r="D3649" s="1" t="str">
        <f t="shared" si="112"/>
        <v>05:04:00.3</v>
      </c>
      <c r="E3649" s="2">
        <f t="shared" si="113"/>
        <v>50.888703851679686</v>
      </c>
    </row>
    <row r="3650" spans="1:5" x14ac:dyDescent="0.2">
      <c r="A3650">
        <v>20</v>
      </c>
      <c r="B3650">
        <v>52</v>
      </c>
      <c r="C3650">
        <v>18245003</v>
      </c>
      <c r="D3650" s="1" t="str">
        <f t="shared" ref="D3650:D3713" si="114">CONCATENATE(TEXT(INT(C3650/1000)/86400,"hh:mm:ss"),".",C3650-(INT(C3650/1000)*1000))</f>
        <v>05:04:05.3</v>
      </c>
      <c r="E3650" s="2">
        <f t="shared" ref="E3650:E3713" si="115">0.00000003*POWER(ROW(C3650)/16,2) - 0.00007*POWER(ROW(C3650)/16,2) + 0.0067*ROW(C3650)/16 + ($B$1+($I$2-$I$1)/2)</f>
        <v>50.887127636718752</v>
      </c>
    </row>
    <row r="3651" spans="1:5" x14ac:dyDescent="0.2">
      <c r="A3651">
        <v>21</v>
      </c>
      <c r="B3651">
        <v>52</v>
      </c>
      <c r="C3651">
        <v>18250003</v>
      </c>
      <c r="D3651" s="1" t="str">
        <f t="shared" si="114"/>
        <v>05:04:10.3</v>
      </c>
      <c r="E3651" s="2">
        <f t="shared" si="115"/>
        <v>50.88555087511719</v>
      </c>
    </row>
    <row r="3652" spans="1:5" x14ac:dyDescent="0.2">
      <c r="A3652">
        <v>21</v>
      </c>
      <c r="B3652">
        <v>52</v>
      </c>
      <c r="C3652">
        <v>18255003</v>
      </c>
      <c r="D3652" s="1" t="str">
        <f t="shared" si="114"/>
        <v>05:04:15.3</v>
      </c>
      <c r="E3652" s="2">
        <f t="shared" si="115"/>
        <v>50.883973566875</v>
      </c>
    </row>
    <row r="3653" spans="1:5" x14ac:dyDescent="0.2">
      <c r="A3653">
        <v>21</v>
      </c>
      <c r="B3653">
        <v>52</v>
      </c>
      <c r="C3653">
        <v>18260003</v>
      </c>
      <c r="D3653" s="1" t="str">
        <f t="shared" si="114"/>
        <v>05:04:20.3</v>
      </c>
      <c r="E3653" s="2">
        <f t="shared" si="115"/>
        <v>50.882395711992189</v>
      </c>
    </row>
    <row r="3654" spans="1:5" x14ac:dyDescent="0.2">
      <c r="A3654">
        <v>21</v>
      </c>
      <c r="B3654">
        <v>52</v>
      </c>
      <c r="C3654">
        <v>18265004</v>
      </c>
      <c r="D3654" s="1" t="str">
        <f t="shared" si="114"/>
        <v>05:04:25.4</v>
      </c>
      <c r="E3654" s="2">
        <f t="shared" si="115"/>
        <v>50.88081731046875</v>
      </c>
    </row>
    <row r="3655" spans="1:5" x14ac:dyDescent="0.2">
      <c r="A3655">
        <v>21</v>
      </c>
      <c r="B3655">
        <v>52</v>
      </c>
      <c r="C3655">
        <v>18270003</v>
      </c>
      <c r="D3655" s="1" t="str">
        <f t="shared" si="114"/>
        <v>05:04:30.3</v>
      </c>
      <c r="E3655" s="2">
        <f t="shared" si="115"/>
        <v>50.87923836230469</v>
      </c>
    </row>
    <row r="3656" spans="1:5" x14ac:dyDescent="0.2">
      <c r="A3656">
        <v>21</v>
      </c>
      <c r="B3656">
        <v>52</v>
      </c>
      <c r="C3656">
        <v>18275003</v>
      </c>
      <c r="D3656" s="1" t="str">
        <f t="shared" si="114"/>
        <v>05:04:35.3</v>
      </c>
      <c r="E3656" s="2">
        <f t="shared" si="115"/>
        <v>50.877658867500003</v>
      </c>
    </row>
    <row r="3657" spans="1:5" x14ac:dyDescent="0.2">
      <c r="A3657">
        <v>21</v>
      </c>
      <c r="B3657">
        <v>52</v>
      </c>
      <c r="C3657">
        <v>18280003</v>
      </c>
      <c r="D3657" s="1" t="str">
        <f t="shared" si="114"/>
        <v>05:04:40.3</v>
      </c>
      <c r="E3657" s="2">
        <f t="shared" si="115"/>
        <v>50.876078826054687</v>
      </c>
    </row>
    <row r="3658" spans="1:5" x14ac:dyDescent="0.2">
      <c r="A3658">
        <v>21</v>
      </c>
      <c r="B3658">
        <v>52</v>
      </c>
      <c r="C3658">
        <v>18285003</v>
      </c>
      <c r="D3658" s="1" t="str">
        <f t="shared" si="114"/>
        <v>05:04:45.3</v>
      </c>
      <c r="E3658" s="2">
        <f t="shared" si="115"/>
        <v>50.874498237968751</v>
      </c>
    </row>
    <row r="3659" spans="1:5" x14ac:dyDescent="0.2">
      <c r="A3659">
        <v>21</v>
      </c>
      <c r="B3659">
        <v>52</v>
      </c>
      <c r="C3659">
        <v>18290003</v>
      </c>
      <c r="D3659" s="1" t="str">
        <f t="shared" si="114"/>
        <v>05:04:50.3</v>
      </c>
      <c r="E3659" s="2">
        <f t="shared" si="115"/>
        <v>50.872917103242187</v>
      </c>
    </row>
    <row r="3660" spans="1:5" x14ac:dyDescent="0.2">
      <c r="A3660">
        <v>21</v>
      </c>
      <c r="B3660">
        <v>52</v>
      </c>
      <c r="C3660">
        <v>18295003</v>
      </c>
      <c r="D3660" s="1" t="str">
        <f t="shared" si="114"/>
        <v>05:04:55.3</v>
      </c>
      <c r="E3660" s="2">
        <f t="shared" si="115"/>
        <v>50.871335421875003</v>
      </c>
    </row>
    <row r="3661" spans="1:5" x14ac:dyDescent="0.2">
      <c r="A3661">
        <v>21</v>
      </c>
      <c r="B3661">
        <v>52</v>
      </c>
      <c r="C3661">
        <v>18300003</v>
      </c>
      <c r="D3661" s="1" t="str">
        <f t="shared" si="114"/>
        <v>05:05:00.3</v>
      </c>
      <c r="E3661" s="2">
        <f t="shared" si="115"/>
        <v>50.86975319386719</v>
      </c>
    </row>
    <row r="3662" spans="1:5" x14ac:dyDescent="0.2">
      <c r="A3662">
        <v>21</v>
      </c>
      <c r="B3662">
        <v>52</v>
      </c>
      <c r="C3662">
        <v>18305003</v>
      </c>
      <c r="D3662" s="1" t="str">
        <f t="shared" si="114"/>
        <v>05:05:05.3</v>
      </c>
      <c r="E3662" s="2">
        <f t="shared" si="115"/>
        <v>50.86817041921875</v>
      </c>
    </row>
    <row r="3663" spans="1:5" x14ac:dyDescent="0.2">
      <c r="A3663">
        <v>21</v>
      </c>
      <c r="B3663">
        <v>52</v>
      </c>
      <c r="C3663">
        <v>18310003</v>
      </c>
      <c r="D3663" s="1" t="str">
        <f t="shared" si="114"/>
        <v>05:05:10.3</v>
      </c>
      <c r="E3663" s="2">
        <f t="shared" si="115"/>
        <v>50.866587097929688</v>
      </c>
    </row>
    <row r="3664" spans="1:5" x14ac:dyDescent="0.2">
      <c r="A3664">
        <v>20</v>
      </c>
      <c r="B3664">
        <v>52</v>
      </c>
      <c r="C3664">
        <v>18315003</v>
      </c>
      <c r="D3664" s="1" t="str">
        <f t="shared" si="114"/>
        <v>05:05:15.3</v>
      </c>
      <c r="E3664" s="2">
        <f t="shared" si="115"/>
        <v>50.865003229999999</v>
      </c>
    </row>
    <row r="3665" spans="1:5" x14ac:dyDescent="0.2">
      <c r="A3665">
        <v>21</v>
      </c>
      <c r="B3665">
        <v>52</v>
      </c>
      <c r="C3665">
        <v>18320003</v>
      </c>
      <c r="D3665" s="1" t="str">
        <f t="shared" si="114"/>
        <v>05:05:20.3</v>
      </c>
      <c r="E3665" s="2">
        <f t="shared" si="115"/>
        <v>50.863418815429689</v>
      </c>
    </row>
    <row r="3666" spans="1:5" x14ac:dyDescent="0.2">
      <c r="A3666">
        <v>21</v>
      </c>
      <c r="B3666">
        <v>52</v>
      </c>
      <c r="C3666">
        <v>18325003</v>
      </c>
      <c r="D3666" s="1" t="str">
        <f t="shared" si="114"/>
        <v>05:05:25.3</v>
      </c>
      <c r="E3666" s="2">
        <f t="shared" si="115"/>
        <v>50.861833854218752</v>
      </c>
    </row>
    <row r="3667" spans="1:5" x14ac:dyDescent="0.2">
      <c r="A3667">
        <v>20</v>
      </c>
      <c r="B3667">
        <v>52</v>
      </c>
      <c r="C3667">
        <v>18330003</v>
      </c>
      <c r="D3667" s="1" t="str">
        <f t="shared" si="114"/>
        <v>05:05:30.3</v>
      </c>
      <c r="E3667" s="2">
        <f t="shared" si="115"/>
        <v>50.860248346367186</v>
      </c>
    </row>
    <row r="3668" spans="1:5" x14ac:dyDescent="0.2">
      <c r="A3668">
        <v>21</v>
      </c>
      <c r="B3668">
        <v>52</v>
      </c>
      <c r="C3668">
        <v>18335003</v>
      </c>
      <c r="D3668" s="1" t="str">
        <f t="shared" si="114"/>
        <v>05:05:35.3</v>
      </c>
      <c r="E3668" s="2">
        <f t="shared" si="115"/>
        <v>50.858662291875</v>
      </c>
    </row>
    <row r="3669" spans="1:5" x14ac:dyDescent="0.2">
      <c r="A3669">
        <v>21</v>
      </c>
      <c r="B3669">
        <v>52</v>
      </c>
      <c r="C3669">
        <v>18340004</v>
      </c>
      <c r="D3669" s="1" t="str">
        <f t="shared" si="114"/>
        <v>05:05:40.4</v>
      </c>
      <c r="E3669" s="2">
        <f t="shared" si="115"/>
        <v>50.857075690742185</v>
      </c>
    </row>
    <row r="3670" spans="1:5" x14ac:dyDescent="0.2">
      <c r="A3670">
        <v>21</v>
      </c>
      <c r="B3670">
        <v>52</v>
      </c>
      <c r="C3670">
        <v>18345004</v>
      </c>
      <c r="D3670" s="1" t="str">
        <f t="shared" si="114"/>
        <v>05:05:45.4</v>
      </c>
      <c r="E3670" s="2">
        <f t="shared" si="115"/>
        <v>50.85548854296875</v>
      </c>
    </row>
    <row r="3671" spans="1:5" x14ac:dyDescent="0.2">
      <c r="A3671">
        <v>21</v>
      </c>
      <c r="B3671">
        <v>52</v>
      </c>
      <c r="C3671">
        <v>18350003</v>
      </c>
      <c r="D3671" s="1" t="str">
        <f t="shared" si="114"/>
        <v>05:05:50.3</v>
      </c>
      <c r="E3671" s="2">
        <f t="shared" si="115"/>
        <v>50.853900848554687</v>
      </c>
    </row>
    <row r="3672" spans="1:5" x14ac:dyDescent="0.2">
      <c r="A3672">
        <v>20</v>
      </c>
      <c r="B3672">
        <v>52</v>
      </c>
      <c r="C3672">
        <v>18355003</v>
      </c>
      <c r="D3672" s="1" t="str">
        <f t="shared" si="114"/>
        <v>05:05:55.3</v>
      </c>
      <c r="E3672" s="2">
        <f t="shared" si="115"/>
        <v>50.852312607499996</v>
      </c>
    </row>
    <row r="3673" spans="1:5" x14ac:dyDescent="0.2">
      <c r="A3673">
        <v>21</v>
      </c>
      <c r="B3673">
        <v>53</v>
      </c>
      <c r="C3673">
        <v>18360003</v>
      </c>
      <c r="D3673" s="1" t="str">
        <f t="shared" si="114"/>
        <v>05:06:00.3</v>
      </c>
      <c r="E3673" s="2">
        <f t="shared" si="115"/>
        <v>50.850723819804685</v>
      </c>
    </row>
    <row r="3674" spans="1:5" x14ac:dyDescent="0.2">
      <c r="A3674">
        <v>21</v>
      </c>
      <c r="B3674">
        <v>52</v>
      </c>
      <c r="C3674">
        <v>18365003</v>
      </c>
      <c r="D3674" s="1" t="str">
        <f t="shared" si="114"/>
        <v>05:06:05.3</v>
      </c>
      <c r="E3674" s="2">
        <f t="shared" si="115"/>
        <v>50.849134485468753</v>
      </c>
    </row>
    <row r="3675" spans="1:5" x14ac:dyDescent="0.2">
      <c r="A3675">
        <v>21</v>
      </c>
      <c r="B3675">
        <v>53</v>
      </c>
      <c r="C3675">
        <v>18370003</v>
      </c>
      <c r="D3675" s="1" t="str">
        <f t="shared" si="114"/>
        <v>05:06:10.3</v>
      </c>
      <c r="E3675" s="2">
        <f t="shared" si="115"/>
        <v>50.847544604492185</v>
      </c>
    </row>
    <row r="3676" spans="1:5" x14ac:dyDescent="0.2">
      <c r="A3676">
        <v>20</v>
      </c>
      <c r="B3676">
        <v>53</v>
      </c>
      <c r="C3676">
        <v>18375003</v>
      </c>
      <c r="D3676" s="1" t="str">
        <f t="shared" si="114"/>
        <v>05:06:15.3</v>
      </c>
      <c r="E3676" s="2">
        <f t="shared" si="115"/>
        <v>50.845954176874997</v>
      </c>
    </row>
    <row r="3677" spans="1:5" x14ac:dyDescent="0.2">
      <c r="A3677">
        <v>21</v>
      </c>
      <c r="B3677">
        <v>54</v>
      </c>
      <c r="C3677">
        <v>18380003</v>
      </c>
      <c r="D3677" s="1" t="str">
        <f t="shared" si="114"/>
        <v>05:06:20.3</v>
      </c>
      <c r="E3677" s="2">
        <f t="shared" si="115"/>
        <v>50.844363202617188</v>
      </c>
    </row>
    <row r="3678" spans="1:5" x14ac:dyDescent="0.2">
      <c r="A3678">
        <v>21</v>
      </c>
      <c r="B3678">
        <v>54</v>
      </c>
      <c r="C3678">
        <v>18385003</v>
      </c>
      <c r="D3678" s="1" t="str">
        <f t="shared" si="114"/>
        <v>05:06:25.3</v>
      </c>
      <c r="E3678" s="2">
        <f t="shared" si="115"/>
        <v>50.842771681718752</v>
      </c>
    </row>
    <row r="3679" spans="1:5" x14ac:dyDescent="0.2">
      <c r="A3679">
        <v>21</v>
      </c>
      <c r="B3679">
        <v>53</v>
      </c>
      <c r="C3679">
        <v>18390003</v>
      </c>
      <c r="D3679" s="1" t="str">
        <f t="shared" si="114"/>
        <v>05:06:30.3</v>
      </c>
      <c r="E3679" s="2">
        <f t="shared" si="115"/>
        <v>50.841179614179687</v>
      </c>
    </row>
    <row r="3680" spans="1:5" x14ac:dyDescent="0.2">
      <c r="A3680">
        <v>20</v>
      </c>
      <c r="B3680">
        <v>53</v>
      </c>
      <c r="C3680">
        <v>18395003</v>
      </c>
      <c r="D3680" s="1" t="str">
        <f t="shared" si="114"/>
        <v>05:06:35.3</v>
      </c>
      <c r="E3680" s="2">
        <f t="shared" si="115"/>
        <v>50.839587000000002</v>
      </c>
    </row>
    <row r="3681" spans="1:5" x14ac:dyDescent="0.2">
      <c r="A3681">
        <v>20</v>
      </c>
      <c r="B3681">
        <v>53</v>
      </c>
      <c r="C3681">
        <v>18400003</v>
      </c>
      <c r="D3681" s="1" t="str">
        <f t="shared" si="114"/>
        <v>05:06:40.3</v>
      </c>
      <c r="E3681" s="2">
        <f t="shared" si="115"/>
        <v>50.837993839179688</v>
      </c>
    </row>
    <row r="3682" spans="1:5" x14ac:dyDescent="0.2">
      <c r="A3682">
        <v>20</v>
      </c>
      <c r="B3682">
        <v>53</v>
      </c>
      <c r="C3682">
        <v>18405003</v>
      </c>
      <c r="D3682" s="1" t="str">
        <f t="shared" si="114"/>
        <v>05:06:45.3</v>
      </c>
      <c r="E3682" s="2">
        <f t="shared" si="115"/>
        <v>50.836400131718747</v>
      </c>
    </row>
    <row r="3683" spans="1:5" x14ac:dyDescent="0.2">
      <c r="A3683">
        <v>21</v>
      </c>
      <c r="B3683">
        <v>53</v>
      </c>
      <c r="C3683">
        <v>18410003</v>
      </c>
      <c r="D3683" s="1" t="str">
        <f t="shared" si="114"/>
        <v>05:06:50.3</v>
      </c>
      <c r="E3683" s="2">
        <f t="shared" si="115"/>
        <v>50.834805877617185</v>
      </c>
    </row>
    <row r="3684" spans="1:5" x14ac:dyDescent="0.2">
      <c r="A3684">
        <v>21</v>
      </c>
      <c r="B3684">
        <v>53</v>
      </c>
      <c r="C3684">
        <v>18415003</v>
      </c>
      <c r="D3684" s="1" t="str">
        <f t="shared" si="114"/>
        <v>05:06:55.3</v>
      </c>
      <c r="E3684" s="2">
        <f t="shared" si="115"/>
        <v>50.833211076875003</v>
      </c>
    </row>
    <row r="3685" spans="1:5" x14ac:dyDescent="0.2">
      <c r="A3685">
        <v>21</v>
      </c>
      <c r="B3685">
        <v>52</v>
      </c>
      <c r="C3685">
        <v>18420003</v>
      </c>
      <c r="D3685" s="1" t="str">
        <f t="shared" si="114"/>
        <v>05:07:00.3</v>
      </c>
      <c r="E3685" s="2">
        <f t="shared" si="115"/>
        <v>50.831615729492185</v>
      </c>
    </row>
    <row r="3686" spans="1:5" x14ac:dyDescent="0.2">
      <c r="A3686">
        <v>21</v>
      </c>
      <c r="B3686">
        <v>53</v>
      </c>
      <c r="C3686">
        <v>18425004</v>
      </c>
      <c r="D3686" s="1" t="str">
        <f t="shared" si="114"/>
        <v>05:07:05.4</v>
      </c>
      <c r="E3686" s="2">
        <f t="shared" si="115"/>
        <v>50.830019835468747</v>
      </c>
    </row>
    <row r="3687" spans="1:5" x14ac:dyDescent="0.2">
      <c r="A3687">
        <v>21</v>
      </c>
      <c r="B3687">
        <v>53</v>
      </c>
      <c r="C3687">
        <v>18430003</v>
      </c>
      <c r="D3687" s="1" t="str">
        <f t="shared" si="114"/>
        <v>05:07:10.3</v>
      </c>
      <c r="E3687" s="2">
        <f t="shared" si="115"/>
        <v>50.828423394804688</v>
      </c>
    </row>
    <row r="3688" spans="1:5" x14ac:dyDescent="0.2">
      <c r="A3688">
        <v>21</v>
      </c>
      <c r="B3688">
        <v>53</v>
      </c>
      <c r="C3688">
        <v>18435004</v>
      </c>
      <c r="D3688" s="1" t="str">
        <f t="shared" si="114"/>
        <v>05:07:15.4</v>
      </c>
      <c r="E3688" s="2">
        <f t="shared" si="115"/>
        <v>50.8268264075</v>
      </c>
    </row>
    <row r="3689" spans="1:5" x14ac:dyDescent="0.2">
      <c r="A3689">
        <v>21</v>
      </c>
      <c r="B3689">
        <v>52</v>
      </c>
      <c r="C3689">
        <v>18440003</v>
      </c>
      <c r="D3689" s="1" t="str">
        <f t="shared" si="114"/>
        <v>05:07:20.3</v>
      </c>
      <c r="E3689" s="2">
        <f t="shared" si="115"/>
        <v>50.825228873554686</v>
      </c>
    </row>
    <row r="3690" spans="1:5" x14ac:dyDescent="0.2">
      <c r="A3690">
        <v>21</v>
      </c>
      <c r="B3690">
        <v>52</v>
      </c>
      <c r="C3690">
        <v>18445003</v>
      </c>
      <c r="D3690" s="1" t="str">
        <f t="shared" si="114"/>
        <v>05:07:25.3</v>
      </c>
      <c r="E3690" s="2">
        <f t="shared" si="115"/>
        <v>50.82363079296875</v>
      </c>
    </row>
    <row r="3691" spans="1:5" x14ac:dyDescent="0.2">
      <c r="A3691">
        <v>20</v>
      </c>
      <c r="B3691">
        <v>52</v>
      </c>
      <c r="C3691">
        <v>18450003</v>
      </c>
      <c r="D3691" s="1" t="str">
        <f t="shared" si="114"/>
        <v>05:07:30.3</v>
      </c>
      <c r="E3691" s="2">
        <f t="shared" si="115"/>
        <v>50.822032165742186</v>
      </c>
    </row>
    <row r="3692" spans="1:5" x14ac:dyDescent="0.2">
      <c r="A3692">
        <v>21</v>
      </c>
      <c r="B3692">
        <v>52</v>
      </c>
      <c r="C3692">
        <v>18455003</v>
      </c>
      <c r="D3692" s="1" t="str">
        <f t="shared" si="114"/>
        <v>05:07:35.3</v>
      </c>
      <c r="E3692" s="2">
        <f t="shared" si="115"/>
        <v>50.820432991875002</v>
      </c>
    </row>
    <row r="3693" spans="1:5" x14ac:dyDescent="0.2">
      <c r="A3693">
        <v>21</v>
      </c>
      <c r="B3693">
        <v>53</v>
      </c>
      <c r="C3693">
        <v>18460004</v>
      </c>
      <c r="D3693" s="1" t="str">
        <f t="shared" si="114"/>
        <v>05:07:40.4</v>
      </c>
      <c r="E3693" s="2">
        <f t="shared" si="115"/>
        <v>50.81883327136719</v>
      </c>
    </row>
    <row r="3694" spans="1:5" x14ac:dyDescent="0.2">
      <c r="A3694">
        <v>21</v>
      </c>
      <c r="B3694">
        <v>53</v>
      </c>
      <c r="C3694">
        <v>18465003</v>
      </c>
      <c r="D3694" s="1" t="str">
        <f t="shared" si="114"/>
        <v>05:07:45.3</v>
      </c>
      <c r="E3694" s="2">
        <f t="shared" si="115"/>
        <v>50.81723300421875</v>
      </c>
    </row>
    <row r="3695" spans="1:5" x14ac:dyDescent="0.2">
      <c r="A3695">
        <v>21</v>
      </c>
      <c r="B3695">
        <v>53</v>
      </c>
      <c r="C3695">
        <v>18470003</v>
      </c>
      <c r="D3695" s="1" t="str">
        <f t="shared" si="114"/>
        <v>05:07:50.3</v>
      </c>
      <c r="E3695" s="2">
        <f t="shared" si="115"/>
        <v>50.815632190429689</v>
      </c>
    </row>
    <row r="3696" spans="1:5" x14ac:dyDescent="0.2">
      <c r="A3696">
        <v>21</v>
      </c>
      <c r="B3696">
        <v>53</v>
      </c>
      <c r="C3696">
        <v>18475004</v>
      </c>
      <c r="D3696" s="1" t="str">
        <f t="shared" si="114"/>
        <v>05:07:55.4</v>
      </c>
      <c r="E3696" s="2">
        <f t="shared" si="115"/>
        <v>50.81403083</v>
      </c>
    </row>
    <row r="3697" spans="1:5" x14ac:dyDescent="0.2">
      <c r="A3697">
        <v>21</v>
      </c>
      <c r="B3697">
        <v>53</v>
      </c>
      <c r="C3697">
        <v>18480003</v>
      </c>
      <c r="D3697" s="1" t="str">
        <f t="shared" si="114"/>
        <v>05:08:00.3</v>
      </c>
      <c r="E3697" s="2">
        <f t="shared" si="115"/>
        <v>50.812428922929691</v>
      </c>
    </row>
    <row r="3698" spans="1:5" x14ac:dyDescent="0.2">
      <c r="A3698">
        <v>21</v>
      </c>
      <c r="B3698">
        <v>53</v>
      </c>
      <c r="C3698">
        <v>18485007</v>
      </c>
      <c r="D3698" s="1" t="str">
        <f t="shared" si="114"/>
        <v>05:08:05.7</v>
      </c>
      <c r="E3698" s="2">
        <f t="shared" si="115"/>
        <v>50.810826469218753</v>
      </c>
    </row>
    <row r="3699" spans="1:5" x14ac:dyDescent="0.2">
      <c r="A3699">
        <v>20</v>
      </c>
      <c r="B3699">
        <v>52</v>
      </c>
      <c r="C3699">
        <v>18490003</v>
      </c>
      <c r="D3699" s="1" t="str">
        <f t="shared" si="114"/>
        <v>05:08:10.3</v>
      </c>
      <c r="E3699" s="2">
        <f t="shared" si="115"/>
        <v>50.809223468867188</v>
      </c>
    </row>
    <row r="3700" spans="1:5" x14ac:dyDescent="0.2">
      <c r="A3700">
        <v>21</v>
      </c>
      <c r="B3700">
        <v>52</v>
      </c>
      <c r="C3700">
        <v>18495003</v>
      </c>
      <c r="D3700" s="1" t="str">
        <f t="shared" si="114"/>
        <v>05:08:15.3</v>
      </c>
      <c r="E3700" s="2">
        <f t="shared" si="115"/>
        <v>50.807619921875002</v>
      </c>
    </row>
    <row r="3701" spans="1:5" x14ac:dyDescent="0.2">
      <c r="A3701">
        <v>21</v>
      </c>
      <c r="B3701">
        <v>52</v>
      </c>
      <c r="C3701">
        <v>18500003</v>
      </c>
      <c r="D3701" s="1" t="str">
        <f t="shared" si="114"/>
        <v>05:08:20.3</v>
      </c>
      <c r="E3701" s="2">
        <f t="shared" si="115"/>
        <v>50.806015828242188</v>
      </c>
    </row>
    <row r="3702" spans="1:5" x14ac:dyDescent="0.2">
      <c r="A3702">
        <v>21</v>
      </c>
      <c r="B3702">
        <v>52</v>
      </c>
      <c r="C3702">
        <v>18505004</v>
      </c>
      <c r="D3702" s="1" t="str">
        <f t="shared" si="114"/>
        <v>05:08:25.4</v>
      </c>
      <c r="E3702" s="2">
        <f t="shared" si="115"/>
        <v>50.804411187968753</v>
      </c>
    </row>
    <row r="3703" spans="1:5" x14ac:dyDescent="0.2">
      <c r="A3703">
        <v>21</v>
      </c>
      <c r="B3703">
        <v>52</v>
      </c>
      <c r="C3703">
        <v>18510003</v>
      </c>
      <c r="D3703" s="1" t="str">
        <f t="shared" si="114"/>
        <v>05:08:30.3</v>
      </c>
      <c r="E3703" s="2">
        <f t="shared" si="115"/>
        <v>50.802806001054691</v>
      </c>
    </row>
    <row r="3704" spans="1:5" x14ac:dyDescent="0.2">
      <c r="A3704">
        <v>21</v>
      </c>
      <c r="B3704">
        <v>52</v>
      </c>
      <c r="C3704">
        <v>18515003</v>
      </c>
      <c r="D3704" s="1" t="str">
        <f t="shared" si="114"/>
        <v>05:08:35.3</v>
      </c>
      <c r="E3704" s="2">
        <f t="shared" si="115"/>
        <v>50.801200267500001</v>
      </c>
    </row>
    <row r="3705" spans="1:5" x14ac:dyDescent="0.2">
      <c r="A3705">
        <v>21</v>
      </c>
      <c r="B3705">
        <v>52</v>
      </c>
      <c r="C3705">
        <v>18520003</v>
      </c>
      <c r="D3705" s="1" t="str">
        <f t="shared" si="114"/>
        <v>05:08:40.3</v>
      </c>
      <c r="E3705" s="2">
        <f t="shared" si="115"/>
        <v>50.799593987304689</v>
      </c>
    </row>
    <row r="3706" spans="1:5" x14ac:dyDescent="0.2">
      <c r="A3706">
        <v>21</v>
      </c>
      <c r="B3706">
        <v>52</v>
      </c>
      <c r="C3706">
        <v>18525003</v>
      </c>
      <c r="D3706" s="1" t="str">
        <f t="shared" si="114"/>
        <v>05:08:45.3</v>
      </c>
      <c r="E3706" s="2">
        <f t="shared" si="115"/>
        <v>50.79798716046875</v>
      </c>
    </row>
    <row r="3707" spans="1:5" x14ac:dyDescent="0.2">
      <c r="A3707">
        <v>21</v>
      </c>
      <c r="B3707">
        <v>52</v>
      </c>
      <c r="C3707">
        <v>18530003</v>
      </c>
      <c r="D3707" s="1" t="str">
        <f t="shared" si="114"/>
        <v>05:08:50.3</v>
      </c>
      <c r="E3707" s="2">
        <f t="shared" si="115"/>
        <v>50.79637978699219</v>
      </c>
    </row>
    <row r="3708" spans="1:5" x14ac:dyDescent="0.2">
      <c r="A3708">
        <v>21</v>
      </c>
      <c r="B3708">
        <v>52</v>
      </c>
      <c r="C3708">
        <v>18535003</v>
      </c>
      <c r="D3708" s="1" t="str">
        <f t="shared" si="114"/>
        <v>05:08:55.3</v>
      </c>
      <c r="E3708" s="2">
        <f t="shared" si="115"/>
        <v>50.794771866875003</v>
      </c>
    </row>
    <row r="3709" spans="1:5" x14ac:dyDescent="0.2">
      <c r="A3709">
        <v>21</v>
      </c>
      <c r="B3709">
        <v>52</v>
      </c>
      <c r="C3709">
        <v>18540003</v>
      </c>
      <c r="D3709" s="1" t="str">
        <f t="shared" si="114"/>
        <v>05:09:00.3</v>
      </c>
      <c r="E3709" s="2">
        <f t="shared" si="115"/>
        <v>50.793163400117187</v>
      </c>
    </row>
    <row r="3710" spans="1:5" x14ac:dyDescent="0.2">
      <c r="A3710">
        <v>20</v>
      </c>
      <c r="B3710">
        <v>52</v>
      </c>
      <c r="C3710">
        <v>18545003</v>
      </c>
      <c r="D3710" s="1" t="str">
        <f t="shared" si="114"/>
        <v>05:09:05.3</v>
      </c>
      <c r="E3710" s="2">
        <f t="shared" si="115"/>
        <v>50.791554386718751</v>
      </c>
    </row>
    <row r="3711" spans="1:5" x14ac:dyDescent="0.2">
      <c r="A3711">
        <v>20</v>
      </c>
      <c r="B3711">
        <v>52</v>
      </c>
      <c r="C3711">
        <v>18550003</v>
      </c>
      <c r="D3711" s="1" t="str">
        <f t="shared" si="114"/>
        <v>05:09:10.3</v>
      </c>
      <c r="E3711" s="2">
        <f t="shared" si="115"/>
        <v>50.789944826679687</v>
      </c>
    </row>
    <row r="3712" spans="1:5" x14ac:dyDescent="0.2">
      <c r="A3712">
        <v>21</v>
      </c>
      <c r="B3712">
        <v>52</v>
      </c>
      <c r="C3712">
        <v>18555003</v>
      </c>
      <c r="D3712" s="1" t="str">
        <f t="shared" si="114"/>
        <v>05:09:15.3</v>
      </c>
      <c r="E3712" s="2">
        <f t="shared" si="115"/>
        <v>50.788334720000002</v>
      </c>
    </row>
    <row r="3713" spans="1:5" x14ac:dyDescent="0.2">
      <c r="A3713">
        <v>20</v>
      </c>
      <c r="B3713">
        <v>52</v>
      </c>
      <c r="C3713">
        <v>18560003</v>
      </c>
      <c r="D3713" s="1" t="str">
        <f t="shared" si="114"/>
        <v>05:09:20.3</v>
      </c>
      <c r="E3713" s="2">
        <f t="shared" si="115"/>
        <v>50.786724066679689</v>
      </c>
    </row>
    <row r="3714" spans="1:5" x14ac:dyDescent="0.2">
      <c r="A3714">
        <v>21</v>
      </c>
      <c r="B3714">
        <v>52</v>
      </c>
      <c r="C3714">
        <v>18565003</v>
      </c>
      <c r="D3714" s="1" t="str">
        <f t="shared" ref="D3714:D3777" si="116">CONCATENATE(TEXT(INT(C3714/1000)/86400,"hh:mm:ss"),".",C3714-(INT(C3714/1000)*1000))</f>
        <v>05:09:25.3</v>
      </c>
      <c r="E3714" s="2">
        <f t="shared" ref="E3714:E3777" si="117">0.00000003*POWER(ROW(C3714)/16,2) - 0.00007*POWER(ROW(C3714)/16,2) + 0.0067*ROW(C3714)/16 + ($B$1+($I$2-$I$1)/2)</f>
        <v>50.785112866718748</v>
      </c>
    </row>
    <row r="3715" spans="1:5" x14ac:dyDescent="0.2">
      <c r="A3715">
        <v>21</v>
      </c>
      <c r="B3715">
        <v>52</v>
      </c>
      <c r="C3715">
        <v>18570003</v>
      </c>
      <c r="D3715" s="1" t="str">
        <f t="shared" si="116"/>
        <v>05:09:30.3</v>
      </c>
      <c r="E3715" s="2">
        <f t="shared" si="117"/>
        <v>50.783501120117187</v>
      </c>
    </row>
    <row r="3716" spans="1:5" x14ac:dyDescent="0.2">
      <c r="A3716">
        <v>21</v>
      </c>
      <c r="B3716">
        <v>53</v>
      </c>
      <c r="C3716">
        <v>18575003</v>
      </c>
      <c r="D3716" s="1" t="str">
        <f t="shared" si="116"/>
        <v>05:09:35.3</v>
      </c>
      <c r="E3716" s="2">
        <f t="shared" si="117"/>
        <v>50.781888826874997</v>
      </c>
    </row>
    <row r="3717" spans="1:5" x14ac:dyDescent="0.2">
      <c r="A3717">
        <v>21</v>
      </c>
      <c r="B3717">
        <v>52</v>
      </c>
      <c r="C3717">
        <v>18580003</v>
      </c>
      <c r="D3717" s="1" t="str">
        <f t="shared" si="116"/>
        <v>05:09:40.3</v>
      </c>
      <c r="E3717" s="2">
        <f t="shared" si="117"/>
        <v>50.780275986992187</v>
      </c>
    </row>
    <row r="3718" spans="1:5" x14ac:dyDescent="0.2">
      <c r="A3718">
        <v>21</v>
      </c>
      <c r="B3718">
        <v>52</v>
      </c>
      <c r="C3718">
        <v>18585004</v>
      </c>
      <c r="D3718" s="1" t="str">
        <f t="shared" si="116"/>
        <v>05:09:45.4</v>
      </c>
      <c r="E3718" s="2">
        <f t="shared" si="117"/>
        <v>50.778662600468749</v>
      </c>
    </row>
    <row r="3719" spans="1:5" x14ac:dyDescent="0.2">
      <c r="A3719">
        <v>21</v>
      </c>
      <c r="B3719">
        <v>52</v>
      </c>
      <c r="C3719">
        <v>18590003</v>
      </c>
      <c r="D3719" s="1" t="str">
        <f t="shared" si="116"/>
        <v>05:09:50.3</v>
      </c>
      <c r="E3719" s="2">
        <f t="shared" si="117"/>
        <v>50.77704866730469</v>
      </c>
    </row>
    <row r="3720" spans="1:5" x14ac:dyDescent="0.2">
      <c r="A3720">
        <v>21</v>
      </c>
      <c r="B3720">
        <v>52</v>
      </c>
      <c r="C3720">
        <v>18595003</v>
      </c>
      <c r="D3720" s="1" t="str">
        <f t="shared" si="116"/>
        <v>05:09:55.3</v>
      </c>
      <c r="E3720" s="2">
        <f t="shared" si="117"/>
        <v>50.775434187500004</v>
      </c>
    </row>
    <row r="3721" spans="1:5" x14ac:dyDescent="0.2">
      <c r="A3721">
        <v>21</v>
      </c>
      <c r="B3721">
        <v>52</v>
      </c>
      <c r="C3721">
        <v>18600009</v>
      </c>
      <c r="D3721" s="1" t="str">
        <f t="shared" si="116"/>
        <v>05:10:00.9</v>
      </c>
      <c r="E3721" s="2">
        <f t="shared" si="117"/>
        <v>50.773819161054689</v>
      </c>
    </row>
    <row r="3722" spans="1:5" x14ac:dyDescent="0.2">
      <c r="A3722">
        <v>21</v>
      </c>
      <c r="B3722">
        <v>52</v>
      </c>
      <c r="C3722">
        <v>18605003</v>
      </c>
      <c r="D3722" s="1" t="str">
        <f t="shared" si="116"/>
        <v>05:10:05.3</v>
      </c>
      <c r="E3722" s="2">
        <f t="shared" si="117"/>
        <v>50.772203587968747</v>
      </c>
    </row>
    <row r="3723" spans="1:5" x14ac:dyDescent="0.2">
      <c r="A3723">
        <v>21</v>
      </c>
      <c r="B3723">
        <v>52</v>
      </c>
      <c r="C3723">
        <v>18610003</v>
      </c>
      <c r="D3723" s="1" t="str">
        <f t="shared" si="116"/>
        <v>05:10:10.3</v>
      </c>
      <c r="E3723" s="2">
        <f t="shared" si="117"/>
        <v>50.770587468242191</v>
      </c>
    </row>
    <row r="3724" spans="1:5" x14ac:dyDescent="0.2">
      <c r="A3724">
        <v>21</v>
      </c>
      <c r="B3724">
        <v>52</v>
      </c>
      <c r="C3724">
        <v>18615003</v>
      </c>
      <c r="D3724" s="1" t="str">
        <f t="shared" si="116"/>
        <v>05:10:15.3</v>
      </c>
      <c r="E3724" s="2">
        <f t="shared" si="117"/>
        <v>50.768970801875</v>
      </c>
    </row>
    <row r="3725" spans="1:5" x14ac:dyDescent="0.2">
      <c r="A3725">
        <v>21</v>
      </c>
      <c r="B3725">
        <v>52</v>
      </c>
      <c r="C3725">
        <v>18620003</v>
      </c>
      <c r="D3725" s="1" t="str">
        <f t="shared" si="116"/>
        <v>05:10:20.3</v>
      </c>
      <c r="E3725" s="2">
        <f t="shared" si="117"/>
        <v>50.767353588867188</v>
      </c>
    </row>
    <row r="3726" spans="1:5" x14ac:dyDescent="0.2">
      <c r="A3726">
        <v>21</v>
      </c>
      <c r="B3726">
        <v>52</v>
      </c>
      <c r="C3726">
        <v>18625003</v>
      </c>
      <c r="D3726" s="1" t="str">
        <f t="shared" si="116"/>
        <v>05:10:25.3</v>
      </c>
      <c r="E3726" s="2">
        <f t="shared" si="117"/>
        <v>50.765735829218748</v>
      </c>
    </row>
    <row r="3727" spans="1:5" x14ac:dyDescent="0.2">
      <c r="A3727">
        <v>20</v>
      </c>
      <c r="B3727">
        <v>52</v>
      </c>
      <c r="C3727">
        <v>18630003</v>
      </c>
      <c r="D3727" s="1" t="str">
        <f t="shared" si="116"/>
        <v>05:10:30.3</v>
      </c>
      <c r="E3727" s="2">
        <f t="shared" si="117"/>
        <v>50.764117522929688</v>
      </c>
    </row>
    <row r="3728" spans="1:5" x14ac:dyDescent="0.2">
      <c r="A3728">
        <v>21</v>
      </c>
      <c r="B3728">
        <v>53</v>
      </c>
      <c r="C3728">
        <v>18635003</v>
      </c>
      <c r="D3728" s="1" t="str">
        <f t="shared" si="116"/>
        <v>05:10:35.3</v>
      </c>
      <c r="E3728" s="2">
        <f t="shared" si="117"/>
        <v>50.762498669999999</v>
      </c>
    </row>
    <row r="3729" spans="1:5" x14ac:dyDescent="0.2">
      <c r="A3729">
        <v>20</v>
      </c>
      <c r="B3729">
        <v>53</v>
      </c>
      <c r="C3729">
        <v>18640003</v>
      </c>
      <c r="D3729" s="1" t="str">
        <f t="shared" si="116"/>
        <v>05:10:40.3</v>
      </c>
      <c r="E3729" s="2">
        <f t="shared" si="117"/>
        <v>50.76087927042969</v>
      </c>
    </row>
    <row r="3730" spans="1:5" x14ac:dyDescent="0.2">
      <c r="A3730">
        <v>21</v>
      </c>
      <c r="B3730">
        <v>53</v>
      </c>
      <c r="C3730">
        <v>18645003</v>
      </c>
      <c r="D3730" s="1" t="str">
        <f t="shared" si="116"/>
        <v>05:10:45.3</v>
      </c>
      <c r="E3730" s="2">
        <f t="shared" si="117"/>
        <v>50.759259324218753</v>
      </c>
    </row>
    <row r="3731" spans="1:5" x14ac:dyDescent="0.2">
      <c r="A3731">
        <v>21</v>
      </c>
      <c r="B3731">
        <v>52</v>
      </c>
      <c r="C3731">
        <v>18650003</v>
      </c>
      <c r="D3731" s="1" t="str">
        <f t="shared" si="116"/>
        <v>05:10:50.3</v>
      </c>
      <c r="E3731" s="2">
        <f t="shared" si="117"/>
        <v>50.757638831367188</v>
      </c>
    </row>
    <row r="3732" spans="1:5" x14ac:dyDescent="0.2">
      <c r="A3732">
        <v>21</v>
      </c>
      <c r="B3732">
        <v>53</v>
      </c>
      <c r="C3732">
        <v>18655003</v>
      </c>
      <c r="D3732" s="1" t="str">
        <f t="shared" si="116"/>
        <v>05:10:55.3</v>
      </c>
      <c r="E3732" s="2">
        <f t="shared" si="117"/>
        <v>50.756017791875003</v>
      </c>
    </row>
    <row r="3733" spans="1:5" x14ac:dyDescent="0.2">
      <c r="A3733">
        <v>21</v>
      </c>
      <c r="B3733">
        <v>52</v>
      </c>
      <c r="C3733">
        <v>18660003</v>
      </c>
      <c r="D3733" s="1" t="str">
        <f t="shared" si="116"/>
        <v>05:11:00.3</v>
      </c>
      <c r="E3733" s="2">
        <f t="shared" si="117"/>
        <v>50.754396205742189</v>
      </c>
    </row>
    <row r="3734" spans="1:5" x14ac:dyDescent="0.2">
      <c r="A3734">
        <v>21</v>
      </c>
      <c r="B3734">
        <v>52</v>
      </c>
      <c r="C3734">
        <v>18665004</v>
      </c>
      <c r="D3734" s="1" t="str">
        <f t="shared" si="116"/>
        <v>05:11:05.4</v>
      </c>
      <c r="E3734" s="2">
        <f t="shared" si="117"/>
        <v>50.752774072968748</v>
      </c>
    </row>
    <row r="3735" spans="1:5" x14ac:dyDescent="0.2">
      <c r="A3735">
        <v>21</v>
      </c>
      <c r="B3735">
        <v>52</v>
      </c>
      <c r="C3735">
        <v>18670003</v>
      </c>
      <c r="D3735" s="1" t="str">
        <f t="shared" si="116"/>
        <v>05:11:10.3</v>
      </c>
      <c r="E3735" s="2">
        <f t="shared" si="117"/>
        <v>50.751151393554686</v>
      </c>
    </row>
    <row r="3736" spans="1:5" x14ac:dyDescent="0.2">
      <c r="A3736">
        <v>21</v>
      </c>
      <c r="B3736">
        <v>52</v>
      </c>
      <c r="C3736">
        <v>18675003</v>
      </c>
      <c r="D3736" s="1" t="str">
        <f t="shared" si="116"/>
        <v>05:11:15.3</v>
      </c>
      <c r="E3736" s="2">
        <f t="shared" si="117"/>
        <v>50.749528167500003</v>
      </c>
    </row>
    <row r="3737" spans="1:5" x14ac:dyDescent="0.2">
      <c r="A3737">
        <v>21</v>
      </c>
      <c r="B3737">
        <v>52</v>
      </c>
      <c r="C3737">
        <v>18680003</v>
      </c>
      <c r="D3737" s="1" t="str">
        <f t="shared" si="116"/>
        <v>05:11:20.3</v>
      </c>
      <c r="E3737" s="2">
        <f t="shared" si="117"/>
        <v>50.747904394804685</v>
      </c>
    </row>
    <row r="3738" spans="1:5" x14ac:dyDescent="0.2">
      <c r="A3738">
        <v>21</v>
      </c>
      <c r="B3738">
        <v>52</v>
      </c>
      <c r="C3738">
        <v>18685003</v>
      </c>
      <c r="D3738" s="1" t="str">
        <f t="shared" si="116"/>
        <v>05:11:25.3</v>
      </c>
      <c r="E3738" s="2">
        <f t="shared" si="117"/>
        <v>50.746280075468746</v>
      </c>
    </row>
    <row r="3739" spans="1:5" x14ac:dyDescent="0.2">
      <c r="A3739">
        <v>21</v>
      </c>
      <c r="B3739">
        <v>52</v>
      </c>
      <c r="C3739">
        <v>18690003</v>
      </c>
      <c r="D3739" s="1" t="str">
        <f t="shared" si="116"/>
        <v>05:11:30.3</v>
      </c>
      <c r="E3739" s="2">
        <f t="shared" si="117"/>
        <v>50.744655209492187</v>
      </c>
    </row>
    <row r="3740" spans="1:5" x14ac:dyDescent="0.2">
      <c r="A3740">
        <v>21</v>
      </c>
      <c r="B3740">
        <v>52</v>
      </c>
      <c r="C3740">
        <v>18695003</v>
      </c>
      <c r="D3740" s="1" t="str">
        <f t="shared" si="116"/>
        <v>05:11:35.3</v>
      </c>
      <c r="E3740" s="2">
        <f t="shared" si="117"/>
        <v>50.743029796875</v>
      </c>
    </row>
    <row r="3741" spans="1:5" x14ac:dyDescent="0.2">
      <c r="A3741">
        <v>21</v>
      </c>
      <c r="B3741">
        <v>52</v>
      </c>
      <c r="C3741">
        <v>18700003</v>
      </c>
      <c r="D3741" s="1" t="str">
        <f t="shared" si="116"/>
        <v>05:11:40.3</v>
      </c>
      <c r="E3741" s="2">
        <f t="shared" si="117"/>
        <v>50.741403837617185</v>
      </c>
    </row>
    <row r="3742" spans="1:5" x14ac:dyDescent="0.2">
      <c r="A3742">
        <v>21</v>
      </c>
      <c r="B3742">
        <v>52</v>
      </c>
      <c r="C3742">
        <v>18705003</v>
      </c>
      <c r="D3742" s="1" t="str">
        <f t="shared" si="116"/>
        <v>05:11:45.3</v>
      </c>
      <c r="E3742" s="2">
        <f t="shared" si="117"/>
        <v>50.739777331718749</v>
      </c>
    </row>
    <row r="3743" spans="1:5" x14ac:dyDescent="0.2">
      <c r="A3743">
        <v>21</v>
      </c>
      <c r="B3743">
        <v>52</v>
      </c>
      <c r="C3743">
        <v>18710003</v>
      </c>
      <c r="D3743" s="1" t="str">
        <f t="shared" si="116"/>
        <v>05:11:50.3</v>
      </c>
      <c r="E3743" s="2">
        <f t="shared" si="117"/>
        <v>50.738150279179685</v>
      </c>
    </row>
    <row r="3744" spans="1:5" x14ac:dyDescent="0.2">
      <c r="A3744">
        <v>21</v>
      </c>
      <c r="B3744">
        <v>52</v>
      </c>
      <c r="C3744">
        <v>18715003</v>
      </c>
      <c r="D3744" s="1" t="str">
        <f t="shared" si="116"/>
        <v>05:11:55.3</v>
      </c>
      <c r="E3744" s="2">
        <f t="shared" si="117"/>
        <v>50.73652268</v>
      </c>
    </row>
    <row r="3745" spans="1:5" x14ac:dyDescent="0.2">
      <c r="A3745">
        <v>21</v>
      </c>
      <c r="B3745">
        <v>52</v>
      </c>
      <c r="C3745">
        <v>18720003</v>
      </c>
      <c r="D3745" s="1" t="str">
        <f t="shared" si="116"/>
        <v>05:12:00.3</v>
      </c>
      <c r="E3745" s="2">
        <f t="shared" si="117"/>
        <v>50.734894534179688</v>
      </c>
    </row>
    <row r="3746" spans="1:5" x14ac:dyDescent="0.2">
      <c r="A3746">
        <v>21</v>
      </c>
      <c r="B3746">
        <v>52</v>
      </c>
      <c r="C3746">
        <v>18725003</v>
      </c>
      <c r="D3746" s="1" t="str">
        <f t="shared" si="116"/>
        <v>05:12:05.3</v>
      </c>
      <c r="E3746" s="2">
        <f t="shared" si="117"/>
        <v>50.733265841718747</v>
      </c>
    </row>
    <row r="3747" spans="1:5" x14ac:dyDescent="0.2">
      <c r="A3747">
        <v>21</v>
      </c>
      <c r="B3747">
        <v>52</v>
      </c>
      <c r="C3747">
        <v>18730003</v>
      </c>
      <c r="D3747" s="1" t="str">
        <f t="shared" si="116"/>
        <v>05:12:10.3</v>
      </c>
      <c r="E3747" s="2">
        <f t="shared" si="117"/>
        <v>50.731636602617186</v>
      </c>
    </row>
    <row r="3748" spans="1:5" x14ac:dyDescent="0.2">
      <c r="A3748">
        <v>21</v>
      </c>
      <c r="B3748">
        <v>52</v>
      </c>
      <c r="C3748">
        <v>18735003</v>
      </c>
      <c r="D3748" s="1" t="str">
        <f t="shared" si="116"/>
        <v>05:12:15.3</v>
      </c>
      <c r="E3748" s="2">
        <f t="shared" si="117"/>
        <v>50.730006816874997</v>
      </c>
    </row>
    <row r="3749" spans="1:5" x14ac:dyDescent="0.2">
      <c r="A3749">
        <v>21</v>
      </c>
      <c r="B3749">
        <v>52</v>
      </c>
      <c r="C3749">
        <v>18740003</v>
      </c>
      <c r="D3749" s="1" t="str">
        <f t="shared" si="116"/>
        <v>05:12:20.3</v>
      </c>
      <c r="E3749" s="2">
        <f t="shared" si="117"/>
        <v>50.728376484492188</v>
      </c>
    </row>
    <row r="3750" spans="1:5" x14ac:dyDescent="0.2">
      <c r="A3750">
        <v>21</v>
      </c>
      <c r="B3750">
        <v>52</v>
      </c>
      <c r="C3750">
        <v>18745004</v>
      </c>
      <c r="D3750" s="1" t="str">
        <f t="shared" si="116"/>
        <v>05:12:25.4</v>
      </c>
      <c r="E3750" s="2">
        <f t="shared" si="117"/>
        <v>50.72674560546875</v>
      </c>
    </row>
    <row r="3751" spans="1:5" x14ac:dyDescent="0.2">
      <c r="A3751">
        <v>21</v>
      </c>
      <c r="B3751">
        <v>52</v>
      </c>
      <c r="C3751">
        <v>18750003</v>
      </c>
      <c r="D3751" s="1" t="str">
        <f t="shared" si="116"/>
        <v>05:12:30.3</v>
      </c>
      <c r="E3751" s="2">
        <f t="shared" si="117"/>
        <v>50.725114179804692</v>
      </c>
    </row>
    <row r="3752" spans="1:5" x14ac:dyDescent="0.2">
      <c r="A3752">
        <v>21</v>
      </c>
      <c r="B3752">
        <v>52</v>
      </c>
      <c r="C3752">
        <v>18755003</v>
      </c>
      <c r="D3752" s="1" t="str">
        <f t="shared" si="116"/>
        <v>05:12:35.3</v>
      </c>
      <c r="E3752" s="2">
        <f t="shared" si="117"/>
        <v>50.723482207499998</v>
      </c>
    </row>
    <row r="3753" spans="1:5" x14ac:dyDescent="0.2">
      <c r="A3753">
        <v>21</v>
      </c>
      <c r="B3753">
        <v>52</v>
      </c>
      <c r="C3753">
        <v>18760003</v>
      </c>
      <c r="D3753" s="1" t="str">
        <f t="shared" si="116"/>
        <v>05:12:40.3</v>
      </c>
      <c r="E3753" s="2">
        <f t="shared" si="117"/>
        <v>50.721849688554684</v>
      </c>
    </row>
    <row r="3754" spans="1:5" x14ac:dyDescent="0.2">
      <c r="A3754">
        <v>21</v>
      </c>
      <c r="B3754">
        <v>52</v>
      </c>
      <c r="C3754">
        <v>18765003</v>
      </c>
      <c r="D3754" s="1" t="str">
        <f t="shared" si="116"/>
        <v>05:12:45.3</v>
      </c>
      <c r="E3754" s="2">
        <f t="shared" si="117"/>
        <v>50.720216622968749</v>
      </c>
    </row>
    <row r="3755" spans="1:5" x14ac:dyDescent="0.2">
      <c r="A3755">
        <v>21</v>
      </c>
      <c r="B3755">
        <v>52</v>
      </c>
      <c r="C3755">
        <v>18770003</v>
      </c>
      <c r="D3755" s="1" t="str">
        <f t="shared" si="116"/>
        <v>05:12:50.3</v>
      </c>
      <c r="E3755" s="2">
        <f t="shared" si="117"/>
        <v>50.718583010742186</v>
      </c>
    </row>
    <row r="3756" spans="1:5" x14ac:dyDescent="0.2">
      <c r="A3756">
        <v>21</v>
      </c>
      <c r="B3756">
        <v>52</v>
      </c>
      <c r="C3756">
        <v>18775003</v>
      </c>
      <c r="D3756" s="1" t="str">
        <f t="shared" si="116"/>
        <v>05:12:55.3</v>
      </c>
      <c r="E3756" s="2">
        <f t="shared" si="117"/>
        <v>50.716948851875003</v>
      </c>
    </row>
    <row r="3757" spans="1:5" x14ac:dyDescent="0.2">
      <c r="A3757">
        <v>21</v>
      </c>
      <c r="B3757">
        <v>52</v>
      </c>
      <c r="C3757">
        <v>18780003</v>
      </c>
      <c r="D3757" s="1" t="str">
        <f t="shared" si="116"/>
        <v>05:13:00.3</v>
      </c>
      <c r="E3757" s="2">
        <f t="shared" si="117"/>
        <v>50.715314146367191</v>
      </c>
    </row>
    <row r="3758" spans="1:5" x14ac:dyDescent="0.2">
      <c r="A3758">
        <v>21</v>
      </c>
      <c r="B3758">
        <v>52</v>
      </c>
      <c r="C3758">
        <v>18785003</v>
      </c>
      <c r="D3758" s="1" t="str">
        <f t="shared" si="116"/>
        <v>05:13:05.3</v>
      </c>
      <c r="E3758" s="2">
        <f t="shared" si="117"/>
        <v>50.713678894218752</v>
      </c>
    </row>
    <row r="3759" spans="1:5" x14ac:dyDescent="0.2">
      <c r="A3759">
        <v>21</v>
      </c>
      <c r="B3759">
        <v>52</v>
      </c>
      <c r="C3759">
        <v>18790003</v>
      </c>
      <c r="D3759" s="1" t="str">
        <f t="shared" si="116"/>
        <v>05:13:10.3</v>
      </c>
      <c r="E3759" s="2">
        <f t="shared" si="117"/>
        <v>50.712043095429685</v>
      </c>
    </row>
    <row r="3760" spans="1:5" x14ac:dyDescent="0.2">
      <c r="A3760">
        <v>21</v>
      </c>
      <c r="B3760">
        <v>52</v>
      </c>
      <c r="C3760">
        <v>18795003</v>
      </c>
      <c r="D3760" s="1" t="str">
        <f t="shared" si="116"/>
        <v>05:13:15.3</v>
      </c>
      <c r="E3760" s="2">
        <f t="shared" si="117"/>
        <v>50.710406749999997</v>
      </c>
    </row>
    <row r="3761" spans="1:5" x14ac:dyDescent="0.2">
      <c r="A3761">
        <v>21</v>
      </c>
      <c r="B3761">
        <v>52</v>
      </c>
      <c r="C3761">
        <v>18800003</v>
      </c>
      <c r="D3761" s="1" t="str">
        <f t="shared" si="116"/>
        <v>05:13:20.3</v>
      </c>
      <c r="E3761" s="2">
        <f t="shared" si="117"/>
        <v>50.708769857929688</v>
      </c>
    </row>
    <row r="3762" spans="1:5" x14ac:dyDescent="0.2">
      <c r="A3762">
        <v>21</v>
      </c>
      <c r="B3762">
        <v>52</v>
      </c>
      <c r="C3762">
        <v>18805003</v>
      </c>
      <c r="D3762" s="1" t="str">
        <f t="shared" si="116"/>
        <v>05:13:25.3</v>
      </c>
      <c r="E3762" s="2">
        <f t="shared" si="117"/>
        <v>50.707132419218752</v>
      </c>
    </row>
    <row r="3763" spans="1:5" x14ac:dyDescent="0.2">
      <c r="A3763">
        <v>21</v>
      </c>
      <c r="B3763">
        <v>52</v>
      </c>
      <c r="C3763">
        <v>18810003</v>
      </c>
      <c r="D3763" s="1" t="str">
        <f t="shared" si="116"/>
        <v>05:13:30.3</v>
      </c>
      <c r="E3763" s="2">
        <f t="shared" si="117"/>
        <v>50.705494433867187</v>
      </c>
    </row>
    <row r="3764" spans="1:5" x14ac:dyDescent="0.2">
      <c r="A3764">
        <v>21</v>
      </c>
      <c r="B3764">
        <v>52</v>
      </c>
      <c r="C3764">
        <v>18815003</v>
      </c>
      <c r="D3764" s="1" t="str">
        <f t="shared" si="116"/>
        <v>05:13:35.3</v>
      </c>
      <c r="E3764" s="2">
        <f t="shared" si="117"/>
        <v>50.703855901875002</v>
      </c>
    </row>
    <row r="3765" spans="1:5" x14ac:dyDescent="0.2">
      <c r="A3765">
        <v>21</v>
      </c>
      <c r="B3765">
        <v>52</v>
      </c>
      <c r="C3765">
        <v>18820003</v>
      </c>
      <c r="D3765" s="1" t="str">
        <f t="shared" si="116"/>
        <v>05:13:40.3</v>
      </c>
      <c r="E3765" s="2">
        <f t="shared" si="117"/>
        <v>50.702216823242189</v>
      </c>
    </row>
    <row r="3766" spans="1:5" x14ac:dyDescent="0.2">
      <c r="A3766">
        <v>21</v>
      </c>
      <c r="B3766">
        <v>52</v>
      </c>
      <c r="C3766">
        <v>18825004</v>
      </c>
      <c r="D3766" s="1" t="str">
        <f t="shared" si="116"/>
        <v>05:13:45.4</v>
      </c>
      <c r="E3766" s="2">
        <f t="shared" si="117"/>
        <v>50.700577197968748</v>
      </c>
    </row>
    <row r="3767" spans="1:5" x14ac:dyDescent="0.2">
      <c r="A3767">
        <v>21</v>
      </c>
      <c r="B3767">
        <v>52</v>
      </c>
      <c r="C3767">
        <v>18830003</v>
      </c>
      <c r="D3767" s="1" t="str">
        <f t="shared" si="116"/>
        <v>05:13:50.3</v>
      </c>
      <c r="E3767" s="2">
        <f t="shared" si="117"/>
        <v>50.698937026054686</v>
      </c>
    </row>
    <row r="3768" spans="1:5" x14ac:dyDescent="0.2">
      <c r="A3768">
        <v>21</v>
      </c>
      <c r="B3768">
        <v>52</v>
      </c>
      <c r="C3768">
        <v>18835003</v>
      </c>
      <c r="D3768" s="1" t="str">
        <f t="shared" si="116"/>
        <v>05:13:55.3</v>
      </c>
      <c r="E3768" s="2">
        <f t="shared" si="117"/>
        <v>50.697296307499997</v>
      </c>
    </row>
    <row r="3769" spans="1:5" x14ac:dyDescent="0.2">
      <c r="A3769">
        <v>21</v>
      </c>
      <c r="B3769">
        <v>52</v>
      </c>
      <c r="C3769">
        <v>18840003</v>
      </c>
      <c r="D3769" s="1" t="str">
        <f t="shared" si="116"/>
        <v>05:14:00.3</v>
      </c>
      <c r="E3769" s="2">
        <f t="shared" si="117"/>
        <v>50.695655042304686</v>
      </c>
    </row>
    <row r="3770" spans="1:5" x14ac:dyDescent="0.2">
      <c r="A3770">
        <v>21</v>
      </c>
      <c r="B3770">
        <v>52</v>
      </c>
      <c r="C3770">
        <v>18845003</v>
      </c>
      <c r="D3770" s="1" t="str">
        <f t="shared" si="116"/>
        <v>05:14:05.3</v>
      </c>
      <c r="E3770" s="2">
        <f t="shared" si="117"/>
        <v>50.694013230468748</v>
      </c>
    </row>
    <row r="3771" spans="1:5" x14ac:dyDescent="0.2">
      <c r="A3771">
        <v>21</v>
      </c>
      <c r="B3771">
        <v>52</v>
      </c>
      <c r="C3771">
        <v>18850003</v>
      </c>
      <c r="D3771" s="1" t="str">
        <f t="shared" si="116"/>
        <v>05:14:10.3</v>
      </c>
      <c r="E3771" s="2">
        <f t="shared" si="117"/>
        <v>50.692370871992189</v>
      </c>
    </row>
    <row r="3772" spans="1:5" x14ac:dyDescent="0.2">
      <c r="A3772">
        <v>21</v>
      </c>
      <c r="B3772">
        <v>52</v>
      </c>
      <c r="C3772">
        <v>18855003</v>
      </c>
      <c r="D3772" s="1" t="str">
        <f t="shared" si="116"/>
        <v>05:14:15.3</v>
      </c>
      <c r="E3772" s="2">
        <f t="shared" si="117"/>
        <v>50.690727966875002</v>
      </c>
    </row>
    <row r="3773" spans="1:5" x14ac:dyDescent="0.2">
      <c r="A3773">
        <v>21</v>
      </c>
      <c r="B3773">
        <v>52</v>
      </c>
      <c r="C3773">
        <v>18860003</v>
      </c>
      <c r="D3773" s="1" t="str">
        <f t="shared" si="116"/>
        <v>05:14:20.3</v>
      </c>
      <c r="E3773" s="2">
        <f t="shared" si="117"/>
        <v>50.689084515117187</v>
      </c>
    </row>
    <row r="3774" spans="1:5" x14ac:dyDescent="0.2">
      <c r="A3774">
        <v>21</v>
      </c>
      <c r="B3774">
        <v>52</v>
      </c>
      <c r="C3774">
        <v>18865003</v>
      </c>
      <c r="D3774" s="1" t="str">
        <f t="shared" si="116"/>
        <v>05:14:25.3</v>
      </c>
      <c r="E3774" s="2">
        <f t="shared" si="117"/>
        <v>50.687440516718752</v>
      </c>
    </row>
    <row r="3775" spans="1:5" x14ac:dyDescent="0.2">
      <c r="A3775">
        <v>21</v>
      </c>
      <c r="B3775">
        <v>52</v>
      </c>
      <c r="C3775">
        <v>18870003</v>
      </c>
      <c r="D3775" s="1" t="str">
        <f t="shared" si="116"/>
        <v>05:14:30.3</v>
      </c>
      <c r="E3775" s="2">
        <f t="shared" si="117"/>
        <v>50.685795971679688</v>
      </c>
    </row>
    <row r="3776" spans="1:5" x14ac:dyDescent="0.2">
      <c r="A3776">
        <v>21</v>
      </c>
      <c r="B3776">
        <v>52</v>
      </c>
      <c r="C3776">
        <v>18875003</v>
      </c>
      <c r="D3776" s="1" t="str">
        <f t="shared" si="116"/>
        <v>05:14:35.3</v>
      </c>
      <c r="E3776" s="2">
        <f t="shared" si="117"/>
        <v>50.684150880000004</v>
      </c>
    </row>
    <row r="3777" spans="1:5" x14ac:dyDescent="0.2">
      <c r="A3777">
        <v>21</v>
      </c>
      <c r="B3777">
        <v>52</v>
      </c>
      <c r="C3777">
        <v>18880003</v>
      </c>
      <c r="D3777" s="1" t="str">
        <f t="shared" si="116"/>
        <v>05:14:40.3</v>
      </c>
      <c r="E3777" s="2">
        <f t="shared" si="117"/>
        <v>50.682505241679685</v>
      </c>
    </row>
    <row r="3778" spans="1:5" x14ac:dyDescent="0.2">
      <c r="A3778">
        <v>21</v>
      </c>
      <c r="B3778">
        <v>52</v>
      </c>
      <c r="C3778">
        <v>18885003</v>
      </c>
      <c r="D3778" s="1" t="str">
        <f t="shared" ref="D3778:D3841" si="118">CONCATENATE(TEXT(INT(C3778/1000)/86400,"hh:mm:ss"),".",C3778-(INT(C3778/1000)*1000))</f>
        <v>05:14:45.3</v>
      </c>
      <c r="E3778" s="2">
        <f t="shared" ref="E3778:E3841" si="119">0.00000003*POWER(ROW(C3778)/16,2) - 0.00007*POWER(ROW(C3778)/16,2) + 0.0067*ROW(C3778)/16 + ($B$1+($I$2-$I$1)/2)</f>
        <v>50.680859056718752</v>
      </c>
    </row>
    <row r="3779" spans="1:5" x14ac:dyDescent="0.2">
      <c r="A3779">
        <v>21</v>
      </c>
      <c r="B3779">
        <v>52</v>
      </c>
      <c r="C3779">
        <v>18890003</v>
      </c>
      <c r="D3779" s="1" t="str">
        <f t="shared" si="118"/>
        <v>05:14:50.3</v>
      </c>
      <c r="E3779" s="2">
        <f t="shared" si="119"/>
        <v>50.679212325117192</v>
      </c>
    </row>
    <row r="3780" spans="1:5" x14ac:dyDescent="0.2">
      <c r="A3780">
        <v>21</v>
      </c>
      <c r="B3780">
        <v>52</v>
      </c>
      <c r="C3780">
        <v>18895003</v>
      </c>
      <c r="D3780" s="1" t="str">
        <f t="shared" si="118"/>
        <v>05:14:55.3</v>
      </c>
      <c r="E3780" s="2">
        <f t="shared" si="119"/>
        <v>50.677565046875003</v>
      </c>
    </row>
    <row r="3781" spans="1:5" x14ac:dyDescent="0.2">
      <c r="A3781">
        <v>21</v>
      </c>
      <c r="B3781">
        <v>52</v>
      </c>
      <c r="C3781">
        <v>18900003</v>
      </c>
      <c r="D3781" s="1" t="str">
        <f t="shared" si="118"/>
        <v>05:15:00.3</v>
      </c>
      <c r="E3781" s="2">
        <f t="shared" si="119"/>
        <v>50.675917221992187</v>
      </c>
    </row>
    <row r="3782" spans="1:5" x14ac:dyDescent="0.2">
      <c r="A3782">
        <v>21</v>
      </c>
      <c r="B3782">
        <v>52</v>
      </c>
      <c r="C3782">
        <v>18905004</v>
      </c>
      <c r="D3782" s="1" t="str">
        <f t="shared" si="118"/>
        <v>05:15:05.4</v>
      </c>
      <c r="E3782" s="2">
        <f t="shared" si="119"/>
        <v>50.674268850468749</v>
      </c>
    </row>
    <row r="3783" spans="1:5" x14ac:dyDescent="0.2">
      <c r="A3783">
        <v>21</v>
      </c>
      <c r="B3783">
        <v>52</v>
      </c>
      <c r="C3783">
        <v>18910003</v>
      </c>
      <c r="D3783" s="1" t="str">
        <f t="shared" si="118"/>
        <v>05:15:10.3</v>
      </c>
      <c r="E3783" s="2">
        <f t="shared" si="119"/>
        <v>50.672619932304684</v>
      </c>
    </row>
    <row r="3784" spans="1:5" x14ac:dyDescent="0.2">
      <c r="A3784">
        <v>20</v>
      </c>
      <c r="B3784">
        <v>52</v>
      </c>
      <c r="C3784">
        <v>18915003</v>
      </c>
      <c r="D3784" s="1" t="str">
        <f t="shared" si="118"/>
        <v>05:15:15.3</v>
      </c>
      <c r="E3784" s="2">
        <f t="shared" si="119"/>
        <v>50.670970467499998</v>
      </c>
    </row>
    <row r="3785" spans="1:5" x14ac:dyDescent="0.2">
      <c r="A3785">
        <v>21</v>
      </c>
      <c r="B3785">
        <v>52</v>
      </c>
      <c r="C3785">
        <v>18920003</v>
      </c>
      <c r="D3785" s="1" t="str">
        <f t="shared" si="118"/>
        <v>05:15:20.3</v>
      </c>
      <c r="E3785" s="2">
        <f t="shared" si="119"/>
        <v>50.669320456054685</v>
      </c>
    </row>
    <row r="3786" spans="1:5" x14ac:dyDescent="0.2">
      <c r="A3786">
        <v>21</v>
      </c>
      <c r="B3786">
        <v>52</v>
      </c>
      <c r="C3786">
        <v>18925003</v>
      </c>
      <c r="D3786" s="1" t="str">
        <f t="shared" si="118"/>
        <v>05:15:25.3</v>
      </c>
      <c r="E3786" s="2">
        <f t="shared" si="119"/>
        <v>50.66766989796875</v>
      </c>
    </row>
    <row r="3787" spans="1:5" x14ac:dyDescent="0.2">
      <c r="A3787">
        <v>21</v>
      </c>
      <c r="B3787">
        <v>52</v>
      </c>
      <c r="C3787">
        <v>18930004</v>
      </c>
      <c r="D3787" s="1" t="str">
        <f t="shared" si="118"/>
        <v>05:15:30.4</v>
      </c>
      <c r="E3787" s="2">
        <f t="shared" si="119"/>
        <v>50.666018793242188</v>
      </c>
    </row>
    <row r="3788" spans="1:5" x14ac:dyDescent="0.2">
      <c r="A3788">
        <v>21</v>
      </c>
      <c r="B3788">
        <v>52</v>
      </c>
      <c r="C3788">
        <v>18935003</v>
      </c>
      <c r="D3788" s="1" t="str">
        <f t="shared" si="118"/>
        <v>05:15:35.3</v>
      </c>
      <c r="E3788" s="2">
        <f t="shared" si="119"/>
        <v>50.664367141874997</v>
      </c>
    </row>
    <row r="3789" spans="1:5" x14ac:dyDescent="0.2">
      <c r="A3789">
        <v>21</v>
      </c>
      <c r="B3789">
        <v>52</v>
      </c>
      <c r="C3789">
        <v>18940003</v>
      </c>
      <c r="D3789" s="1" t="str">
        <f t="shared" si="118"/>
        <v>05:15:40.3</v>
      </c>
      <c r="E3789" s="2">
        <f t="shared" si="119"/>
        <v>50.662714943867186</v>
      </c>
    </row>
    <row r="3790" spans="1:5" x14ac:dyDescent="0.2">
      <c r="A3790">
        <v>21</v>
      </c>
      <c r="B3790">
        <v>52</v>
      </c>
      <c r="C3790">
        <v>18945003</v>
      </c>
      <c r="D3790" s="1" t="str">
        <f t="shared" si="118"/>
        <v>05:15:45.3</v>
      </c>
      <c r="E3790" s="2">
        <f t="shared" si="119"/>
        <v>50.661062199218748</v>
      </c>
    </row>
    <row r="3791" spans="1:5" x14ac:dyDescent="0.2">
      <c r="A3791">
        <v>21</v>
      </c>
      <c r="B3791">
        <v>52</v>
      </c>
      <c r="C3791">
        <v>18950003</v>
      </c>
      <c r="D3791" s="1" t="str">
        <f t="shared" si="118"/>
        <v>05:15:50.3</v>
      </c>
      <c r="E3791" s="2">
        <f t="shared" si="119"/>
        <v>50.659408907929688</v>
      </c>
    </row>
    <row r="3792" spans="1:5" x14ac:dyDescent="0.2">
      <c r="A3792">
        <v>21</v>
      </c>
      <c r="B3792">
        <v>52</v>
      </c>
      <c r="C3792">
        <v>18955003</v>
      </c>
      <c r="D3792" s="1" t="str">
        <f t="shared" si="118"/>
        <v>05:15:55.3</v>
      </c>
      <c r="E3792" s="2">
        <f t="shared" si="119"/>
        <v>50.65775507</v>
      </c>
    </row>
    <row r="3793" spans="1:5" x14ac:dyDescent="0.2">
      <c r="A3793">
        <v>21</v>
      </c>
      <c r="B3793">
        <v>52</v>
      </c>
      <c r="C3793">
        <v>18960003</v>
      </c>
      <c r="D3793" s="1" t="str">
        <f t="shared" si="118"/>
        <v>05:16:00.3</v>
      </c>
      <c r="E3793" s="2">
        <f t="shared" si="119"/>
        <v>50.656100685429685</v>
      </c>
    </row>
    <row r="3794" spans="1:5" x14ac:dyDescent="0.2">
      <c r="A3794">
        <v>21</v>
      </c>
      <c r="B3794">
        <v>52</v>
      </c>
      <c r="C3794">
        <v>18965003</v>
      </c>
      <c r="D3794" s="1" t="str">
        <f t="shared" si="118"/>
        <v>05:16:05.3</v>
      </c>
      <c r="E3794" s="2">
        <f t="shared" si="119"/>
        <v>50.654445754218749</v>
      </c>
    </row>
    <row r="3795" spans="1:5" x14ac:dyDescent="0.2">
      <c r="A3795">
        <v>21</v>
      </c>
      <c r="B3795">
        <v>52</v>
      </c>
      <c r="C3795">
        <v>18970003</v>
      </c>
      <c r="D3795" s="1" t="str">
        <f t="shared" si="118"/>
        <v>05:16:10.3</v>
      </c>
      <c r="E3795" s="2">
        <f t="shared" si="119"/>
        <v>50.652790276367185</v>
      </c>
    </row>
    <row r="3796" spans="1:5" x14ac:dyDescent="0.2">
      <c r="A3796">
        <v>21</v>
      </c>
      <c r="B3796">
        <v>52</v>
      </c>
      <c r="C3796">
        <v>18975003</v>
      </c>
      <c r="D3796" s="1" t="str">
        <f t="shared" si="118"/>
        <v>05:16:15.3</v>
      </c>
      <c r="E3796" s="2">
        <f t="shared" si="119"/>
        <v>50.651134251875</v>
      </c>
    </row>
    <row r="3797" spans="1:5" x14ac:dyDescent="0.2">
      <c r="A3797">
        <v>21</v>
      </c>
      <c r="B3797">
        <v>52</v>
      </c>
      <c r="C3797">
        <v>18980003</v>
      </c>
      <c r="D3797" s="1" t="str">
        <f t="shared" si="118"/>
        <v>05:16:20.3</v>
      </c>
      <c r="E3797" s="2">
        <f t="shared" si="119"/>
        <v>50.649477680742187</v>
      </c>
    </row>
    <row r="3798" spans="1:5" x14ac:dyDescent="0.2">
      <c r="A3798">
        <v>21</v>
      </c>
      <c r="B3798">
        <v>53</v>
      </c>
      <c r="C3798">
        <v>18985004</v>
      </c>
      <c r="D3798" s="1" t="str">
        <f t="shared" si="118"/>
        <v>05:16:25.4</v>
      </c>
      <c r="E3798" s="2">
        <f t="shared" si="119"/>
        <v>50.647820562968747</v>
      </c>
    </row>
    <row r="3799" spans="1:5" x14ac:dyDescent="0.2">
      <c r="A3799">
        <v>21</v>
      </c>
      <c r="B3799">
        <v>53</v>
      </c>
      <c r="C3799">
        <v>18990003</v>
      </c>
      <c r="D3799" s="1" t="str">
        <f t="shared" si="118"/>
        <v>05:16:30.3</v>
      </c>
      <c r="E3799" s="2">
        <f t="shared" si="119"/>
        <v>50.646162898554685</v>
      </c>
    </row>
    <row r="3800" spans="1:5" x14ac:dyDescent="0.2">
      <c r="A3800">
        <v>21</v>
      </c>
      <c r="B3800">
        <v>53</v>
      </c>
      <c r="C3800">
        <v>18995003</v>
      </c>
      <c r="D3800" s="1" t="str">
        <f t="shared" si="118"/>
        <v>05:16:35.3</v>
      </c>
      <c r="E3800" s="2">
        <f t="shared" si="119"/>
        <v>50.644504687500003</v>
      </c>
    </row>
    <row r="3801" spans="1:5" x14ac:dyDescent="0.2">
      <c r="A3801">
        <v>21</v>
      </c>
      <c r="B3801">
        <v>53</v>
      </c>
      <c r="C3801">
        <v>19000003</v>
      </c>
      <c r="D3801" s="1" t="str">
        <f t="shared" si="118"/>
        <v>05:16:40.3</v>
      </c>
      <c r="E3801" s="2">
        <f t="shared" si="119"/>
        <v>50.642845929804686</v>
      </c>
    </row>
    <row r="3802" spans="1:5" x14ac:dyDescent="0.2">
      <c r="A3802">
        <v>21</v>
      </c>
      <c r="B3802">
        <v>52</v>
      </c>
      <c r="C3802">
        <v>19005003</v>
      </c>
      <c r="D3802" s="1" t="str">
        <f t="shared" si="118"/>
        <v>05:16:45.3</v>
      </c>
      <c r="E3802" s="2">
        <f t="shared" si="119"/>
        <v>50.641186625468748</v>
      </c>
    </row>
    <row r="3803" spans="1:5" x14ac:dyDescent="0.2">
      <c r="A3803">
        <v>21</v>
      </c>
      <c r="B3803">
        <v>52</v>
      </c>
      <c r="C3803">
        <v>19010003</v>
      </c>
      <c r="D3803" s="1" t="str">
        <f t="shared" si="118"/>
        <v>05:16:50.3</v>
      </c>
      <c r="E3803" s="2">
        <f t="shared" si="119"/>
        <v>50.63952677449219</v>
      </c>
    </row>
    <row r="3804" spans="1:5" x14ac:dyDescent="0.2">
      <c r="A3804">
        <v>21</v>
      </c>
      <c r="B3804">
        <v>52</v>
      </c>
      <c r="C3804">
        <v>19015003</v>
      </c>
      <c r="D3804" s="1" t="str">
        <f t="shared" si="118"/>
        <v>05:16:55.3</v>
      </c>
      <c r="E3804" s="2">
        <f t="shared" si="119"/>
        <v>50.637866376875003</v>
      </c>
    </row>
    <row r="3805" spans="1:5" x14ac:dyDescent="0.2">
      <c r="A3805">
        <v>21</v>
      </c>
      <c r="B3805">
        <v>52</v>
      </c>
      <c r="C3805">
        <v>19020003</v>
      </c>
      <c r="D3805" s="1" t="str">
        <f t="shared" si="118"/>
        <v>05:17:00.3</v>
      </c>
      <c r="E3805" s="2">
        <f t="shared" si="119"/>
        <v>50.636205432617189</v>
      </c>
    </row>
    <row r="3806" spans="1:5" x14ac:dyDescent="0.2">
      <c r="A3806">
        <v>21</v>
      </c>
      <c r="B3806">
        <v>52</v>
      </c>
      <c r="C3806">
        <v>19025003</v>
      </c>
      <c r="D3806" s="1" t="str">
        <f t="shared" si="118"/>
        <v>05:17:05.3</v>
      </c>
      <c r="E3806" s="2">
        <f t="shared" si="119"/>
        <v>50.634543941718746</v>
      </c>
    </row>
    <row r="3807" spans="1:5" x14ac:dyDescent="0.2">
      <c r="A3807">
        <v>21</v>
      </c>
      <c r="B3807">
        <v>52</v>
      </c>
      <c r="C3807">
        <v>19030003</v>
      </c>
      <c r="D3807" s="1" t="str">
        <f t="shared" si="118"/>
        <v>05:17:10.3</v>
      </c>
      <c r="E3807" s="2">
        <f t="shared" si="119"/>
        <v>50.63288190417969</v>
      </c>
    </row>
    <row r="3808" spans="1:5" x14ac:dyDescent="0.2">
      <c r="A3808">
        <v>21</v>
      </c>
      <c r="B3808">
        <v>52</v>
      </c>
      <c r="C3808">
        <v>19035003</v>
      </c>
      <c r="D3808" s="1" t="str">
        <f t="shared" si="118"/>
        <v>05:17:15.3</v>
      </c>
      <c r="E3808" s="2">
        <f t="shared" si="119"/>
        <v>50.63121932</v>
      </c>
    </row>
    <row r="3809" spans="1:5" x14ac:dyDescent="0.2">
      <c r="A3809">
        <v>21</v>
      </c>
      <c r="B3809">
        <v>52</v>
      </c>
      <c r="C3809">
        <v>19040003</v>
      </c>
      <c r="D3809" s="1" t="str">
        <f t="shared" si="118"/>
        <v>05:17:20.3</v>
      </c>
      <c r="E3809" s="2">
        <f t="shared" si="119"/>
        <v>50.629556189179688</v>
      </c>
    </row>
    <row r="3810" spans="1:5" x14ac:dyDescent="0.2">
      <c r="A3810">
        <v>21</v>
      </c>
      <c r="B3810">
        <v>52</v>
      </c>
      <c r="C3810">
        <v>19045003</v>
      </c>
      <c r="D3810" s="1" t="str">
        <f t="shared" si="118"/>
        <v>05:17:25.3</v>
      </c>
      <c r="E3810" s="2">
        <f t="shared" si="119"/>
        <v>50.627892511718748</v>
      </c>
    </row>
    <row r="3811" spans="1:5" x14ac:dyDescent="0.2">
      <c r="A3811">
        <v>21</v>
      </c>
      <c r="B3811">
        <v>52</v>
      </c>
      <c r="C3811">
        <v>19050003</v>
      </c>
      <c r="D3811" s="1" t="str">
        <f t="shared" si="118"/>
        <v>05:17:30.3</v>
      </c>
      <c r="E3811" s="2">
        <f t="shared" si="119"/>
        <v>50.626228287617188</v>
      </c>
    </row>
    <row r="3812" spans="1:5" x14ac:dyDescent="0.2">
      <c r="A3812">
        <v>21</v>
      </c>
      <c r="B3812">
        <v>52</v>
      </c>
      <c r="C3812">
        <v>19055003</v>
      </c>
      <c r="D3812" s="1" t="str">
        <f t="shared" si="118"/>
        <v>05:17:35.3</v>
      </c>
      <c r="E3812" s="2">
        <f t="shared" si="119"/>
        <v>50.624563516875</v>
      </c>
    </row>
    <row r="3813" spans="1:5" x14ac:dyDescent="0.2">
      <c r="A3813">
        <v>21</v>
      </c>
      <c r="B3813">
        <v>52</v>
      </c>
      <c r="C3813">
        <v>19060003</v>
      </c>
      <c r="D3813" s="1" t="str">
        <f t="shared" si="118"/>
        <v>05:17:40.3</v>
      </c>
      <c r="E3813" s="2">
        <f t="shared" si="119"/>
        <v>50.622898199492191</v>
      </c>
    </row>
    <row r="3814" spans="1:5" x14ac:dyDescent="0.2">
      <c r="A3814">
        <v>21</v>
      </c>
      <c r="B3814">
        <v>52</v>
      </c>
      <c r="C3814">
        <v>19065004</v>
      </c>
      <c r="D3814" s="1" t="str">
        <f t="shared" si="118"/>
        <v>05:17:45.4</v>
      </c>
      <c r="E3814" s="2">
        <f t="shared" si="119"/>
        <v>50.621232335468747</v>
      </c>
    </row>
    <row r="3815" spans="1:5" x14ac:dyDescent="0.2">
      <c r="A3815">
        <v>21</v>
      </c>
      <c r="B3815">
        <v>52</v>
      </c>
      <c r="C3815">
        <v>19070003</v>
      </c>
      <c r="D3815" s="1" t="str">
        <f t="shared" si="118"/>
        <v>05:17:50.3</v>
      </c>
      <c r="E3815" s="2">
        <f t="shared" si="119"/>
        <v>50.619565924804689</v>
      </c>
    </row>
    <row r="3816" spans="1:5" x14ac:dyDescent="0.2">
      <c r="A3816">
        <v>21</v>
      </c>
      <c r="B3816">
        <v>52</v>
      </c>
      <c r="C3816">
        <v>19075003</v>
      </c>
      <c r="D3816" s="1" t="str">
        <f t="shared" si="118"/>
        <v>05:17:55.3</v>
      </c>
      <c r="E3816" s="2">
        <f t="shared" si="119"/>
        <v>50.617898967499997</v>
      </c>
    </row>
    <row r="3817" spans="1:5" x14ac:dyDescent="0.2">
      <c r="A3817">
        <v>21</v>
      </c>
      <c r="B3817">
        <v>52</v>
      </c>
      <c r="C3817">
        <v>19080003</v>
      </c>
      <c r="D3817" s="1" t="str">
        <f t="shared" si="118"/>
        <v>05:18:00.3</v>
      </c>
      <c r="E3817" s="2">
        <f t="shared" si="119"/>
        <v>50.616231463554691</v>
      </c>
    </row>
    <row r="3818" spans="1:5" x14ac:dyDescent="0.2">
      <c r="A3818">
        <v>21</v>
      </c>
      <c r="B3818">
        <v>52</v>
      </c>
      <c r="C3818">
        <v>19085003</v>
      </c>
      <c r="D3818" s="1" t="str">
        <f t="shared" si="118"/>
        <v>05:18:05.3</v>
      </c>
      <c r="E3818" s="2">
        <f t="shared" si="119"/>
        <v>50.614563412968749</v>
      </c>
    </row>
    <row r="3819" spans="1:5" x14ac:dyDescent="0.2">
      <c r="A3819">
        <v>21</v>
      </c>
      <c r="B3819">
        <v>52</v>
      </c>
      <c r="C3819">
        <v>19090003</v>
      </c>
      <c r="D3819" s="1" t="str">
        <f t="shared" si="118"/>
        <v>05:18:10.3</v>
      </c>
      <c r="E3819" s="2">
        <f t="shared" si="119"/>
        <v>50.612894815742187</v>
      </c>
    </row>
    <row r="3820" spans="1:5" x14ac:dyDescent="0.2">
      <c r="A3820">
        <v>21</v>
      </c>
      <c r="B3820">
        <v>52</v>
      </c>
      <c r="C3820">
        <v>19095003</v>
      </c>
      <c r="D3820" s="1" t="str">
        <f t="shared" si="118"/>
        <v>05:18:15.3</v>
      </c>
      <c r="E3820" s="2">
        <f t="shared" si="119"/>
        <v>50.611225671874998</v>
      </c>
    </row>
    <row r="3821" spans="1:5" x14ac:dyDescent="0.2">
      <c r="A3821">
        <v>21</v>
      </c>
      <c r="B3821">
        <v>52</v>
      </c>
      <c r="C3821">
        <v>19100007</v>
      </c>
      <c r="D3821" s="1" t="str">
        <f t="shared" si="118"/>
        <v>05:18:20.7</v>
      </c>
      <c r="E3821" s="2">
        <f t="shared" si="119"/>
        <v>50.609555981367187</v>
      </c>
    </row>
    <row r="3822" spans="1:5" x14ac:dyDescent="0.2">
      <c r="A3822">
        <v>21</v>
      </c>
      <c r="B3822">
        <v>52</v>
      </c>
      <c r="C3822">
        <v>19105003</v>
      </c>
      <c r="D3822" s="1" t="str">
        <f t="shared" si="118"/>
        <v>05:18:25.3</v>
      </c>
      <c r="E3822" s="2">
        <f t="shared" si="119"/>
        <v>50.607885744218748</v>
      </c>
    </row>
    <row r="3823" spans="1:5" x14ac:dyDescent="0.2">
      <c r="A3823">
        <v>21</v>
      </c>
      <c r="B3823">
        <v>52</v>
      </c>
      <c r="C3823">
        <v>19110003</v>
      </c>
      <c r="D3823" s="1" t="str">
        <f t="shared" si="118"/>
        <v>05:18:30.3</v>
      </c>
      <c r="E3823" s="2">
        <f t="shared" si="119"/>
        <v>50.606214960429689</v>
      </c>
    </row>
    <row r="3824" spans="1:5" x14ac:dyDescent="0.2">
      <c r="A3824">
        <v>21</v>
      </c>
      <c r="B3824">
        <v>52</v>
      </c>
      <c r="C3824">
        <v>19115003</v>
      </c>
      <c r="D3824" s="1" t="str">
        <f t="shared" si="118"/>
        <v>05:18:35.3</v>
      </c>
      <c r="E3824" s="2">
        <f t="shared" si="119"/>
        <v>50.604543630000002</v>
      </c>
    </row>
    <row r="3825" spans="1:5" x14ac:dyDescent="0.2">
      <c r="A3825">
        <v>21</v>
      </c>
      <c r="B3825">
        <v>52</v>
      </c>
      <c r="C3825">
        <v>19120003</v>
      </c>
      <c r="D3825" s="1" t="str">
        <f t="shared" si="118"/>
        <v>05:18:40.3</v>
      </c>
      <c r="E3825" s="2">
        <f t="shared" si="119"/>
        <v>50.602871752929687</v>
      </c>
    </row>
    <row r="3826" spans="1:5" x14ac:dyDescent="0.2">
      <c r="A3826">
        <v>21</v>
      </c>
      <c r="B3826">
        <v>52</v>
      </c>
      <c r="C3826">
        <v>19125003</v>
      </c>
      <c r="D3826" s="1" t="str">
        <f t="shared" si="118"/>
        <v>05:18:45.3</v>
      </c>
      <c r="E3826" s="2">
        <f t="shared" si="119"/>
        <v>50.601199329218751</v>
      </c>
    </row>
    <row r="3827" spans="1:5" x14ac:dyDescent="0.2">
      <c r="A3827">
        <v>21</v>
      </c>
      <c r="B3827">
        <v>52</v>
      </c>
      <c r="C3827">
        <v>19130003</v>
      </c>
      <c r="D3827" s="1" t="str">
        <f t="shared" si="118"/>
        <v>05:18:50.3</v>
      </c>
      <c r="E3827" s="2">
        <f t="shared" si="119"/>
        <v>50.599526358867188</v>
      </c>
    </row>
    <row r="3828" spans="1:5" x14ac:dyDescent="0.2">
      <c r="A3828">
        <v>21</v>
      </c>
      <c r="B3828">
        <v>52</v>
      </c>
      <c r="C3828">
        <v>19135003</v>
      </c>
      <c r="D3828" s="1" t="str">
        <f t="shared" si="118"/>
        <v>05:18:55.3</v>
      </c>
      <c r="E3828" s="2">
        <f t="shared" si="119"/>
        <v>50.597852841875003</v>
      </c>
    </row>
    <row r="3829" spans="1:5" x14ac:dyDescent="0.2">
      <c r="A3829">
        <v>21</v>
      </c>
      <c r="B3829">
        <v>52</v>
      </c>
      <c r="C3829">
        <v>19140003</v>
      </c>
      <c r="D3829" s="1" t="str">
        <f t="shared" si="118"/>
        <v>05:19:00.3</v>
      </c>
      <c r="E3829" s="2">
        <f t="shared" si="119"/>
        <v>50.596178778242191</v>
      </c>
    </row>
    <row r="3830" spans="1:5" x14ac:dyDescent="0.2">
      <c r="A3830">
        <v>21</v>
      </c>
      <c r="B3830">
        <v>52</v>
      </c>
      <c r="C3830">
        <v>19145004</v>
      </c>
      <c r="D3830" s="1" t="str">
        <f t="shared" si="118"/>
        <v>05:19:05.4</v>
      </c>
      <c r="E3830" s="2">
        <f t="shared" si="119"/>
        <v>50.594504167968751</v>
      </c>
    </row>
    <row r="3831" spans="1:5" x14ac:dyDescent="0.2">
      <c r="A3831">
        <v>21</v>
      </c>
      <c r="B3831">
        <v>52</v>
      </c>
      <c r="C3831">
        <v>19150003</v>
      </c>
      <c r="D3831" s="1" t="str">
        <f t="shared" si="118"/>
        <v>05:19:10.3</v>
      </c>
      <c r="E3831" s="2">
        <f t="shared" si="119"/>
        <v>50.59282901105469</v>
      </c>
    </row>
    <row r="3832" spans="1:5" x14ac:dyDescent="0.2">
      <c r="A3832">
        <v>21</v>
      </c>
      <c r="B3832">
        <v>52</v>
      </c>
      <c r="C3832">
        <v>19155003</v>
      </c>
      <c r="D3832" s="1" t="str">
        <f t="shared" si="118"/>
        <v>05:19:15.3</v>
      </c>
      <c r="E3832" s="2">
        <f t="shared" si="119"/>
        <v>50.591153307500001</v>
      </c>
    </row>
    <row r="3833" spans="1:5" x14ac:dyDescent="0.2">
      <c r="A3833">
        <v>21</v>
      </c>
      <c r="B3833">
        <v>52</v>
      </c>
      <c r="C3833">
        <v>19160003</v>
      </c>
      <c r="D3833" s="1" t="str">
        <f t="shared" si="118"/>
        <v>05:19:20.3</v>
      </c>
      <c r="E3833" s="2">
        <f t="shared" si="119"/>
        <v>50.589477057304691</v>
      </c>
    </row>
    <row r="3834" spans="1:5" x14ac:dyDescent="0.2">
      <c r="A3834">
        <v>21</v>
      </c>
      <c r="B3834">
        <v>52</v>
      </c>
      <c r="C3834">
        <v>19165003</v>
      </c>
      <c r="D3834" s="1" t="str">
        <f t="shared" si="118"/>
        <v>05:19:25.3</v>
      </c>
      <c r="E3834" s="2">
        <f t="shared" si="119"/>
        <v>50.587800260468754</v>
      </c>
    </row>
    <row r="3835" spans="1:5" x14ac:dyDescent="0.2">
      <c r="A3835">
        <v>21</v>
      </c>
      <c r="B3835">
        <v>52</v>
      </c>
      <c r="C3835">
        <v>19170003</v>
      </c>
      <c r="D3835" s="1" t="str">
        <f t="shared" si="118"/>
        <v>05:19:30.3</v>
      </c>
      <c r="E3835" s="2">
        <f t="shared" si="119"/>
        <v>50.586122916992188</v>
      </c>
    </row>
    <row r="3836" spans="1:5" x14ac:dyDescent="0.2">
      <c r="A3836">
        <v>21</v>
      </c>
      <c r="B3836">
        <v>52</v>
      </c>
      <c r="C3836">
        <v>19175003</v>
      </c>
      <c r="D3836" s="1" t="str">
        <f t="shared" si="118"/>
        <v>05:19:35.3</v>
      </c>
      <c r="E3836" s="2">
        <f t="shared" si="119"/>
        <v>50.584445026875002</v>
      </c>
    </row>
    <row r="3837" spans="1:5" x14ac:dyDescent="0.2">
      <c r="A3837">
        <v>21</v>
      </c>
      <c r="B3837">
        <v>52</v>
      </c>
      <c r="C3837">
        <v>19180003</v>
      </c>
      <c r="D3837" s="1" t="str">
        <f t="shared" si="118"/>
        <v>05:19:40.3</v>
      </c>
      <c r="E3837" s="2">
        <f t="shared" si="119"/>
        <v>50.582766590117188</v>
      </c>
    </row>
    <row r="3838" spans="1:5" x14ac:dyDescent="0.2">
      <c r="A3838">
        <v>21</v>
      </c>
      <c r="B3838">
        <v>52</v>
      </c>
      <c r="C3838">
        <v>19185003</v>
      </c>
      <c r="D3838" s="1" t="str">
        <f t="shared" si="118"/>
        <v>05:19:45.3</v>
      </c>
      <c r="E3838" s="2">
        <f t="shared" si="119"/>
        <v>50.581087606718754</v>
      </c>
    </row>
    <row r="3839" spans="1:5" x14ac:dyDescent="0.2">
      <c r="A3839">
        <v>21</v>
      </c>
      <c r="B3839">
        <v>52</v>
      </c>
      <c r="C3839">
        <v>19190003</v>
      </c>
      <c r="D3839" s="1" t="str">
        <f t="shared" si="118"/>
        <v>05:19:50.3</v>
      </c>
      <c r="E3839" s="2">
        <f t="shared" si="119"/>
        <v>50.579408076679684</v>
      </c>
    </row>
    <row r="3840" spans="1:5" x14ac:dyDescent="0.2">
      <c r="A3840">
        <v>21</v>
      </c>
      <c r="B3840">
        <v>52</v>
      </c>
      <c r="C3840">
        <v>19195003</v>
      </c>
      <c r="D3840" s="1" t="str">
        <f t="shared" si="118"/>
        <v>05:19:55.3</v>
      </c>
      <c r="E3840" s="2">
        <f t="shared" si="119"/>
        <v>50.577728</v>
      </c>
    </row>
    <row r="3841" spans="1:5" x14ac:dyDescent="0.2">
      <c r="A3841">
        <v>21</v>
      </c>
      <c r="B3841">
        <v>52</v>
      </c>
      <c r="C3841">
        <v>19200003</v>
      </c>
      <c r="D3841" s="1" t="str">
        <f t="shared" si="118"/>
        <v>05:20:00.3</v>
      </c>
      <c r="E3841" s="2">
        <f t="shared" si="119"/>
        <v>50.576047376679689</v>
      </c>
    </row>
    <row r="3842" spans="1:5" x14ac:dyDescent="0.2">
      <c r="A3842">
        <v>21</v>
      </c>
      <c r="B3842">
        <v>52</v>
      </c>
      <c r="C3842">
        <v>19205003</v>
      </c>
      <c r="D3842" s="1" t="str">
        <f t="shared" ref="D3842:D3905" si="120">CONCATENATE(TEXT(INT(C3842/1000)/86400,"hh:mm:ss"),".",C3842-(INT(C3842/1000)*1000))</f>
        <v>05:20:05.3</v>
      </c>
      <c r="E3842" s="2">
        <f t="shared" ref="E3842:E3905" si="121">0.00000003*POWER(ROW(C3842)/16,2) - 0.00007*POWER(ROW(C3842)/16,2) + 0.0067*ROW(C3842)/16 + ($B$1+($I$2-$I$1)/2)</f>
        <v>50.57436620671875</v>
      </c>
    </row>
    <row r="3843" spans="1:5" x14ac:dyDescent="0.2">
      <c r="A3843">
        <v>21</v>
      </c>
      <c r="B3843">
        <v>52</v>
      </c>
      <c r="C3843">
        <v>19210003</v>
      </c>
      <c r="D3843" s="1" t="str">
        <f t="shared" si="120"/>
        <v>05:20:10.3</v>
      </c>
      <c r="E3843" s="2">
        <f t="shared" si="121"/>
        <v>50.57268449011719</v>
      </c>
    </row>
    <row r="3844" spans="1:5" x14ac:dyDescent="0.2">
      <c r="A3844">
        <v>21</v>
      </c>
      <c r="B3844">
        <v>52</v>
      </c>
      <c r="C3844">
        <v>19215003</v>
      </c>
      <c r="D3844" s="1" t="str">
        <f t="shared" si="120"/>
        <v>05:20:15.3</v>
      </c>
      <c r="E3844" s="2">
        <f t="shared" si="121"/>
        <v>50.571002226875002</v>
      </c>
    </row>
    <row r="3845" spans="1:5" x14ac:dyDescent="0.2">
      <c r="A3845">
        <v>21</v>
      </c>
      <c r="B3845">
        <v>52</v>
      </c>
      <c r="C3845">
        <v>19220003</v>
      </c>
      <c r="D3845" s="1" t="str">
        <f t="shared" si="120"/>
        <v>05:20:20.3</v>
      </c>
      <c r="E3845" s="2">
        <f t="shared" si="121"/>
        <v>50.569319416992187</v>
      </c>
    </row>
    <row r="3846" spans="1:5" x14ac:dyDescent="0.2">
      <c r="A3846">
        <v>21</v>
      </c>
      <c r="B3846">
        <v>52</v>
      </c>
      <c r="C3846">
        <v>19225005</v>
      </c>
      <c r="D3846" s="1" t="str">
        <f t="shared" si="120"/>
        <v>05:20:25.5</v>
      </c>
      <c r="E3846" s="2">
        <f t="shared" si="121"/>
        <v>50.56763606046875</v>
      </c>
    </row>
    <row r="3847" spans="1:5" x14ac:dyDescent="0.2">
      <c r="A3847">
        <v>21</v>
      </c>
      <c r="B3847">
        <v>52</v>
      </c>
      <c r="C3847">
        <v>19230003</v>
      </c>
      <c r="D3847" s="1" t="str">
        <f t="shared" si="120"/>
        <v>05:20:30.3</v>
      </c>
      <c r="E3847" s="2">
        <f t="shared" si="121"/>
        <v>50.565952157304686</v>
      </c>
    </row>
    <row r="3848" spans="1:5" x14ac:dyDescent="0.2">
      <c r="A3848">
        <v>21</v>
      </c>
      <c r="B3848">
        <v>52</v>
      </c>
      <c r="C3848">
        <v>19235003</v>
      </c>
      <c r="D3848" s="1" t="str">
        <f t="shared" si="120"/>
        <v>05:20:35.3</v>
      </c>
      <c r="E3848" s="2">
        <f t="shared" si="121"/>
        <v>50.564267707500001</v>
      </c>
    </row>
    <row r="3849" spans="1:5" x14ac:dyDescent="0.2">
      <c r="A3849">
        <v>21</v>
      </c>
      <c r="B3849">
        <v>52</v>
      </c>
      <c r="C3849">
        <v>19240003</v>
      </c>
      <c r="D3849" s="1" t="str">
        <f t="shared" si="120"/>
        <v>05:20:40.3</v>
      </c>
      <c r="E3849" s="2">
        <f t="shared" si="121"/>
        <v>50.562582711054688</v>
      </c>
    </row>
    <row r="3850" spans="1:5" x14ac:dyDescent="0.2">
      <c r="A3850">
        <v>21</v>
      </c>
      <c r="B3850">
        <v>52</v>
      </c>
      <c r="C3850">
        <v>19245004</v>
      </c>
      <c r="D3850" s="1" t="str">
        <f t="shared" si="120"/>
        <v>05:20:45.4</v>
      </c>
      <c r="E3850" s="2">
        <f t="shared" si="121"/>
        <v>50.560897167968747</v>
      </c>
    </row>
    <row r="3851" spans="1:5" x14ac:dyDescent="0.2">
      <c r="A3851">
        <v>21</v>
      </c>
      <c r="B3851">
        <v>52</v>
      </c>
      <c r="C3851">
        <v>19250003</v>
      </c>
      <c r="D3851" s="1" t="str">
        <f t="shared" si="120"/>
        <v>05:20:50.3</v>
      </c>
      <c r="E3851" s="2">
        <f t="shared" si="121"/>
        <v>50.559211078242186</v>
      </c>
    </row>
    <row r="3852" spans="1:5" x14ac:dyDescent="0.2">
      <c r="A3852">
        <v>21</v>
      </c>
      <c r="B3852">
        <v>52</v>
      </c>
      <c r="C3852">
        <v>19255003</v>
      </c>
      <c r="D3852" s="1" t="str">
        <f t="shared" si="120"/>
        <v>05:20:55.3</v>
      </c>
      <c r="E3852" s="2">
        <f t="shared" si="121"/>
        <v>50.557524441875003</v>
      </c>
    </row>
    <row r="3853" spans="1:5" x14ac:dyDescent="0.2">
      <c r="A3853">
        <v>21</v>
      </c>
      <c r="B3853">
        <v>52</v>
      </c>
      <c r="C3853">
        <v>19260003</v>
      </c>
      <c r="D3853" s="1" t="str">
        <f t="shared" si="120"/>
        <v>05:21:00.3</v>
      </c>
      <c r="E3853" s="2">
        <f t="shared" si="121"/>
        <v>50.555837258867186</v>
      </c>
    </row>
    <row r="3854" spans="1:5" x14ac:dyDescent="0.2">
      <c r="A3854">
        <v>21</v>
      </c>
      <c r="B3854">
        <v>52</v>
      </c>
      <c r="C3854">
        <v>19265003</v>
      </c>
      <c r="D3854" s="1" t="str">
        <f t="shared" si="120"/>
        <v>05:21:05.3</v>
      </c>
      <c r="E3854" s="2">
        <f t="shared" si="121"/>
        <v>50.554149529218748</v>
      </c>
    </row>
    <row r="3855" spans="1:5" x14ac:dyDescent="0.2">
      <c r="A3855">
        <v>21</v>
      </c>
      <c r="B3855">
        <v>52</v>
      </c>
      <c r="C3855">
        <v>19270003</v>
      </c>
      <c r="D3855" s="1" t="str">
        <f t="shared" si="120"/>
        <v>05:21:10.3</v>
      </c>
      <c r="E3855" s="2">
        <f t="shared" si="121"/>
        <v>50.552461252929689</v>
      </c>
    </row>
    <row r="3856" spans="1:5" x14ac:dyDescent="0.2">
      <c r="A3856">
        <v>21</v>
      </c>
      <c r="B3856">
        <v>52</v>
      </c>
      <c r="C3856">
        <v>19275004</v>
      </c>
      <c r="D3856" s="1" t="str">
        <f t="shared" si="120"/>
        <v>05:21:15.4</v>
      </c>
      <c r="E3856" s="2">
        <f t="shared" si="121"/>
        <v>50.550772430000002</v>
      </c>
    </row>
    <row r="3857" spans="1:5" x14ac:dyDescent="0.2">
      <c r="A3857">
        <v>21</v>
      </c>
      <c r="B3857">
        <v>52</v>
      </c>
      <c r="C3857">
        <v>19280003</v>
      </c>
      <c r="D3857" s="1" t="str">
        <f t="shared" si="120"/>
        <v>05:21:20.3</v>
      </c>
      <c r="E3857" s="2">
        <f t="shared" si="121"/>
        <v>50.549083060429687</v>
      </c>
    </row>
    <row r="3858" spans="1:5" x14ac:dyDescent="0.2">
      <c r="A3858">
        <v>21</v>
      </c>
      <c r="B3858">
        <v>52</v>
      </c>
      <c r="C3858">
        <v>19285003</v>
      </c>
      <c r="D3858" s="1" t="str">
        <f t="shared" si="120"/>
        <v>05:21:25.3</v>
      </c>
      <c r="E3858" s="2">
        <f t="shared" si="121"/>
        <v>50.547393144218752</v>
      </c>
    </row>
    <row r="3859" spans="1:5" x14ac:dyDescent="0.2">
      <c r="A3859">
        <v>21</v>
      </c>
      <c r="B3859">
        <v>52</v>
      </c>
      <c r="C3859">
        <v>19290003</v>
      </c>
      <c r="D3859" s="1" t="str">
        <f t="shared" si="120"/>
        <v>05:21:30.3</v>
      </c>
      <c r="E3859" s="2">
        <f t="shared" si="121"/>
        <v>50.545702681367189</v>
      </c>
    </row>
    <row r="3860" spans="1:5" x14ac:dyDescent="0.2">
      <c r="A3860">
        <v>21</v>
      </c>
      <c r="B3860">
        <v>52</v>
      </c>
      <c r="C3860">
        <v>19295003</v>
      </c>
      <c r="D3860" s="1" t="str">
        <f t="shared" si="120"/>
        <v>05:21:35.3</v>
      </c>
      <c r="E3860" s="2">
        <f t="shared" si="121"/>
        <v>50.544011671874998</v>
      </c>
    </row>
    <row r="3861" spans="1:5" x14ac:dyDescent="0.2">
      <c r="A3861">
        <v>21</v>
      </c>
      <c r="B3861">
        <v>52</v>
      </c>
      <c r="C3861">
        <v>19300003</v>
      </c>
      <c r="D3861" s="1" t="str">
        <f t="shared" si="120"/>
        <v>05:21:40.3</v>
      </c>
      <c r="E3861" s="2">
        <f t="shared" si="121"/>
        <v>50.542320115742186</v>
      </c>
    </row>
    <row r="3862" spans="1:5" x14ac:dyDescent="0.2">
      <c r="A3862">
        <v>21</v>
      </c>
      <c r="B3862">
        <v>52</v>
      </c>
      <c r="C3862">
        <v>19305004</v>
      </c>
      <c r="D3862" s="1" t="str">
        <f t="shared" si="120"/>
        <v>05:21:45.4</v>
      </c>
      <c r="E3862" s="2">
        <f t="shared" si="121"/>
        <v>50.540628012968753</v>
      </c>
    </row>
    <row r="3863" spans="1:5" x14ac:dyDescent="0.2">
      <c r="A3863">
        <v>21</v>
      </c>
      <c r="B3863">
        <v>52</v>
      </c>
      <c r="C3863">
        <v>19310003</v>
      </c>
      <c r="D3863" s="1" t="str">
        <f t="shared" si="120"/>
        <v>05:21:50.3</v>
      </c>
      <c r="E3863" s="2">
        <f t="shared" si="121"/>
        <v>50.538935363554685</v>
      </c>
    </row>
    <row r="3864" spans="1:5" x14ac:dyDescent="0.2">
      <c r="A3864">
        <v>21</v>
      </c>
      <c r="B3864">
        <v>52</v>
      </c>
      <c r="C3864">
        <v>19315003</v>
      </c>
      <c r="D3864" s="1" t="str">
        <f t="shared" si="120"/>
        <v>05:21:55.3</v>
      </c>
      <c r="E3864" s="2">
        <f t="shared" si="121"/>
        <v>50.537242167499997</v>
      </c>
    </row>
    <row r="3865" spans="1:5" x14ac:dyDescent="0.2">
      <c r="A3865">
        <v>21</v>
      </c>
      <c r="B3865">
        <v>52</v>
      </c>
      <c r="C3865">
        <v>19320003</v>
      </c>
      <c r="D3865" s="1" t="str">
        <f t="shared" si="120"/>
        <v>05:22:00.3</v>
      </c>
      <c r="E3865" s="2">
        <f t="shared" si="121"/>
        <v>50.535548424804688</v>
      </c>
    </row>
    <row r="3866" spans="1:5" x14ac:dyDescent="0.2">
      <c r="A3866">
        <v>21</v>
      </c>
      <c r="B3866">
        <v>52</v>
      </c>
      <c r="C3866">
        <v>19325003</v>
      </c>
      <c r="D3866" s="1" t="str">
        <f t="shared" si="120"/>
        <v>05:22:05.3</v>
      </c>
      <c r="E3866" s="2">
        <f t="shared" si="121"/>
        <v>50.533854135468751</v>
      </c>
    </row>
    <row r="3867" spans="1:5" x14ac:dyDescent="0.2">
      <c r="A3867">
        <v>21</v>
      </c>
      <c r="B3867">
        <v>52</v>
      </c>
      <c r="C3867">
        <v>19330003</v>
      </c>
      <c r="D3867" s="1" t="str">
        <f t="shared" si="120"/>
        <v>05:22:10.3</v>
      </c>
      <c r="E3867" s="2">
        <f t="shared" si="121"/>
        <v>50.532159299492186</v>
      </c>
    </row>
    <row r="3868" spans="1:5" x14ac:dyDescent="0.2">
      <c r="A3868">
        <v>21</v>
      </c>
      <c r="B3868">
        <v>52</v>
      </c>
      <c r="C3868">
        <v>19335003</v>
      </c>
      <c r="D3868" s="1" t="str">
        <f t="shared" si="120"/>
        <v>05:22:15.3</v>
      </c>
      <c r="E3868" s="2">
        <f t="shared" si="121"/>
        <v>50.530463916875</v>
      </c>
    </row>
    <row r="3869" spans="1:5" x14ac:dyDescent="0.2">
      <c r="A3869">
        <v>21</v>
      </c>
      <c r="B3869">
        <v>52</v>
      </c>
      <c r="C3869">
        <v>19340003</v>
      </c>
      <c r="D3869" s="1" t="str">
        <f t="shared" si="120"/>
        <v>05:22:20.3</v>
      </c>
      <c r="E3869" s="2">
        <f t="shared" si="121"/>
        <v>50.528767987617186</v>
      </c>
    </row>
    <row r="3870" spans="1:5" x14ac:dyDescent="0.2">
      <c r="A3870">
        <v>21</v>
      </c>
      <c r="B3870">
        <v>52</v>
      </c>
      <c r="C3870">
        <v>19345003</v>
      </c>
      <c r="D3870" s="1" t="str">
        <f t="shared" si="120"/>
        <v>05:22:25.3</v>
      </c>
      <c r="E3870" s="2">
        <f t="shared" si="121"/>
        <v>50.527071511718752</v>
      </c>
    </row>
    <row r="3871" spans="1:5" x14ac:dyDescent="0.2">
      <c r="A3871">
        <v>21</v>
      </c>
      <c r="B3871">
        <v>52</v>
      </c>
      <c r="C3871">
        <v>19350003</v>
      </c>
      <c r="D3871" s="1" t="str">
        <f t="shared" si="120"/>
        <v>05:22:30.3</v>
      </c>
      <c r="E3871" s="2">
        <f t="shared" si="121"/>
        <v>50.52537448917969</v>
      </c>
    </row>
    <row r="3872" spans="1:5" x14ac:dyDescent="0.2">
      <c r="A3872">
        <v>21</v>
      </c>
      <c r="B3872">
        <v>52</v>
      </c>
      <c r="C3872">
        <v>19355003</v>
      </c>
      <c r="D3872" s="1" t="str">
        <f t="shared" si="120"/>
        <v>05:22:35.3</v>
      </c>
      <c r="E3872" s="2">
        <f t="shared" si="121"/>
        <v>50.52367692</v>
      </c>
    </row>
    <row r="3873" spans="1:5" x14ac:dyDescent="0.2">
      <c r="A3873">
        <v>21</v>
      </c>
      <c r="B3873">
        <v>52</v>
      </c>
      <c r="C3873">
        <v>19360003</v>
      </c>
      <c r="D3873" s="1" t="str">
        <f t="shared" si="120"/>
        <v>05:22:40.3</v>
      </c>
      <c r="E3873" s="2">
        <f t="shared" si="121"/>
        <v>50.521978804179689</v>
      </c>
    </row>
    <row r="3874" spans="1:5" x14ac:dyDescent="0.2">
      <c r="A3874">
        <v>21</v>
      </c>
      <c r="B3874">
        <v>52</v>
      </c>
      <c r="C3874">
        <v>19365003</v>
      </c>
      <c r="D3874" s="1" t="str">
        <f t="shared" si="120"/>
        <v>05:22:45.3</v>
      </c>
      <c r="E3874" s="2">
        <f t="shared" si="121"/>
        <v>50.52028014171875</v>
      </c>
    </row>
    <row r="3875" spans="1:5" x14ac:dyDescent="0.2">
      <c r="A3875">
        <v>21</v>
      </c>
      <c r="B3875">
        <v>52</v>
      </c>
      <c r="C3875">
        <v>19370003</v>
      </c>
      <c r="D3875" s="1" t="str">
        <f t="shared" si="120"/>
        <v>05:22:50.3</v>
      </c>
      <c r="E3875" s="2">
        <f t="shared" si="121"/>
        <v>50.518580932617191</v>
      </c>
    </row>
    <row r="3876" spans="1:5" x14ac:dyDescent="0.2">
      <c r="A3876">
        <v>21</v>
      </c>
      <c r="B3876">
        <v>52</v>
      </c>
      <c r="C3876">
        <v>19375003</v>
      </c>
      <c r="D3876" s="1" t="str">
        <f t="shared" si="120"/>
        <v>05:22:55.3</v>
      </c>
      <c r="E3876" s="2">
        <f t="shared" si="121"/>
        <v>50.516881176875003</v>
      </c>
    </row>
    <row r="3877" spans="1:5" x14ac:dyDescent="0.2">
      <c r="A3877">
        <v>21</v>
      </c>
      <c r="B3877">
        <v>52</v>
      </c>
      <c r="C3877">
        <v>19380003</v>
      </c>
      <c r="D3877" s="1" t="str">
        <f t="shared" si="120"/>
        <v>05:23:00.3</v>
      </c>
      <c r="E3877" s="2">
        <f t="shared" si="121"/>
        <v>50.515180874492188</v>
      </c>
    </row>
    <row r="3878" spans="1:5" x14ac:dyDescent="0.2">
      <c r="A3878">
        <v>21</v>
      </c>
      <c r="B3878">
        <v>52</v>
      </c>
      <c r="C3878">
        <v>19385004</v>
      </c>
      <c r="D3878" s="1" t="str">
        <f t="shared" si="120"/>
        <v>05:23:05.4</v>
      </c>
      <c r="E3878" s="2">
        <f t="shared" si="121"/>
        <v>50.513480025468752</v>
      </c>
    </row>
    <row r="3879" spans="1:5" x14ac:dyDescent="0.2">
      <c r="A3879">
        <v>21</v>
      </c>
      <c r="B3879">
        <v>52</v>
      </c>
      <c r="C3879">
        <v>19390003</v>
      </c>
      <c r="D3879" s="1" t="str">
        <f t="shared" si="120"/>
        <v>05:23:10.3</v>
      </c>
      <c r="E3879" s="2">
        <f t="shared" si="121"/>
        <v>50.511778629804688</v>
      </c>
    </row>
    <row r="3880" spans="1:5" x14ac:dyDescent="0.2">
      <c r="A3880">
        <v>21</v>
      </c>
      <c r="B3880">
        <v>52</v>
      </c>
      <c r="C3880">
        <v>19395003</v>
      </c>
      <c r="D3880" s="1" t="str">
        <f t="shared" si="120"/>
        <v>05:23:15.3</v>
      </c>
      <c r="E3880" s="2">
        <f t="shared" si="121"/>
        <v>50.510076687500003</v>
      </c>
    </row>
    <row r="3881" spans="1:5" x14ac:dyDescent="0.2">
      <c r="A3881">
        <v>21</v>
      </c>
      <c r="B3881">
        <v>52</v>
      </c>
      <c r="C3881">
        <v>19400003</v>
      </c>
      <c r="D3881" s="1" t="str">
        <f t="shared" si="120"/>
        <v>05:23:20.3</v>
      </c>
      <c r="E3881" s="2">
        <f t="shared" si="121"/>
        <v>50.508374198554691</v>
      </c>
    </row>
    <row r="3882" spans="1:5" x14ac:dyDescent="0.2">
      <c r="A3882">
        <v>21</v>
      </c>
      <c r="B3882">
        <v>52</v>
      </c>
      <c r="C3882">
        <v>19405003</v>
      </c>
      <c r="D3882" s="1" t="str">
        <f t="shared" si="120"/>
        <v>05:23:25.3</v>
      </c>
      <c r="E3882" s="2">
        <f t="shared" si="121"/>
        <v>50.50667116296875</v>
      </c>
    </row>
    <row r="3883" spans="1:5" x14ac:dyDescent="0.2">
      <c r="A3883">
        <v>21</v>
      </c>
      <c r="B3883">
        <v>52</v>
      </c>
      <c r="C3883">
        <v>19410003</v>
      </c>
      <c r="D3883" s="1" t="str">
        <f t="shared" si="120"/>
        <v>05:23:30.3</v>
      </c>
      <c r="E3883" s="2">
        <f t="shared" si="121"/>
        <v>50.504967580742189</v>
      </c>
    </row>
    <row r="3884" spans="1:5" x14ac:dyDescent="0.2">
      <c r="A3884">
        <v>21</v>
      </c>
      <c r="B3884">
        <v>52</v>
      </c>
      <c r="C3884">
        <v>19415003</v>
      </c>
      <c r="D3884" s="1" t="str">
        <f t="shared" si="120"/>
        <v>05:23:35.3</v>
      </c>
      <c r="E3884" s="2">
        <f t="shared" si="121"/>
        <v>50.503263451875</v>
      </c>
    </row>
    <row r="3885" spans="1:5" x14ac:dyDescent="0.2">
      <c r="A3885">
        <v>21</v>
      </c>
      <c r="B3885">
        <v>52</v>
      </c>
      <c r="C3885">
        <v>19420003</v>
      </c>
      <c r="D3885" s="1" t="str">
        <f t="shared" si="120"/>
        <v>05:23:40.3</v>
      </c>
      <c r="E3885" s="2">
        <f t="shared" si="121"/>
        <v>50.50155877636719</v>
      </c>
    </row>
    <row r="3886" spans="1:5" x14ac:dyDescent="0.2">
      <c r="A3886">
        <v>21</v>
      </c>
      <c r="B3886">
        <v>52</v>
      </c>
      <c r="C3886">
        <v>19425003</v>
      </c>
      <c r="D3886" s="1" t="str">
        <f t="shared" si="120"/>
        <v>05:23:45.3</v>
      </c>
      <c r="E3886" s="2">
        <f t="shared" si="121"/>
        <v>50.499853554218753</v>
      </c>
    </row>
    <row r="3887" spans="1:5" x14ac:dyDescent="0.2">
      <c r="A3887">
        <v>21</v>
      </c>
      <c r="B3887">
        <v>52</v>
      </c>
      <c r="C3887">
        <v>19430003</v>
      </c>
      <c r="D3887" s="1" t="str">
        <f t="shared" si="120"/>
        <v>05:23:50.3</v>
      </c>
      <c r="E3887" s="2">
        <f t="shared" si="121"/>
        <v>50.498147785429687</v>
      </c>
    </row>
    <row r="3888" spans="1:5" x14ac:dyDescent="0.2">
      <c r="A3888">
        <v>21</v>
      </c>
      <c r="B3888">
        <v>52</v>
      </c>
      <c r="C3888">
        <v>19435003</v>
      </c>
      <c r="D3888" s="1" t="str">
        <f t="shared" si="120"/>
        <v>05:23:55.3</v>
      </c>
      <c r="E3888" s="2">
        <f t="shared" si="121"/>
        <v>50.496441470000001</v>
      </c>
    </row>
    <row r="3889" spans="1:5" x14ac:dyDescent="0.2">
      <c r="A3889">
        <v>21</v>
      </c>
      <c r="B3889">
        <v>52</v>
      </c>
      <c r="C3889">
        <v>19440003</v>
      </c>
      <c r="D3889" s="1" t="str">
        <f t="shared" si="120"/>
        <v>05:24:00.3</v>
      </c>
      <c r="E3889" s="2">
        <f t="shared" si="121"/>
        <v>50.494734607929686</v>
      </c>
    </row>
    <row r="3890" spans="1:5" x14ac:dyDescent="0.2">
      <c r="A3890">
        <v>21</v>
      </c>
      <c r="B3890">
        <v>52</v>
      </c>
      <c r="C3890">
        <v>19445003</v>
      </c>
      <c r="D3890" s="1" t="str">
        <f t="shared" si="120"/>
        <v>05:24:05.3</v>
      </c>
      <c r="E3890" s="2">
        <f t="shared" si="121"/>
        <v>50.493027199218751</v>
      </c>
    </row>
    <row r="3891" spans="1:5" x14ac:dyDescent="0.2">
      <c r="A3891">
        <v>21</v>
      </c>
      <c r="B3891">
        <v>52</v>
      </c>
      <c r="C3891">
        <v>19450003</v>
      </c>
      <c r="D3891" s="1" t="str">
        <f t="shared" si="120"/>
        <v>05:24:10.3</v>
      </c>
      <c r="E3891" s="2">
        <f t="shared" si="121"/>
        <v>50.491319243867189</v>
      </c>
    </row>
    <row r="3892" spans="1:5" x14ac:dyDescent="0.2">
      <c r="A3892">
        <v>21</v>
      </c>
      <c r="B3892">
        <v>52</v>
      </c>
      <c r="C3892">
        <v>19455003</v>
      </c>
      <c r="D3892" s="1" t="str">
        <f t="shared" si="120"/>
        <v>05:24:15.3</v>
      </c>
      <c r="E3892" s="2">
        <f t="shared" si="121"/>
        <v>50.489610741874998</v>
      </c>
    </row>
    <row r="3893" spans="1:5" x14ac:dyDescent="0.2">
      <c r="A3893">
        <v>21</v>
      </c>
      <c r="B3893">
        <v>52</v>
      </c>
      <c r="C3893">
        <v>19460003</v>
      </c>
      <c r="D3893" s="1" t="str">
        <f t="shared" si="120"/>
        <v>05:24:20.3</v>
      </c>
      <c r="E3893" s="2">
        <f t="shared" si="121"/>
        <v>50.487901693242186</v>
      </c>
    </row>
    <row r="3894" spans="1:5" x14ac:dyDescent="0.2">
      <c r="A3894">
        <v>21</v>
      </c>
      <c r="B3894">
        <v>52</v>
      </c>
      <c r="C3894">
        <v>19465004</v>
      </c>
      <c r="D3894" s="1" t="str">
        <f t="shared" si="120"/>
        <v>05:24:25.4</v>
      </c>
      <c r="E3894" s="2">
        <f t="shared" si="121"/>
        <v>50.486192097968747</v>
      </c>
    </row>
    <row r="3895" spans="1:5" x14ac:dyDescent="0.2">
      <c r="A3895">
        <v>21</v>
      </c>
      <c r="B3895">
        <v>52</v>
      </c>
      <c r="C3895">
        <v>19470003</v>
      </c>
      <c r="D3895" s="1" t="str">
        <f t="shared" si="120"/>
        <v>05:24:30.3</v>
      </c>
      <c r="E3895" s="2">
        <f t="shared" si="121"/>
        <v>50.484481956054687</v>
      </c>
    </row>
    <row r="3896" spans="1:5" x14ac:dyDescent="0.2">
      <c r="A3896">
        <v>21</v>
      </c>
      <c r="B3896">
        <v>52</v>
      </c>
      <c r="C3896">
        <v>19475003</v>
      </c>
      <c r="D3896" s="1" t="str">
        <f t="shared" si="120"/>
        <v>05:24:35.3</v>
      </c>
      <c r="E3896" s="2">
        <f t="shared" si="121"/>
        <v>50.482771267499999</v>
      </c>
    </row>
    <row r="3897" spans="1:5" x14ac:dyDescent="0.2">
      <c r="A3897">
        <v>21</v>
      </c>
      <c r="B3897">
        <v>52</v>
      </c>
      <c r="C3897">
        <v>19480003</v>
      </c>
      <c r="D3897" s="1" t="str">
        <f t="shared" si="120"/>
        <v>05:24:40.3</v>
      </c>
      <c r="E3897" s="2">
        <f t="shared" si="121"/>
        <v>50.48106003230469</v>
      </c>
    </row>
    <row r="3898" spans="1:5" x14ac:dyDescent="0.2">
      <c r="A3898">
        <v>21</v>
      </c>
      <c r="B3898">
        <v>52</v>
      </c>
      <c r="C3898">
        <v>19485003</v>
      </c>
      <c r="D3898" s="1" t="str">
        <f t="shared" si="120"/>
        <v>05:24:45.3</v>
      </c>
      <c r="E3898" s="2">
        <f t="shared" si="121"/>
        <v>50.479348250468753</v>
      </c>
    </row>
    <row r="3899" spans="1:5" x14ac:dyDescent="0.2">
      <c r="A3899">
        <v>21</v>
      </c>
      <c r="B3899">
        <v>52</v>
      </c>
      <c r="C3899">
        <v>19490003</v>
      </c>
      <c r="D3899" s="1" t="str">
        <f t="shared" si="120"/>
        <v>05:24:50.3</v>
      </c>
      <c r="E3899" s="2">
        <f t="shared" si="121"/>
        <v>50.477635921992189</v>
      </c>
    </row>
    <row r="3900" spans="1:5" x14ac:dyDescent="0.2">
      <c r="A3900">
        <v>21</v>
      </c>
      <c r="B3900">
        <v>52</v>
      </c>
      <c r="C3900">
        <v>19495003</v>
      </c>
      <c r="D3900" s="1" t="str">
        <f t="shared" si="120"/>
        <v>05:24:55.3</v>
      </c>
      <c r="E3900" s="2">
        <f t="shared" si="121"/>
        <v>50.475923046875003</v>
      </c>
    </row>
    <row r="3901" spans="1:5" x14ac:dyDescent="0.2">
      <c r="A3901">
        <v>21</v>
      </c>
      <c r="B3901">
        <v>52</v>
      </c>
      <c r="C3901">
        <v>19500003</v>
      </c>
      <c r="D3901" s="1" t="str">
        <f t="shared" si="120"/>
        <v>05:25:00.3</v>
      </c>
      <c r="E3901" s="2">
        <f t="shared" si="121"/>
        <v>50.47420962511719</v>
      </c>
    </row>
    <row r="3902" spans="1:5" x14ac:dyDescent="0.2">
      <c r="A3902">
        <v>21</v>
      </c>
      <c r="B3902">
        <v>52</v>
      </c>
      <c r="C3902">
        <v>19505003</v>
      </c>
      <c r="D3902" s="1" t="str">
        <f t="shared" si="120"/>
        <v>05:25:05.3</v>
      </c>
      <c r="E3902" s="2">
        <f t="shared" si="121"/>
        <v>50.472495656718749</v>
      </c>
    </row>
    <row r="3903" spans="1:5" x14ac:dyDescent="0.2">
      <c r="A3903">
        <v>21</v>
      </c>
      <c r="B3903">
        <v>52</v>
      </c>
      <c r="C3903">
        <v>19510003</v>
      </c>
      <c r="D3903" s="1" t="str">
        <f t="shared" si="120"/>
        <v>05:25:10.3</v>
      </c>
      <c r="E3903" s="2">
        <f t="shared" si="121"/>
        <v>50.470781141679687</v>
      </c>
    </row>
    <row r="3904" spans="1:5" x14ac:dyDescent="0.2">
      <c r="A3904">
        <v>21</v>
      </c>
      <c r="B3904">
        <v>52</v>
      </c>
      <c r="C3904">
        <v>19515003</v>
      </c>
      <c r="D3904" s="1" t="str">
        <f t="shared" si="120"/>
        <v>05:25:15.3</v>
      </c>
      <c r="E3904" s="2">
        <f t="shared" si="121"/>
        <v>50.469066079999997</v>
      </c>
    </row>
    <row r="3905" spans="1:5" x14ac:dyDescent="0.2">
      <c r="A3905">
        <v>21</v>
      </c>
      <c r="B3905">
        <v>52</v>
      </c>
      <c r="C3905">
        <v>19520004</v>
      </c>
      <c r="D3905" s="1" t="str">
        <f t="shared" si="120"/>
        <v>05:25:20.4</v>
      </c>
      <c r="E3905" s="2">
        <f t="shared" si="121"/>
        <v>50.467350471679687</v>
      </c>
    </row>
    <row r="3906" spans="1:5" x14ac:dyDescent="0.2">
      <c r="A3906">
        <v>21</v>
      </c>
      <c r="B3906">
        <v>52</v>
      </c>
      <c r="C3906">
        <v>19525003</v>
      </c>
      <c r="D3906" s="1" t="str">
        <f t="shared" ref="D3906:D3969" si="122">CONCATENATE(TEXT(INT(C3906/1000)/86400,"hh:mm:ss"),".",C3906-(INT(C3906/1000)*1000))</f>
        <v>05:25:25.3</v>
      </c>
      <c r="E3906" s="2">
        <f t="shared" ref="E3906:E3969" si="123">0.00000003*POWER(ROW(C3906)/16,2) - 0.00007*POWER(ROW(C3906)/16,2) + 0.0067*ROW(C3906)/16 + ($B$1+($I$2-$I$1)/2)</f>
        <v>50.465634316718749</v>
      </c>
    </row>
    <row r="3907" spans="1:5" x14ac:dyDescent="0.2">
      <c r="A3907">
        <v>21</v>
      </c>
      <c r="B3907">
        <v>52</v>
      </c>
      <c r="C3907">
        <v>19530003</v>
      </c>
      <c r="D3907" s="1" t="str">
        <f t="shared" si="122"/>
        <v>05:25:30.3</v>
      </c>
      <c r="E3907" s="2">
        <f t="shared" si="123"/>
        <v>50.46391761511719</v>
      </c>
    </row>
    <row r="3908" spans="1:5" x14ac:dyDescent="0.2">
      <c r="A3908">
        <v>21</v>
      </c>
      <c r="B3908">
        <v>52</v>
      </c>
      <c r="C3908">
        <v>19535003</v>
      </c>
      <c r="D3908" s="1" t="str">
        <f t="shared" si="122"/>
        <v>05:25:35.3</v>
      </c>
      <c r="E3908" s="2">
        <f t="shared" si="123"/>
        <v>50.462200366875003</v>
      </c>
    </row>
    <row r="3909" spans="1:5" x14ac:dyDescent="0.2">
      <c r="A3909">
        <v>21</v>
      </c>
      <c r="B3909">
        <v>52</v>
      </c>
      <c r="C3909">
        <v>19540003</v>
      </c>
      <c r="D3909" s="1" t="str">
        <f t="shared" si="122"/>
        <v>05:25:40.3</v>
      </c>
      <c r="E3909" s="2">
        <f t="shared" si="123"/>
        <v>50.460482571992188</v>
      </c>
    </row>
    <row r="3910" spans="1:5" x14ac:dyDescent="0.2">
      <c r="A3910">
        <v>21</v>
      </c>
      <c r="B3910">
        <v>52</v>
      </c>
      <c r="C3910">
        <v>19545004</v>
      </c>
      <c r="D3910" s="1" t="str">
        <f t="shared" si="122"/>
        <v>05:25:45.4</v>
      </c>
      <c r="E3910" s="2">
        <f t="shared" si="123"/>
        <v>50.458764230468752</v>
      </c>
    </row>
    <row r="3911" spans="1:5" x14ac:dyDescent="0.2">
      <c r="A3911">
        <v>21</v>
      </c>
      <c r="B3911">
        <v>52</v>
      </c>
      <c r="C3911">
        <v>19550003</v>
      </c>
      <c r="D3911" s="1" t="str">
        <f t="shared" si="122"/>
        <v>05:25:50.3</v>
      </c>
      <c r="E3911" s="2">
        <f t="shared" si="123"/>
        <v>50.457045342304689</v>
      </c>
    </row>
    <row r="3912" spans="1:5" x14ac:dyDescent="0.2">
      <c r="A3912">
        <v>21</v>
      </c>
      <c r="B3912">
        <v>52</v>
      </c>
      <c r="C3912">
        <v>19555003</v>
      </c>
      <c r="D3912" s="1" t="str">
        <f t="shared" si="122"/>
        <v>05:25:55.3</v>
      </c>
      <c r="E3912" s="2">
        <f t="shared" si="123"/>
        <v>50.455325907499997</v>
      </c>
    </row>
    <row r="3913" spans="1:5" x14ac:dyDescent="0.2">
      <c r="A3913">
        <v>21</v>
      </c>
      <c r="B3913">
        <v>52</v>
      </c>
      <c r="C3913">
        <v>19560003</v>
      </c>
      <c r="D3913" s="1" t="str">
        <f t="shared" si="122"/>
        <v>05:26:00.3</v>
      </c>
      <c r="E3913" s="2">
        <f t="shared" si="123"/>
        <v>50.453605926054685</v>
      </c>
    </row>
    <row r="3914" spans="1:5" x14ac:dyDescent="0.2">
      <c r="A3914">
        <v>21</v>
      </c>
      <c r="B3914">
        <v>52</v>
      </c>
      <c r="C3914">
        <v>19565003</v>
      </c>
      <c r="D3914" s="1" t="str">
        <f t="shared" si="122"/>
        <v>05:26:05.3</v>
      </c>
      <c r="E3914" s="2">
        <f t="shared" si="123"/>
        <v>50.451885397968752</v>
      </c>
    </row>
    <row r="3915" spans="1:5" x14ac:dyDescent="0.2">
      <c r="A3915">
        <v>21</v>
      </c>
      <c r="B3915">
        <v>52</v>
      </c>
      <c r="C3915">
        <v>19570003</v>
      </c>
      <c r="D3915" s="1" t="str">
        <f t="shared" si="122"/>
        <v>05:26:10.3</v>
      </c>
      <c r="E3915" s="2">
        <f t="shared" si="123"/>
        <v>50.450164323242191</v>
      </c>
    </row>
    <row r="3916" spans="1:5" x14ac:dyDescent="0.2">
      <c r="A3916">
        <v>21</v>
      </c>
      <c r="B3916">
        <v>52</v>
      </c>
      <c r="C3916">
        <v>19575003</v>
      </c>
      <c r="D3916" s="1" t="str">
        <f t="shared" si="122"/>
        <v>05:26:15.3</v>
      </c>
      <c r="E3916" s="2">
        <f t="shared" si="123"/>
        <v>50.448442701875003</v>
      </c>
    </row>
    <row r="3917" spans="1:5" x14ac:dyDescent="0.2">
      <c r="A3917">
        <v>21</v>
      </c>
      <c r="B3917">
        <v>52</v>
      </c>
      <c r="C3917">
        <v>19580003</v>
      </c>
      <c r="D3917" s="1" t="str">
        <f t="shared" si="122"/>
        <v>05:26:20.3</v>
      </c>
      <c r="E3917" s="2">
        <f t="shared" si="123"/>
        <v>50.446720533867186</v>
      </c>
    </row>
    <row r="3918" spans="1:5" x14ac:dyDescent="0.2">
      <c r="A3918">
        <v>21</v>
      </c>
      <c r="B3918">
        <v>52</v>
      </c>
      <c r="C3918">
        <v>19585003</v>
      </c>
      <c r="D3918" s="1" t="str">
        <f t="shared" si="122"/>
        <v>05:26:25.3</v>
      </c>
      <c r="E3918" s="2">
        <f t="shared" si="123"/>
        <v>50.444997819218749</v>
      </c>
    </row>
    <row r="3919" spans="1:5" x14ac:dyDescent="0.2">
      <c r="A3919">
        <v>21</v>
      </c>
      <c r="B3919">
        <v>52</v>
      </c>
      <c r="C3919">
        <v>19590003</v>
      </c>
      <c r="D3919" s="1" t="str">
        <f t="shared" si="122"/>
        <v>05:26:30.3</v>
      </c>
      <c r="E3919" s="2">
        <f t="shared" si="123"/>
        <v>50.443274557929691</v>
      </c>
    </row>
    <row r="3920" spans="1:5" x14ac:dyDescent="0.2">
      <c r="A3920">
        <v>21</v>
      </c>
      <c r="B3920">
        <v>52</v>
      </c>
      <c r="C3920">
        <v>19595003</v>
      </c>
      <c r="D3920" s="1" t="str">
        <f t="shared" si="122"/>
        <v>05:26:35.3</v>
      </c>
      <c r="E3920" s="2">
        <f t="shared" si="123"/>
        <v>50.441550749999998</v>
      </c>
    </row>
    <row r="3921" spans="1:5" x14ac:dyDescent="0.2">
      <c r="A3921">
        <v>21</v>
      </c>
      <c r="B3921">
        <v>52</v>
      </c>
      <c r="C3921">
        <v>19600005</v>
      </c>
      <c r="D3921" s="1" t="str">
        <f t="shared" si="122"/>
        <v>05:26:40.5</v>
      </c>
      <c r="E3921" s="2">
        <f t="shared" si="123"/>
        <v>50.439826395429691</v>
      </c>
    </row>
    <row r="3922" spans="1:5" x14ac:dyDescent="0.2">
      <c r="A3922">
        <v>21</v>
      </c>
      <c r="B3922">
        <v>52</v>
      </c>
      <c r="C3922">
        <v>19605003</v>
      </c>
      <c r="D3922" s="1" t="str">
        <f t="shared" si="122"/>
        <v>05:26:45.3</v>
      </c>
      <c r="E3922" s="2">
        <f t="shared" si="123"/>
        <v>50.438101494218749</v>
      </c>
    </row>
    <row r="3923" spans="1:5" x14ac:dyDescent="0.2">
      <c r="A3923">
        <v>21</v>
      </c>
      <c r="B3923">
        <v>52</v>
      </c>
      <c r="C3923">
        <v>19610003</v>
      </c>
      <c r="D3923" s="1" t="str">
        <f t="shared" si="122"/>
        <v>05:26:50.3</v>
      </c>
      <c r="E3923" s="2">
        <f t="shared" si="123"/>
        <v>50.436376046367187</v>
      </c>
    </row>
    <row r="3924" spans="1:5" x14ac:dyDescent="0.2">
      <c r="A3924">
        <v>21</v>
      </c>
      <c r="B3924">
        <v>52</v>
      </c>
      <c r="C3924">
        <v>19615003</v>
      </c>
      <c r="D3924" s="1" t="str">
        <f t="shared" si="122"/>
        <v>05:26:55.3</v>
      </c>
      <c r="E3924" s="2">
        <f t="shared" si="123"/>
        <v>50.434650051875003</v>
      </c>
    </row>
    <row r="3925" spans="1:5" x14ac:dyDescent="0.2">
      <c r="A3925">
        <v>21</v>
      </c>
      <c r="B3925">
        <v>52</v>
      </c>
      <c r="C3925">
        <v>19620003</v>
      </c>
      <c r="D3925" s="1" t="str">
        <f t="shared" si="122"/>
        <v>05:27:00.3</v>
      </c>
      <c r="E3925" s="2">
        <f t="shared" si="123"/>
        <v>50.432923510742185</v>
      </c>
    </row>
    <row r="3926" spans="1:5" x14ac:dyDescent="0.2">
      <c r="A3926">
        <v>21</v>
      </c>
      <c r="B3926">
        <v>52</v>
      </c>
      <c r="C3926">
        <v>19625004</v>
      </c>
      <c r="D3926" s="1" t="str">
        <f t="shared" si="122"/>
        <v>05:27:05.4</v>
      </c>
      <c r="E3926" s="2">
        <f t="shared" si="123"/>
        <v>50.431196422968753</v>
      </c>
    </row>
    <row r="3927" spans="1:5" x14ac:dyDescent="0.2">
      <c r="A3927">
        <v>21</v>
      </c>
      <c r="B3927">
        <v>52</v>
      </c>
      <c r="C3927">
        <v>19630003</v>
      </c>
      <c r="D3927" s="1" t="str">
        <f t="shared" si="122"/>
        <v>05:27:10.3</v>
      </c>
      <c r="E3927" s="2">
        <f t="shared" si="123"/>
        <v>50.429468788554686</v>
      </c>
    </row>
    <row r="3928" spans="1:5" x14ac:dyDescent="0.2">
      <c r="A3928">
        <v>21</v>
      </c>
      <c r="B3928">
        <v>52</v>
      </c>
      <c r="C3928">
        <v>19635003</v>
      </c>
      <c r="D3928" s="1" t="str">
        <f t="shared" si="122"/>
        <v>05:27:15.3</v>
      </c>
      <c r="E3928" s="2">
        <f t="shared" si="123"/>
        <v>50.427740607499999</v>
      </c>
    </row>
    <row r="3929" spans="1:5" x14ac:dyDescent="0.2">
      <c r="A3929">
        <v>21</v>
      </c>
      <c r="B3929">
        <v>52</v>
      </c>
      <c r="C3929">
        <v>19640003</v>
      </c>
      <c r="D3929" s="1" t="str">
        <f t="shared" si="122"/>
        <v>05:27:20.3</v>
      </c>
      <c r="E3929" s="2">
        <f t="shared" si="123"/>
        <v>50.42601187980469</v>
      </c>
    </row>
    <row r="3930" spans="1:5" x14ac:dyDescent="0.2">
      <c r="A3930">
        <v>21</v>
      </c>
      <c r="B3930">
        <v>52</v>
      </c>
      <c r="C3930">
        <v>19645003</v>
      </c>
      <c r="D3930" s="1" t="str">
        <f t="shared" si="122"/>
        <v>05:27:25.3</v>
      </c>
      <c r="E3930" s="2">
        <f t="shared" si="123"/>
        <v>50.424282605468754</v>
      </c>
    </row>
    <row r="3931" spans="1:5" x14ac:dyDescent="0.2">
      <c r="A3931">
        <v>21</v>
      </c>
      <c r="B3931">
        <v>52</v>
      </c>
      <c r="C3931">
        <v>19650003</v>
      </c>
      <c r="D3931" s="1" t="str">
        <f t="shared" si="122"/>
        <v>05:27:30.3</v>
      </c>
      <c r="E3931" s="2">
        <f t="shared" si="123"/>
        <v>50.42255278449219</v>
      </c>
    </row>
    <row r="3932" spans="1:5" x14ac:dyDescent="0.2">
      <c r="A3932">
        <v>21</v>
      </c>
      <c r="B3932">
        <v>52</v>
      </c>
      <c r="C3932">
        <v>19655003</v>
      </c>
      <c r="D3932" s="1" t="str">
        <f t="shared" si="122"/>
        <v>05:27:35.3</v>
      </c>
      <c r="E3932" s="2">
        <f t="shared" si="123"/>
        <v>50.420822416874998</v>
      </c>
    </row>
    <row r="3933" spans="1:5" x14ac:dyDescent="0.2">
      <c r="A3933">
        <v>21</v>
      </c>
      <c r="B3933">
        <v>52</v>
      </c>
      <c r="C3933">
        <v>19660003</v>
      </c>
      <c r="D3933" s="1" t="str">
        <f t="shared" si="122"/>
        <v>05:27:40.3</v>
      </c>
      <c r="E3933" s="2">
        <f t="shared" si="123"/>
        <v>50.419091502617185</v>
      </c>
    </row>
    <row r="3934" spans="1:5" x14ac:dyDescent="0.2">
      <c r="A3934">
        <v>21</v>
      </c>
      <c r="B3934">
        <v>52</v>
      </c>
      <c r="C3934">
        <v>19665003</v>
      </c>
      <c r="D3934" s="1" t="str">
        <f t="shared" si="122"/>
        <v>05:27:45.3</v>
      </c>
      <c r="E3934" s="2">
        <f t="shared" si="123"/>
        <v>50.417360041718752</v>
      </c>
    </row>
    <row r="3935" spans="1:5" x14ac:dyDescent="0.2">
      <c r="A3935">
        <v>21</v>
      </c>
      <c r="B3935">
        <v>52</v>
      </c>
      <c r="C3935">
        <v>19670003</v>
      </c>
      <c r="D3935" s="1" t="str">
        <f t="shared" si="122"/>
        <v>05:27:50.3</v>
      </c>
      <c r="E3935" s="2">
        <f t="shared" si="123"/>
        <v>50.41562803417969</v>
      </c>
    </row>
    <row r="3936" spans="1:5" x14ac:dyDescent="0.2">
      <c r="A3936">
        <v>21</v>
      </c>
      <c r="B3936">
        <v>52</v>
      </c>
      <c r="C3936">
        <v>19675003</v>
      </c>
      <c r="D3936" s="1" t="str">
        <f t="shared" si="122"/>
        <v>05:27:55.3</v>
      </c>
      <c r="E3936" s="2">
        <f t="shared" si="123"/>
        <v>50.413895480000001</v>
      </c>
    </row>
    <row r="3937" spans="1:5" x14ac:dyDescent="0.2">
      <c r="A3937">
        <v>21</v>
      </c>
      <c r="B3937">
        <v>52</v>
      </c>
      <c r="C3937">
        <v>19680003</v>
      </c>
      <c r="D3937" s="1" t="str">
        <f t="shared" si="122"/>
        <v>05:28:00.3</v>
      </c>
      <c r="E3937" s="2">
        <f t="shared" si="123"/>
        <v>50.412162379179691</v>
      </c>
    </row>
    <row r="3938" spans="1:5" x14ac:dyDescent="0.2">
      <c r="A3938">
        <v>21</v>
      </c>
      <c r="B3938">
        <v>52</v>
      </c>
      <c r="C3938">
        <v>19685003</v>
      </c>
      <c r="D3938" s="1" t="str">
        <f t="shared" si="122"/>
        <v>05:28:05.3</v>
      </c>
      <c r="E3938" s="2">
        <f t="shared" si="123"/>
        <v>50.410428731718753</v>
      </c>
    </row>
    <row r="3939" spans="1:5" x14ac:dyDescent="0.2">
      <c r="A3939">
        <v>21</v>
      </c>
      <c r="B3939">
        <v>52</v>
      </c>
      <c r="C3939">
        <v>19690003</v>
      </c>
      <c r="D3939" s="1" t="str">
        <f t="shared" si="122"/>
        <v>05:28:10.3</v>
      </c>
      <c r="E3939" s="2">
        <f t="shared" si="123"/>
        <v>50.408694537617187</v>
      </c>
    </row>
    <row r="3940" spans="1:5" x14ac:dyDescent="0.2">
      <c r="A3940">
        <v>21</v>
      </c>
      <c r="B3940">
        <v>52</v>
      </c>
      <c r="C3940">
        <v>19695003</v>
      </c>
      <c r="D3940" s="1" t="str">
        <f t="shared" si="122"/>
        <v>05:28:15.3</v>
      </c>
      <c r="E3940" s="2">
        <f t="shared" si="123"/>
        <v>50.406959796875</v>
      </c>
    </row>
    <row r="3941" spans="1:5" x14ac:dyDescent="0.2">
      <c r="A3941">
        <v>21</v>
      </c>
      <c r="B3941">
        <v>52</v>
      </c>
      <c r="C3941">
        <v>19700003</v>
      </c>
      <c r="D3941" s="1" t="str">
        <f t="shared" si="122"/>
        <v>05:28:20.3</v>
      </c>
      <c r="E3941" s="2">
        <f t="shared" si="123"/>
        <v>50.405224509492186</v>
      </c>
    </row>
    <row r="3942" spans="1:5" x14ac:dyDescent="0.2">
      <c r="A3942">
        <v>21</v>
      </c>
      <c r="B3942">
        <v>52</v>
      </c>
      <c r="C3942">
        <v>19705004</v>
      </c>
      <c r="D3942" s="1" t="str">
        <f t="shared" si="122"/>
        <v>05:28:25.4</v>
      </c>
      <c r="E3942" s="2">
        <f t="shared" si="123"/>
        <v>50.403488675468751</v>
      </c>
    </row>
    <row r="3943" spans="1:5" x14ac:dyDescent="0.2">
      <c r="A3943">
        <v>21</v>
      </c>
      <c r="B3943">
        <v>52</v>
      </c>
      <c r="C3943">
        <v>19710003</v>
      </c>
      <c r="D3943" s="1" t="str">
        <f t="shared" si="122"/>
        <v>05:28:30.3</v>
      </c>
      <c r="E3943" s="2">
        <f t="shared" si="123"/>
        <v>50.401752294804687</v>
      </c>
    </row>
    <row r="3944" spans="1:5" x14ac:dyDescent="0.2">
      <c r="A3944">
        <v>21</v>
      </c>
      <c r="B3944">
        <v>52</v>
      </c>
      <c r="C3944">
        <v>19715003</v>
      </c>
      <c r="D3944" s="1" t="str">
        <f t="shared" si="122"/>
        <v>05:28:35.3</v>
      </c>
      <c r="E3944" s="2">
        <f t="shared" si="123"/>
        <v>50.400015367500004</v>
      </c>
    </row>
    <row r="3945" spans="1:5" x14ac:dyDescent="0.2">
      <c r="A3945">
        <v>21</v>
      </c>
      <c r="B3945">
        <v>52</v>
      </c>
      <c r="C3945">
        <v>19720003</v>
      </c>
      <c r="D3945" s="1" t="str">
        <f t="shared" si="122"/>
        <v>05:28:40.3</v>
      </c>
      <c r="E3945" s="2">
        <f t="shared" si="123"/>
        <v>50.398277893554685</v>
      </c>
    </row>
    <row r="3946" spans="1:5" x14ac:dyDescent="0.2">
      <c r="A3946">
        <v>21</v>
      </c>
      <c r="B3946">
        <v>52</v>
      </c>
      <c r="C3946">
        <v>19725003</v>
      </c>
      <c r="D3946" s="1" t="str">
        <f t="shared" si="122"/>
        <v>05:28:45.3</v>
      </c>
      <c r="E3946" s="2">
        <f t="shared" si="123"/>
        <v>50.396539872968752</v>
      </c>
    </row>
    <row r="3947" spans="1:5" x14ac:dyDescent="0.2">
      <c r="A3947">
        <v>21</v>
      </c>
      <c r="B3947">
        <v>52</v>
      </c>
      <c r="C3947">
        <v>19730003</v>
      </c>
      <c r="D3947" s="1" t="str">
        <f t="shared" si="122"/>
        <v>05:28:50.3</v>
      </c>
      <c r="E3947" s="2">
        <f t="shared" si="123"/>
        <v>50.394801305742192</v>
      </c>
    </row>
    <row r="3948" spans="1:5" x14ac:dyDescent="0.2">
      <c r="A3948">
        <v>21</v>
      </c>
      <c r="B3948">
        <v>52</v>
      </c>
      <c r="C3948">
        <v>19735003</v>
      </c>
      <c r="D3948" s="1" t="str">
        <f t="shared" si="122"/>
        <v>05:28:55.3</v>
      </c>
      <c r="E3948" s="2">
        <f t="shared" si="123"/>
        <v>50.393062191875003</v>
      </c>
    </row>
    <row r="3949" spans="1:5" x14ac:dyDescent="0.2">
      <c r="A3949">
        <v>21</v>
      </c>
      <c r="B3949">
        <v>52</v>
      </c>
      <c r="C3949">
        <v>19740003</v>
      </c>
      <c r="D3949" s="1" t="str">
        <f t="shared" si="122"/>
        <v>05:29:00.3</v>
      </c>
      <c r="E3949" s="2">
        <f t="shared" si="123"/>
        <v>50.391322531367187</v>
      </c>
    </row>
    <row r="3950" spans="1:5" x14ac:dyDescent="0.2">
      <c r="A3950">
        <v>21</v>
      </c>
      <c r="B3950">
        <v>52</v>
      </c>
      <c r="C3950">
        <v>19745003</v>
      </c>
      <c r="D3950" s="1" t="str">
        <f t="shared" si="122"/>
        <v>05:29:05.3</v>
      </c>
      <c r="E3950" s="2">
        <f t="shared" si="123"/>
        <v>50.38958232421875</v>
      </c>
    </row>
    <row r="3951" spans="1:5" x14ac:dyDescent="0.2">
      <c r="A3951">
        <v>21</v>
      </c>
      <c r="B3951">
        <v>52</v>
      </c>
      <c r="C3951">
        <v>19750003</v>
      </c>
      <c r="D3951" s="1" t="str">
        <f t="shared" si="122"/>
        <v>05:29:10.3</v>
      </c>
      <c r="E3951" s="2">
        <f t="shared" si="123"/>
        <v>50.387841570429686</v>
      </c>
    </row>
    <row r="3952" spans="1:5" x14ac:dyDescent="0.2">
      <c r="A3952">
        <v>21</v>
      </c>
      <c r="B3952">
        <v>52</v>
      </c>
      <c r="C3952">
        <v>19755003</v>
      </c>
      <c r="D3952" s="1" t="str">
        <f t="shared" si="122"/>
        <v>05:29:15.3</v>
      </c>
      <c r="E3952" s="2">
        <f t="shared" si="123"/>
        <v>50.38610027</v>
      </c>
    </row>
    <row r="3953" spans="1:5" x14ac:dyDescent="0.2">
      <c r="A3953">
        <v>21</v>
      </c>
      <c r="B3953">
        <v>52</v>
      </c>
      <c r="C3953">
        <v>19760003</v>
      </c>
      <c r="D3953" s="1" t="str">
        <f t="shared" si="122"/>
        <v>05:29:20.3</v>
      </c>
      <c r="E3953" s="2">
        <f t="shared" si="123"/>
        <v>50.384358422929687</v>
      </c>
    </row>
    <row r="3954" spans="1:5" x14ac:dyDescent="0.2">
      <c r="A3954">
        <v>21</v>
      </c>
      <c r="B3954">
        <v>52</v>
      </c>
      <c r="C3954">
        <v>19765003</v>
      </c>
      <c r="D3954" s="1" t="str">
        <f t="shared" si="122"/>
        <v>05:29:25.3</v>
      </c>
      <c r="E3954" s="2">
        <f t="shared" si="123"/>
        <v>50.382616029218752</v>
      </c>
    </row>
    <row r="3955" spans="1:5" x14ac:dyDescent="0.2">
      <c r="A3955">
        <v>21</v>
      </c>
      <c r="B3955">
        <v>52</v>
      </c>
      <c r="C3955">
        <v>19770003</v>
      </c>
      <c r="D3955" s="1" t="str">
        <f t="shared" si="122"/>
        <v>05:29:30.3</v>
      </c>
      <c r="E3955" s="2">
        <f t="shared" si="123"/>
        <v>50.38087308886719</v>
      </c>
    </row>
    <row r="3956" spans="1:5" x14ac:dyDescent="0.2">
      <c r="A3956">
        <v>21</v>
      </c>
      <c r="B3956">
        <v>52</v>
      </c>
      <c r="C3956">
        <v>19775003</v>
      </c>
      <c r="D3956" s="1" t="str">
        <f t="shared" si="122"/>
        <v>05:29:35.3</v>
      </c>
      <c r="E3956" s="2">
        <f t="shared" si="123"/>
        <v>50.379129601875</v>
      </c>
    </row>
    <row r="3957" spans="1:5" x14ac:dyDescent="0.2">
      <c r="A3957">
        <v>21</v>
      </c>
      <c r="B3957">
        <v>52</v>
      </c>
      <c r="C3957">
        <v>19780003</v>
      </c>
      <c r="D3957" s="1" t="str">
        <f t="shared" si="122"/>
        <v>05:29:40.3</v>
      </c>
      <c r="E3957" s="2">
        <f t="shared" si="123"/>
        <v>50.37738556824219</v>
      </c>
    </row>
    <row r="3958" spans="1:5" x14ac:dyDescent="0.2">
      <c r="A3958">
        <v>21</v>
      </c>
      <c r="B3958">
        <v>52</v>
      </c>
      <c r="C3958">
        <v>19785004</v>
      </c>
      <c r="D3958" s="1" t="str">
        <f t="shared" si="122"/>
        <v>05:29:45.4</v>
      </c>
      <c r="E3958" s="2">
        <f t="shared" si="123"/>
        <v>50.375640987968751</v>
      </c>
    </row>
    <row r="3959" spans="1:5" x14ac:dyDescent="0.2">
      <c r="A3959">
        <v>21</v>
      </c>
      <c r="B3959">
        <v>52</v>
      </c>
      <c r="C3959">
        <v>19790003</v>
      </c>
      <c r="D3959" s="1" t="str">
        <f t="shared" si="122"/>
        <v>05:29:50.3</v>
      </c>
      <c r="E3959" s="2">
        <f t="shared" si="123"/>
        <v>50.373895861054692</v>
      </c>
    </row>
    <row r="3960" spans="1:5" x14ac:dyDescent="0.2">
      <c r="A3960">
        <v>21</v>
      </c>
      <c r="B3960">
        <v>52</v>
      </c>
      <c r="C3960">
        <v>19795003</v>
      </c>
      <c r="D3960" s="1" t="str">
        <f t="shared" si="122"/>
        <v>05:29:55.3</v>
      </c>
      <c r="E3960" s="2">
        <f t="shared" si="123"/>
        <v>50.372150187499997</v>
      </c>
    </row>
    <row r="3961" spans="1:5" x14ac:dyDescent="0.2">
      <c r="A3961">
        <v>21</v>
      </c>
      <c r="B3961">
        <v>52</v>
      </c>
      <c r="C3961">
        <v>19800003</v>
      </c>
      <c r="D3961" s="1" t="str">
        <f t="shared" si="122"/>
        <v>05:30:00.3</v>
      </c>
      <c r="E3961" s="2">
        <f t="shared" si="123"/>
        <v>50.370403967304689</v>
      </c>
    </row>
    <row r="3962" spans="1:5" x14ac:dyDescent="0.2">
      <c r="A3962">
        <v>21</v>
      </c>
      <c r="B3962">
        <v>52</v>
      </c>
      <c r="C3962">
        <v>19805003</v>
      </c>
      <c r="D3962" s="1" t="str">
        <f t="shared" si="122"/>
        <v>05:30:05.3</v>
      </c>
      <c r="E3962" s="2">
        <f t="shared" si="123"/>
        <v>50.368657200468753</v>
      </c>
    </row>
    <row r="3963" spans="1:5" x14ac:dyDescent="0.2">
      <c r="A3963">
        <v>21</v>
      </c>
      <c r="B3963">
        <v>52</v>
      </c>
      <c r="C3963">
        <v>19810003</v>
      </c>
      <c r="D3963" s="1" t="str">
        <f t="shared" si="122"/>
        <v>05:30:10.3</v>
      </c>
      <c r="E3963" s="2">
        <f t="shared" si="123"/>
        <v>50.36690988699219</v>
      </c>
    </row>
    <row r="3964" spans="1:5" x14ac:dyDescent="0.2">
      <c r="A3964">
        <v>21</v>
      </c>
      <c r="B3964">
        <v>52</v>
      </c>
      <c r="C3964">
        <v>19815003</v>
      </c>
      <c r="D3964" s="1" t="str">
        <f t="shared" si="122"/>
        <v>05:30:15.3</v>
      </c>
      <c r="E3964" s="2">
        <f t="shared" si="123"/>
        <v>50.365162026874998</v>
      </c>
    </row>
    <row r="3965" spans="1:5" x14ac:dyDescent="0.2">
      <c r="A3965">
        <v>21</v>
      </c>
      <c r="B3965">
        <v>52</v>
      </c>
      <c r="C3965">
        <v>20760003</v>
      </c>
      <c r="D3965" s="1" t="str">
        <f t="shared" si="122"/>
        <v>05:46:00.3</v>
      </c>
      <c r="E3965" s="2">
        <f t="shared" si="123"/>
        <v>50.363413620117186</v>
      </c>
    </row>
    <row r="3966" spans="1:5" x14ac:dyDescent="0.2">
      <c r="A3966">
        <v>21</v>
      </c>
      <c r="B3966">
        <v>52</v>
      </c>
      <c r="C3966">
        <v>21000004</v>
      </c>
      <c r="D3966" s="1" t="str">
        <f t="shared" si="122"/>
        <v>05:50:00.4</v>
      </c>
      <c r="E3966" s="2">
        <f t="shared" si="123"/>
        <v>50.361664666718752</v>
      </c>
    </row>
    <row r="3967" spans="1:5" x14ac:dyDescent="0.2">
      <c r="A3967">
        <v>21</v>
      </c>
      <c r="B3967">
        <v>52</v>
      </c>
      <c r="C3967">
        <v>21005003</v>
      </c>
      <c r="D3967" s="1" t="str">
        <f t="shared" si="122"/>
        <v>05:50:05.3</v>
      </c>
      <c r="E3967" s="2">
        <f t="shared" si="123"/>
        <v>50.359915166679684</v>
      </c>
    </row>
    <row r="3968" spans="1:5" x14ac:dyDescent="0.2">
      <c r="A3968">
        <v>21</v>
      </c>
      <c r="B3968">
        <v>52</v>
      </c>
      <c r="C3968">
        <v>21010003</v>
      </c>
      <c r="D3968" s="1" t="str">
        <f t="shared" si="122"/>
        <v>05:50:10.3</v>
      </c>
      <c r="E3968" s="2">
        <f t="shared" si="123"/>
        <v>50.358165120000002</v>
      </c>
    </row>
    <row r="3969" spans="1:5" x14ac:dyDescent="0.2">
      <c r="A3969">
        <v>21</v>
      </c>
      <c r="B3969">
        <v>52</v>
      </c>
      <c r="C3969">
        <v>21015003</v>
      </c>
      <c r="D3969" s="1" t="str">
        <f t="shared" si="122"/>
        <v>05:50:15.3</v>
      </c>
      <c r="E3969" s="2">
        <f t="shared" si="123"/>
        <v>50.356414526679686</v>
      </c>
    </row>
    <row r="3970" spans="1:5" x14ac:dyDescent="0.2">
      <c r="A3970">
        <v>21</v>
      </c>
      <c r="B3970">
        <v>52</v>
      </c>
      <c r="C3970">
        <v>21020003</v>
      </c>
      <c r="D3970" s="1" t="str">
        <f t="shared" ref="D3970:D4033" si="124">CONCATENATE(TEXT(INT(C3970/1000)/86400,"hh:mm:ss"),".",C3970-(INT(C3970/1000)*1000))</f>
        <v>05:50:20.3</v>
      </c>
      <c r="E3970" s="2">
        <f t="shared" ref="E3970:E4033" si="125">0.00000003*POWER(ROW(C3970)/16,2) - 0.00007*POWER(ROW(C3970)/16,2) + 0.0067*ROW(C3970)/16 + ($B$1+($I$2-$I$1)/2)</f>
        <v>50.354663386718748</v>
      </c>
    </row>
    <row r="3971" spans="1:5" x14ac:dyDescent="0.2">
      <c r="A3971">
        <v>20</v>
      </c>
      <c r="B3971">
        <v>52</v>
      </c>
      <c r="C3971">
        <v>21025003</v>
      </c>
      <c r="D3971" s="1" t="str">
        <f t="shared" si="124"/>
        <v>05:50:25.3</v>
      </c>
      <c r="E3971" s="2">
        <f t="shared" si="125"/>
        <v>50.35291170011719</v>
      </c>
    </row>
    <row r="3972" spans="1:5" x14ac:dyDescent="0.2">
      <c r="A3972">
        <v>21</v>
      </c>
      <c r="B3972">
        <v>52</v>
      </c>
      <c r="C3972">
        <v>21030004</v>
      </c>
      <c r="D3972" s="1" t="str">
        <f t="shared" si="124"/>
        <v>05:50:30.4</v>
      </c>
      <c r="E3972" s="2">
        <f t="shared" si="125"/>
        <v>50.351159466875004</v>
      </c>
    </row>
    <row r="3973" spans="1:5" x14ac:dyDescent="0.2">
      <c r="A3973">
        <v>21</v>
      </c>
      <c r="B3973">
        <v>52</v>
      </c>
      <c r="C3973">
        <v>21035003</v>
      </c>
      <c r="D3973" s="1" t="str">
        <f t="shared" si="124"/>
        <v>05:50:35.3</v>
      </c>
      <c r="E3973" s="2">
        <f t="shared" si="125"/>
        <v>50.349406686992189</v>
      </c>
    </row>
    <row r="3974" spans="1:5" x14ac:dyDescent="0.2">
      <c r="A3974">
        <v>21</v>
      </c>
      <c r="B3974">
        <v>52</v>
      </c>
      <c r="C3974">
        <v>21040003</v>
      </c>
      <c r="D3974" s="1" t="str">
        <f t="shared" si="124"/>
        <v>05:50:40.3</v>
      </c>
      <c r="E3974" s="2">
        <f t="shared" si="125"/>
        <v>50.347653360468748</v>
      </c>
    </row>
    <row r="3975" spans="1:5" x14ac:dyDescent="0.2">
      <c r="A3975">
        <v>21</v>
      </c>
      <c r="B3975">
        <v>52</v>
      </c>
      <c r="C3975">
        <v>23005003</v>
      </c>
      <c r="D3975" s="1" t="str">
        <f t="shared" si="124"/>
        <v>06:23:25.3</v>
      </c>
      <c r="E3975" s="2">
        <f t="shared" si="125"/>
        <v>50.345899487304685</v>
      </c>
    </row>
    <row r="3976" spans="1:5" x14ac:dyDescent="0.2">
      <c r="A3976">
        <v>21</v>
      </c>
      <c r="B3976">
        <v>52</v>
      </c>
      <c r="C3976">
        <v>23115003</v>
      </c>
      <c r="D3976" s="1" t="str">
        <f t="shared" si="124"/>
        <v>06:25:15.3</v>
      </c>
      <c r="E3976" s="2">
        <f t="shared" si="125"/>
        <v>50.344145067500001</v>
      </c>
    </row>
    <row r="3977" spans="1:5" x14ac:dyDescent="0.2">
      <c r="A3977">
        <v>20</v>
      </c>
      <c r="B3977">
        <v>52</v>
      </c>
      <c r="C3977">
        <v>23120003</v>
      </c>
      <c r="D3977" s="1" t="str">
        <f t="shared" si="124"/>
        <v>06:25:20.3</v>
      </c>
      <c r="E3977" s="2">
        <f t="shared" si="125"/>
        <v>50.34239010105469</v>
      </c>
    </row>
    <row r="3978" spans="1:5" x14ac:dyDescent="0.2">
      <c r="A3978">
        <v>21</v>
      </c>
      <c r="B3978">
        <v>52</v>
      </c>
      <c r="C3978">
        <v>23125003</v>
      </c>
      <c r="D3978" s="1" t="str">
        <f t="shared" si="124"/>
        <v>06:25:25.3</v>
      </c>
      <c r="E3978" s="2">
        <f t="shared" si="125"/>
        <v>50.340634587968751</v>
      </c>
    </row>
    <row r="3979" spans="1:5" x14ac:dyDescent="0.2">
      <c r="A3979">
        <v>21</v>
      </c>
      <c r="B3979">
        <v>52</v>
      </c>
      <c r="C3979">
        <v>23130003</v>
      </c>
      <c r="D3979" s="1" t="str">
        <f t="shared" si="124"/>
        <v>06:25:30.3</v>
      </c>
      <c r="E3979" s="2">
        <f t="shared" si="125"/>
        <v>50.338878528242191</v>
      </c>
    </row>
    <row r="3980" spans="1:5" x14ac:dyDescent="0.2">
      <c r="A3980">
        <v>21</v>
      </c>
      <c r="B3980">
        <v>52</v>
      </c>
      <c r="C3980">
        <v>23135003</v>
      </c>
      <c r="D3980" s="1" t="str">
        <f t="shared" si="124"/>
        <v>06:25:35.3</v>
      </c>
      <c r="E3980" s="2">
        <f t="shared" si="125"/>
        <v>50.337121921875003</v>
      </c>
    </row>
    <row r="3981" spans="1:5" x14ac:dyDescent="0.2">
      <c r="A3981">
        <v>21</v>
      </c>
      <c r="B3981">
        <v>52</v>
      </c>
      <c r="C3981">
        <v>23140003</v>
      </c>
      <c r="D3981" s="1" t="str">
        <f t="shared" si="124"/>
        <v>06:25:40.3</v>
      </c>
      <c r="E3981" s="2">
        <f t="shared" si="125"/>
        <v>50.335364768867187</v>
      </c>
    </row>
    <row r="3982" spans="1:5" x14ac:dyDescent="0.2">
      <c r="A3982">
        <v>21</v>
      </c>
      <c r="B3982">
        <v>52</v>
      </c>
      <c r="C3982">
        <v>23145004</v>
      </c>
      <c r="D3982" s="1" t="str">
        <f t="shared" si="124"/>
        <v>06:25:45.4</v>
      </c>
      <c r="E3982" s="2">
        <f t="shared" si="125"/>
        <v>50.33360706921875</v>
      </c>
    </row>
    <row r="3983" spans="1:5" x14ac:dyDescent="0.2">
      <c r="A3983">
        <v>21</v>
      </c>
      <c r="B3983">
        <v>52</v>
      </c>
      <c r="C3983">
        <v>23150003</v>
      </c>
      <c r="D3983" s="1" t="str">
        <f t="shared" si="124"/>
        <v>06:25:50.3</v>
      </c>
      <c r="E3983" s="2">
        <f t="shared" si="125"/>
        <v>50.331848822929686</v>
      </c>
    </row>
    <row r="3984" spans="1:5" x14ac:dyDescent="0.2">
      <c r="A3984">
        <v>21</v>
      </c>
      <c r="B3984">
        <v>52</v>
      </c>
      <c r="C3984">
        <v>23155003</v>
      </c>
      <c r="D3984" s="1" t="str">
        <f t="shared" si="124"/>
        <v>06:25:55.3</v>
      </c>
      <c r="E3984" s="2">
        <f t="shared" si="125"/>
        <v>50.330090030000001</v>
      </c>
    </row>
    <row r="3985" spans="1:5" x14ac:dyDescent="0.2">
      <c r="A3985">
        <v>21</v>
      </c>
      <c r="B3985">
        <v>52</v>
      </c>
      <c r="C3985">
        <v>23160003</v>
      </c>
      <c r="D3985" s="1" t="str">
        <f t="shared" si="124"/>
        <v>06:26:00.3</v>
      </c>
      <c r="E3985" s="2">
        <f t="shared" si="125"/>
        <v>50.328330690429688</v>
      </c>
    </row>
    <row r="3986" spans="1:5" x14ac:dyDescent="0.2">
      <c r="A3986">
        <v>21</v>
      </c>
      <c r="B3986">
        <v>52</v>
      </c>
      <c r="C3986">
        <v>23345003</v>
      </c>
      <c r="D3986" s="1" t="str">
        <f t="shared" si="124"/>
        <v>06:29:05.3</v>
      </c>
      <c r="E3986" s="2">
        <f t="shared" si="125"/>
        <v>50.326570804218747</v>
      </c>
    </row>
    <row r="3987" spans="1:5" x14ac:dyDescent="0.2">
      <c r="A3987">
        <v>21</v>
      </c>
      <c r="B3987">
        <v>52</v>
      </c>
      <c r="C3987">
        <v>23350003</v>
      </c>
      <c r="D3987" s="1" t="str">
        <f t="shared" si="124"/>
        <v>06:29:10.3</v>
      </c>
      <c r="E3987" s="2">
        <f t="shared" si="125"/>
        <v>50.324810371367185</v>
      </c>
    </row>
    <row r="3988" spans="1:5" x14ac:dyDescent="0.2">
      <c r="A3988">
        <v>21</v>
      </c>
      <c r="B3988">
        <v>52</v>
      </c>
      <c r="C3988">
        <v>23355003</v>
      </c>
      <c r="D3988" s="1" t="str">
        <f t="shared" si="124"/>
        <v>06:29:15.3</v>
      </c>
      <c r="E3988" s="2">
        <f t="shared" si="125"/>
        <v>50.323049391875003</v>
      </c>
    </row>
    <row r="3989" spans="1:5" x14ac:dyDescent="0.2">
      <c r="A3989">
        <v>21</v>
      </c>
      <c r="B3989">
        <v>52</v>
      </c>
      <c r="C3989">
        <v>23360003</v>
      </c>
      <c r="D3989" s="1" t="str">
        <f t="shared" si="124"/>
        <v>06:29:20.3</v>
      </c>
      <c r="E3989" s="2">
        <f t="shared" si="125"/>
        <v>50.321287865742185</v>
      </c>
    </row>
    <row r="3990" spans="1:5" x14ac:dyDescent="0.2">
      <c r="A3990">
        <v>20</v>
      </c>
      <c r="B3990">
        <v>52</v>
      </c>
      <c r="C3990">
        <v>23365003</v>
      </c>
      <c r="D3990" s="1" t="str">
        <f t="shared" si="124"/>
        <v>06:29:25.3</v>
      </c>
      <c r="E3990" s="2">
        <f t="shared" si="125"/>
        <v>50.319525792968747</v>
      </c>
    </row>
    <row r="3991" spans="1:5" x14ac:dyDescent="0.2">
      <c r="A3991">
        <v>21</v>
      </c>
      <c r="B3991">
        <v>52</v>
      </c>
      <c r="C3991">
        <v>23370003</v>
      </c>
      <c r="D3991" s="1" t="str">
        <f t="shared" si="124"/>
        <v>06:29:30.3</v>
      </c>
      <c r="E3991" s="2">
        <f t="shared" si="125"/>
        <v>50.317763173554688</v>
      </c>
    </row>
    <row r="3992" spans="1:5" x14ac:dyDescent="0.2">
      <c r="A3992">
        <v>21</v>
      </c>
      <c r="B3992">
        <v>52</v>
      </c>
      <c r="C3992">
        <v>23375003</v>
      </c>
      <c r="D3992" s="1" t="str">
        <f t="shared" si="124"/>
        <v>06:29:35.3</v>
      </c>
      <c r="E3992" s="2">
        <f t="shared" si="125"/>
        <v>50.316000007500001</v>
      </c>
    </row>
    <row r="3993" spans="1:5" x14ac:dyDescent="0.2">
      <c r="A3993">
        <v>21</v>
      </c>
      <c r="B3993">
        <v>52</v>
      </c>
      <c r="C3993">
        <v>23380003</v>
      </c>
      <c r="D3993" s="1" t="str">
        <f t="shared" si="124"/>
        <v>06:29:40.3</v>
      </c>
      <c r="E3993" s="2">
        <f t="shared" si="125"/>
        <v>50.314236294804687</v>
      </c>
    </row>
    <row r="3994" spans="1:5" x14ac:dyDescent="0.2">
      <c r="A3994">
        <v>21</v>
      </c>
      <c r="B3994">
        <v>52</v>
      </c>
      <c r="C3994">
        <v>23385004</v>
      </c>
      <c r="D3994" s="1" t="str">
        <f t="shared" si="124"/>
        <v>06:29:45.4</v>
      </c>
      <c r="E3994" s="2">
        <f t="shared" si="125"/>
        <v>50.312472035468751</v>
      </c>
    </row>
    <row r="3995" spans="1:5" x14ac:dyDescent="0.2">
      <c r="A3995">
        <v>21</v>
      </c>
      <c r="B3995">
        <v>52</v>
      </c>
      <c r="C3995">
        <v>23625004</v>
      </c>
      <c r="D3995" s="1" t="str">
        <f t="shared" si="124"/>
        <v>06:33:45.4</v>
      </c>
      <c r="E3995" s="2">
        <f t="shared" si="125"/>
        <v>50.310707229492188</v>
      </c>
    </row>
    <row r="3996" spans="1:5" x14ac:dyDescent="0.2">
      <c r="A3996">
        <v>21</v>
      </c>
      <c r="B3996">
        <v>52</v>
      </c>
      <c r="C3996">
        <v>23630003</v>
      </c>
      <c r="D3996" s="1" t="str">
        <f t="shared" si="124"/>
        <v>06:33:50.3</v>
      </c>
      <c r="E3996" s="2">
        <f t="shared" si="125"/>
        <v>50.308941876875004</v>
      </c>
    </row>
    <row r="3997" spans="1:5" x14ac:dyDescent="0.2">
      <c r="A3997">
        <v>21</v>
      </c>
      <c r="B3997">
        <v>52</v>
      </c>
      <c r="C3997">
        <v>23635003</v>
      </c>
      <c r="D3997" s="1" t="str">
        <f t="shared" si="124"/>
        <v>06:33:55.3</v>
      </c>
      <c r="E3997" s="2">
        <f t="shared" si="125"/>
        <v>50.307175977617185</v>
      </c>
    </row>
    <row r="3998" spans="1:5" x14ac:dyDescent="0.2">
      <c r="A3998">
        <v>21</v>
      </c>
      <c r="B3998">
        <v>52</v>
      </c>
      <c r="C3998">
        <v>23640003</v>
      </c>
      <c r="D3998" s="1" t="str">
        <f t="shared" si="124"/>
        <v>06:34:00.3</v>
      </c>
      <c r="E3998" s="2">
        <f t="shared" si="125"/>
        <v>50.305409531718752</v>
      </c>
    </row>
    <row r="3999" spans="1:5" x14ac:dyDescent="0.2">
      <c r="A3999">
        <v>21</v>
      </c>
      <c r="B3999">
        <v>52</v>
      </c>
      <c r="C3999">
        <v>23645003</v>
      </c>
      <c r="D3999" s="1" t="str">
        <f t="shared" si="124"/>
        <v>06:34:05.3</v>
      </c>
      <c r="E3999" s="2">
        <f t="shared" si="125"/>
        <v>50.303642539179691</v>
      </c>
    </row>
    <row r="4000" spans="1:5" x14ac:dyDescent="0.2">
      <c r="A4000">
        <v>21</v>
      </c>
      <c r="B4000">
        <v>52</v>
      </c>
      <c r="C4000">
        <v>23650003</v>
      </c>
      <c r="D4000" s="1" t="str">
        <f t="shared" si="124"/>
        <v>06:34:10.3</v>
      </c>
      <c r="E4000" s="2">
        <f t="shared" si="125"/>
        <v>50.301875000000003</v>
      </c>
    </row>
    <row r="4001" spans="1:5" x14ac:dyDescent="0.2">
      <c r="A4001">
        <v>21</v>
      </c>
      <c r="B4001">
        <v>52</v>
      </c>
      <c r="C4001">
        <v>23655003</v>
      </c>
      <c r="D4001" s="1" t="str">
        <f t="shared" si="124"/>
        <v>06:34:15.3</v>
      </c>
      <c r="E4001" s="2">
        <f t="shared" si="125"/>
        <v>50.300106914179686</v>
      </c>
    </row>
    <row r="4002" spans="1:5" x14ac:dyDescent="0.2">
      <c r="A4002">
        <v>21</v>
      </c>
      <c r="B4002">
        <v>52</v>
      </c>
      <c r="C4002">
        <v>23660003</v>
      </c>
      <c r="D4002" s="1" t="str">
        <f t="shared" si="124"/>
        <v>06:34:20.3</v>
      </c>
      <c r="E4002" s="2">
        <f t="shared" si="125"/>
        <v>50.298338281718749</v>
      </c>
    </row>
    <row r="4003" spans="1:5" x14ac:dyDescent="0.2">
      <c r="A4003">
        <v>21</v>
      </c>
      <c r="B4003">
        <v>52</v>
      </c>
      <c r="C4003">
        <v>23665003</v>
      </c>
      <c r="D4003" s="1" t="str">
        <f t="shared" si="124"/>
        <v>06:34:25.3</v>
      </c>
      <c r="E4003" s="2">
        <f t="shared" si="125"/>
        <v>50.296569102617184</v>
      </c>
    </row>
    <row r="4004" spans="1:5" x14ac:dyDescent="0.2">
      <c r="A4004">
        <v>21</v>
      </c>
      <c r="B4004">
        <v>52</v>
      </c>
      <c r="C4004">
        <v>23930003</v>
      </c>
      <c r="D4004" s="1" t="str">
        <f t="shared" si="124"/>
        <v>06:38:50.3</v>
      </c>
      <c r="E4004" s="2">
        <f t="shared" si="125"/>
        <v>50.294799376874998</v>
      </c>
    </row>
    <row r="4005" spans="1:5" x14ac:dyDescent="0.2">
      <c r="A4005">
        <v>21</v>
      </c>
      <c r="B4005">
        <v>52</v>
      </c>
      <c r="C4005">
        <v>23935003</v>
      </c>
      <c r="D4005" s="1" t="str">
        <f t="shared" si="124"/>
        <v>06:38:55.3</v>
      </c>
      <c r="E4005" s="2">
        <f t="shared" si="125"/>
        <v>50.293029104492192</v>
      </c>
    </row>
    <row r="4006" spans="1:5" x14ac:dyDescent="0.2">
      <c r="A4006">
        <v>21</v>
      </c>
      <c r="B4006">
        <v>52</v>
      </c>
      <c r="C4006">
        <v>23940003</v>
      </c>
      <c r="D4006" s="1" t="str">
        <f t="shared" si="124"/>
        <v>06:39:00.3</v>
      </c>
      <c r="E4006" s="2">
        <f t="shared" si="125"/>
        <v>50.29125828546875</v>
      </c>
    </row>
    <row r="4007" spans="1:5" x14ac:dyDescent="0.2">
      <c r="A4007">
        <v>21</v>
      </c>
      <c r="B4007">
        <v>52</v>
      </c>
      <c r="C4007">
        <v>23945004</v>
      </c>
      <c r="D4007" s="1" t="str">
        <f t="shared" si="124"/>
        <v>06:39:05.4</v>
      </c>
      <c r="E4007" s="2">
        <f t="shared" si="125"/>
        <v>50.289486919804688</v>
      </c>
    </row>
    <row r="4008" spans="1:5" x14ac:dyDescent="0.2">
      <c r="A4008">
        <v>21</v>
      </c>
      <c r="B4008">
        <v>52</v>
      </c>
      <c r="C4008">
        <v>23950003</v>
      </c>
      <c r="D4008" s="1" t="str">
        <f t="shared" si="124"/>
        <v>06:39:10.3</v>
      </c>
      <c r="E4008" s="2">
        <f t="shared" si="125"/>
        <v>50.287715007499997</v>
      </c>
    </row>
    <row r="4009" spans="1:5" x14ac:dyDescent="0.2">
      <c r="A4009">
        <v>21</v>
      </c>
      <c r="B4009">
        <v>52</v>
      </c>
      <c r="C4009">
        <v>23955003</v>
      </c>
      <c r="D4009" s="1" t="str">
        <f t="shared" si="124"/>
        <v>06:39:15.3</v>
      </c>
      <c r="E4009" s="2">
        <f t="shared" si="125"/>
        <v>50.285942548554686</v>
      </c>
    </row>
    <row r="4010" spans="1:5" x14ac:dyDescent="0.2">
      <c r="A4010">
        <v>21</v>
      </c>
      <c r="B4010">
        <v>52</v>
      </c>
      <c r="C4010">
        <v>23960003</v>
      </c>
      <c r="D4010" s="1" t="str">
        <f t="shared" si="124"/>
        <v>06:39:20.3</v>
      </c>
      <c r="E4010" s="2">
        <f t="shared" si="125"/>
        <v>50.284169542968748</v>
      </c>
    </row>
    <row r="4011" spans="1:5" x14ac:dyDescent="0.2">
      <c r="A4011">
        <v>21</v>
      </c>
      <c r="B4011">
        <v>52</v>
      </c>
      <c r="C4011">
        <v>23965003</v>
      </c>
      <c r="D4011" s="1" t="str">
        <f t="shared" si="124"/>
        <v>06:39:25.3</v>
      </c>
      <c r="E4011" s="2">
        <f t="shared" si="125"/>
        <v>50.282395990742188</v>
      </c>
    </row>
    <row r="4012" spans="1:5" x14ac:dyDescent="0.2">
      <c r="A4012">
        <v>21</v>
      </c>
      <c r="B4012">
        <v>52</v>
      </c>
      <c r="C4012">
        <v>23970003</v>
      </c>
      <c r="D4012" s="1" t="str">
        <f t="shared" si="124"/>
        <v>06:39:30.3</v>
      </c>
      <c r="E4012" s="2">
        <f t="shared" si="125"/>
        <v>50.280621891875001</v>
      </c>
    </row>
    <row r="4013" spans="1:5" x14ac:dyDescent="0.2">
      <c r="A4013">
        <v>21</v>
      </c>
      <c r="B4013">
        <v>52</v>
      </c>
      <c r="C4013">
        <v>24910003</v>
      </c>
      <c r="D4013" s="1" t="str">
        <f t="shared" si="124"/>
        <v>06:55:10.3</v>
      </c>
      <c r="E4013" s="2">
        <f t="shared" si="125"/>
        <v>50.278847246367185</v>
      </c>
    </row>
    <row r="4014" spans="1:5" x14ac:dyDescent="0.2">
      <c r="A4014">
        <v>21</v>
      </c>
      <c r="B4014">
        <v>52</v>
      </c>
      <c r="C4014">
        <v>25465004</v>
      </c>
      <c r="D4014" s="1" t="str">
        <f t="shared" si="124"/>
        <v>07:04:25.4</v>
      </c>
      <c r="E4014" s="2">
        <f t="shared" si="125"/>
        <v>50.277072054218749</v>
      </c>
    </row>
    <row r="4015" spans="1:5" x14ac:dyDescent="0.2">
      <c r="A4015">
        <v>21</v>
      </c>
      <c r="B4015">
        <v>52</v>
      </c>
      <c r="C4015">
        <v>25470003</v>
      </c>
      <c r="D4015" s="1" t="str">
        <f t="shared" si="124"/>
        <v>07:04:30.3</v>
      </c>
      <c r="E4015" s="2">
        <f t="shared" si="125"/>
        <v>50.275296315429685</v>
      </c>
    </row>
    <row r="4016" spans="1:5" x14ac:dyDescent="0.2">
      <c r="A4016">
        <v>21</v>
      </c>
      <c r="B4016">
        <v>52</v>
      </c>
      <c r="C4016">
        <v>25475003</v>
      </c>
      <c r="D4016" s="1" t="str">
        <f t="shared" si="124"/>
        <v>07:04:35.3</v>
      </c>
      <c r="E4016" s="2">
        <f t="shared" si="125"/>
        <v>50.27352003</v>
      </c>
    </row>
    <row r="4017" spans="1:5" x14ac:dyDescent="0.2">
      <c r="A4017">
        <v>21</v>
      </c>
      <c r="B4017">
        <v>52</v>
      </c>
      <c r="C4017">
        <v>25480003</v>
      </c>
      <c r="D4017" s="1" t="str">
        <f t="shared" si="124"/>
        <v>07:04:40.3</v>
      </c>
      <c r="E4017" s="2">
        <f t="shared" si="125"/>
        <v>50.271743197929688</v>
      </c>
    </row>
    <row r="4018" spans="1:5" x14ac:dyDescent="0.2">
      <c r="A4018">
        <v>21</v>
      </c>
      <c r="B4018">
        <v>52</v>
      </c>
      <c r="C4018">
        <v>25485003</v>
      </c>
      <c r="D4018" s="1" t="str">
        <f t="shared" si="124"/>
        <v>07:04:45.3</v>
      </c>
      <c r="E4018" s="2">
        <f t="shared" si="125"/>
        <v>50.269965819218747</v>
      </c>
    </row>
    <row r="4019" spans="1:5" x14ac:dyDescent="0.2">
      <c r="A4019">
        <v>21</v>
      </c>
      <c r="B4019">
        <v>52</v>
      </c>
      <c r="C4019">
        <v>25490003</v>
      </c>
      <c r="D4019" s="1" t="str">
        <f t="shared" si="124"/>
        <v>07:04:50.3</v>
      </c>
      <c r="E4019" s="2">
        <f t="shared" si="125"/>
        <v>50.268187893867186</v>
      </c>
    </row>
    <row r="4020" spans="1:5" x14ac:dyDescent="0.2">
      <c r="A4020">
        <v>21</v>
      </c>
      <c r="B4020">
        <v>52</v>
      </c>
      <c r="C4020">
        <v>25495003</v>
      </c>
      <c r="D4020" s="1" t="str">
        <f t="shared" si="124"/>
        <v>07:04:55.3</v>
      </c>
      <c r="E4020" s="2">
        <f t="shared" si="125"/>
        <v>50.266409421874997</v>
      </c>
    </row>
    <row r="4021" spans="1:5" x14ac:dyDescent="0.2">
      <c r="A4021">
        <v>21</v>
      </c>
      <c r="B4021">
        <v>52</v>
      </c>
      <c r="C4021">
        <v>25500003</v>
      </c>
      <c r="D4021" s="1" t="str">
        <f t="shared" si="124"/>
        <v>07:05:00.3</v>
      </c>
      <c r="E4021" s="2">
        <f t="shared" si="125"/>
        <v>50.264630403242187</v>
      </c>
    </row>
    <row r="4022" spans="1:5" x14ac:dyDescent="0.2">
      <c r="A4022">
        <v>21</v>
      </c>
      <c r="B4022">
        <v>52</v>
      </c>
      <c r="C4022">
        <v>25505003</v>
      </c>
      <c r="D4022" s="1" t="str">
        <f t="shared" si="124"/>
        <v>07:05:05.3</v>
      </c>
      <c r="E4022" s="2">
        <f t="shared" si="125"/>
        <v>50.262850837968749</v>
      </c>
    </row>
    <row r="4023" spans="1:5" x14ac:dyDescent="0.2">
      <c r="A4023">
        <v>21</v>
      </c>
      <c r="B4023">
        <v>52</v>
      </c>
      <c r="C4023">
        <v>25510003</v>
      </c>
      <c r="D4023" s="1" t="str">
        <f t="shared" si="124"/>
        <v>07:05:10.3</v>
      </c>
      <c r="E4023" s="2">
        <f t="shared" si="125"/>
        <v>50.26107072605469</v>
      </c>
    </row>
    <row r="4024" spans="1:5" x14ac:dyDescent="0.2">
      <c r="A4024">
        <v>21</v>
      </c>
      <c r="B4024">
        <v>52</v>
      </c>
      <c r="C4024">
        <v>25515003</v>
      </c>
      <c r="D4024" s="1" t="str">
        <f t="shared" si="124"/>
        <v>07:05:15.3</v>
      </c>
      <c r="E4024" s="2">
        <f t="shared" si="125"/>
        <v>50.259290067500004</v>
      </c>
    </row>
    <row r="4025" spans="1:5" x14ac:dyDescent="0.2">
      <c r="A4025">
        <v>21</v>
      </c>
      <c r="B4025">
        <v>52</v>
      </c>
      <c r="C4025">
        <v>25520003</v>
      </c>
      <c r="D4025" s="1" t="str">
        <f t="shared" si="124"/>
        <v>07:05:20.3</v>
      </c>
      <c r="E4025" s="2">
        <f t="shared" si="125"/>
        <v>50.25750886230469</v>
      </c>
    </row>
    <row r="4026" spans="1:5" x14ac:dyDescent="0.2">
      <c r="A4026">
        <v>21</v>
      </c>
      <c r="B4026">
        <v>52</v>
      </c>
      <c r="C4026">
        <v>25525003</v>
      </c>
      <c r="D4026" s="1" t="str">
        <f t="shared" si="124"/>
        <v>07:05:25.3</v>
      </c>
      <c r="E4026" s="2">
        <f t="shared" si="125"/>
        <v>50.255727110468747</v>
      </c>
    </row>
    <row r="4027" spans="1:5" x14ac:dyDescent="0.2">
      <c r="A4027">
        <v>21</v>
      </c>
      <c r="B4027">
        <v>52</v>
      </c>
      <c r="C4027">
        <v>25530003</v>
      </c>
      <c r="D4027" s="1" t="str">
        <f t="shared" si="124"/>
        <v>07:05:30.3</v>
      </c>
      <c r="E4027" s="2">
        <f t="shared" si="125"/>
        <v>50.253944811992184</v>
      </c>
    </row>
    <row r="4028" spans="1:5" x14ac:dyDescent="0.2">
      <c r="A4028">
        <v>21</v>
      </c>
      <c r="B4028">
        <v>52</v>
      </c>
      <c r="C4028">
        <v>25535003</v>
      </c>
      <c r="D4028" s="1" t="str">
        <f t="shared" si="124"/>
        <v>07:05:35.3</v>
      </c>
      <c r="E4028" s="2">
        <f t="shared" si="125"/>
        <v>50.252161966875001</v>
      </c>
    </row>
    <row r="4029" spans="1:5" x14ac:dyDescent="0.2">
      <c r="A4029">
        <v>21</v>
      </c>
      <c r="B4029">
        <v>52</v>
      </c>
      <c r="C4029">
        <v>25540003</v>
      </c>
      <c r="D4029" s="1" t="str">
        <f t="shared" si="124"/>
        <v>07:05:40.3</v>
      </c>
      <c r="E4029" s="2">
        <f t="shared" si="125"/>
        <v>50.250378575117189</v>
      </c>
    </row>
    <row r="4030" spans="1:5" x14ac:dyDescent="0.2">
      <c r="A4030">
        <v>21</v>
      </c>
      <c r="B4030">
        <v>52</v>
      </c>
      <c r="C4030">
        <v>25545004</v>
      </c>
      <c r="D4030" s="1" t="str">
        <f t="shared" si="124"/>
        <v>07:05:45.4</v>
      </c>
      <c r="E4030" s="2">
        <f t="shared" si="125"/>
        <v>50.248594636718749</v>
      </c>
    </row>
    <row r="4031" spans="1:5" x14ac:dyDescent="0.2">
      <c r="A4031">
        <v>21</v>
      </c>
      <c r="B4031">
        <v>52</v>
      </c>
      <c r="C4031">
        <v>25550003</v>
      </c>
      <c r="D4031" s="1" t="str">
        <f t="shared" si="124"/>
        <v>07:05:50.3</v>
      </c>
      <c r="E4031" s="2">
        <f t="shared" si="125"/>
        <v>50.246810151679689</v>
      </c>
    </row>
    <row r="4032" spans="1:5" x14ac:dyDescent="0.2">
      <c r="A4032">
        <v>21</v>
      </c>
      <c r="B4032">
        <v>52</v>
      </c>
      <c r="C4032">
        <v>25555003</v>
      </c>
      <c r="D4032" s="1" t="str">
        <f t="shared" si="124"/>
        <v>07:05:55.3</v>
      </c>
      <c r="E4032" s="2">
        <f t="shared" si="125"/>
        <v>50.245025120000001</v>
      </c>
    </row>
    <row r="4033" spans="1:5" x14ac:dyDescent="0.2">
      <c r="A4033">
        <v>21</v>
      </c>
      <c r="B4033">
        <v>52</v>
      </c>
      <c r="C4033">
        <v>25560003</v>
      </c>
      <c r="D4033" s="1" t="str">
        <f t="shared" si="124"/>
        <v>07:06:00.3</v>
      </c>
      <c r="E4033" s="2">
        <f t="shared" si="125"/>
        <v>50.243239541679685</v>
      </c>
    </row>
    <row r="4034" spans="1:5" x14ac:dyDescent="0.2">
      <c r="A4034">
        <v>21</v>
      </c>
      <c r="B4034">
        <v>52</v>
      </c>
      <c r="C4034">
        <v>25565003</v>
      </c>
      <c r="D4034" s="1" t="str">
        <f t="shared" ref="D4034:D4097" si="126">CONCATENATE(TEXT(INT(C4034/1000)/86400,"hh:mm:ss"),".",C4034-(INT(C4034/1000)*1000))</f>
        <v>07:06:05.3</v>
      </c>
      <c r="E4034" s="2">
        <f t="shared" ref="E4034:E4097" si="127">0.00000003*POWER(ROW(C4034)/16,2) - 0.00007*POWER(ROW(C4034)/16,2) + 0.0067*ROW(C4034)/16 + ($B$1+($I$2-$I$1)/2)</f>
        <v>50.241453416718748</v>
      </c>
    </row>
    <row r="4035" spans="1:5" x14ac:dyDescent="0.2">
      <c r="A4035">
        <v>21</v>
      </c>
      <c r="B4035">
        <v>52</v>
      </c>
      <c r="C4035">
        <v>25570003</v>
      </c>
      <c r="D4035" s="1" t="str">
        <f t="shared" si="126"/>
        <v>07:06:10.3</v>
      </c>
      <c r="E4035" s="2">
        <f t="shared" si="127"/>
        <v>50.239666745117191</v>
      </c>
    </row>
    <row r="4036" spans="1:5" x14ac:dyDescent="0.2">
      <c r="A4036">
        <v>21</v>
      </c>
      <c r="B4036">
        <v>52</v>
      </c>
      <c r="C4036">
        <v>25575003</v>
      </c>
      <c r="D4036" s="1" t="str">
        <f t="shared" si="126"/>
        <v>07:06:15.3</v>
      </c>
      <c r="E4036" s="2">
        <f t="shared" si="127"/>
        <v>50.237879526874998</v>
      </c>
    </row>
    <row r="4037" spans="1:5" x14ac:dyDescent="0.2">
      <c r="A4037">
        <v>21</v>
      </c>
      <c r="B4037">
        <v>52</v>
      </c>
      <c r="C4037">
        <v>25580003</v>
      </c>
      <c r="D4037" s="1" t="str">
        <f t="shared" si="126"/>
        <v>07:06:20.3</v>
      </c>
      <c r="E4037" s="2">
        <f t="shared" si="127"/>
        <v>50.236091761992185</v>
      </c>
    </row>
    <row r="4038" spans="1:5" x14ac:dyDescent="0.2">
      <c r="A4038">
        <v>21</v>
      </c>
      <c r="B4038">
        <v>52</v>
      </c>
      <c r="C4038">
        <v>25585004</v>
      </c>
      <c r="D4038" s="1" t="str">
        <f t="shared" si="126"/>
        <v>07:06:25.4</v>
      </c>
      <c r="E4038" s="2">
        <f t="shared" si="127"/>
        <v>50.234303450468751</v>
      </c>
    </row>
    <row r="4039" spans="1:5" x14ac:dyDescent="0.2">
      <c r="A4039">
        <v>21</v>
      </c>
      <c r="B4039">
        <v>52</v>
      </c>
      <c r="C4039">
        <v>25590004</v>
      </c>
      <c r="D4039" s="1" t="str">
        <f t="shared" si="126"/>
        <v>07:06:30.4</v>
      </c>
      <c r="E4039" s="2">
        <f t="shared" si="127"/>
        <v>50.232514592304689</v>
      </c>
    </row>
    <row r="4040" spans="1:5" x14ac:dyDescent="0.2">
      <c r="A4040">
        <v>21</v>
      </c>
      <c r="B4040">
        <v>52</v>
      </c>
      <c r="C4040">
        <v>25595003</v>
      </c>
      <c r="D4040" s="1" t="str">
        <f t="shared" si="126"/>
        <v>07:06:35.3</v>
      </c>
      <c r="E4040" s="2">
        <f t="shared" si="127"/>
        <v>50.230725187499999</v>
      </c>
    </row>
    <row r="4041" spans="1:5" x14ac:dyDescent="0.2">
      <c r="A4041">
        <v>21</v>
      </c>
      <c r="B4041">
        <v>52</v>
      </c>
      <c r="C4041">
        <v>25600003</v>
      </c>
      <c r="D4041" s="1" t="str">
        <f t="shared" si="126"/>
        <v>07:06:40.3</v>
      </c>
      <c r="E4041" s="2">
        <f t="shared" si="127"/>
        <v>50.228935236054689</v>
      </c>
    </row>
    <row r="4042" spans="1:5" x14ac:dyDescent="0.2">
      <c r="A4042">
        <v>21</v>
      </c>
      <c r="B4042">
        <v>52</v>
      </c>
      <c r="C4042">
        <v>25605003</v>
      </c>
      <c r="D4042" s="1" t="str">
        <f t="shared" si="126"/>
        <v>07:06:45.3</v>
      </c>
      <c r="E4042" s="2">
        <f t="shared" si="127"/>
        <v>50.22714473796875</v>
      </c>
    </row>
    <row r="4043" spans="1:5" x14ac:dyDescent="0.2">
      <c r="A4043">
        <v>21</v>
      </c>
      <c r="B4043">
        <v>52</v>
      </c>
      <c r="C4043">
        <v>25610003</v>
      </c>
      <c r="D4043" s="1" t="str">
        <f t="shared" si="126"/>
        <v>07:06:50.3</v>
      </c>
      <c r="E4043" s="2">
        <f t="shared" si="127"/>
        <v>50.225353693242184</v>
      </c>
    </row>
    <row r="4044" spans="1:5" x14ac:dyDescent="0.2">
      <c r="A4044">
        <v>21</v>
      </c>
      <c r="B4044">
        <v>52</v>
      </c>
      <c r="C4044">
        <v>25615003</v>
      </c>
      <c r="D4044" s="1" t="str">
        <f t="shared" si="126"/>
        <v>07:06:55.3</v>
      </c>
      <c r="E4044" s="2">
        <f t="shared" si="127"/>
        <v>50.223562101875004</v>
      </c>
    </row>
    <row r="4045" spans="1:5" x14ac:dyDescent="0.2">
      <c r="A4045">
        <v>21</v>
      </c>
      <c r="B4045">
        <v>52</v>
      </c>
      <c r="C4045">
        <v>25620003</v>
      </c>
      <c r="D4045" s="1" t="str">
        <f t="shared" si="126"/>
        <v>07:07:00.3</v>
      </c>
      <c r="E4045" s="2">
        <f t="shared" si="127"/>
        <v>50.221769963867189</v>
      </c>
    </row>
    <row r="4046" spans="1:5" x14ac:dyDescent="0.2">
      <c r="A4046">
        <v>21</v>
      </c>
      <c r="B4046">
        <v>52</v>
      </c>
      <c r="C4046">
        <v>25625004</v>
      </c>
      <c r="D4046" s="1" t="str">
        <f t="shared" si="126"/>
        <v>07:07:05.4</v>
      </c>
      <c r="E4046" s="2">
        <f t="shared" si="127"/>
        <v>50.219977279218753</v>
      </c>
    </row>
    <row r="4047" spans="1:5" x14ac:dyDescent="0.2">
      <c r="A4047">
        <v>21</v>
      </c>
      <c r="B4047">
        <v>52</v>
      </c>
      <c r="C4047">
        <v>25630003</v>
      </c>
      <c r="D4047" s="1" t="str">
        <f t="shared" si="126"/>
        <v>07:07:10.3</v>
      </c>
      <c r="E4047" s="2">
        <f t="shared" si="127"/>
        <v>50.218184047929689</v>
      </c>
    </row>
    <row r="4048" spans="1:5" x14ac:dyDescent="0.2">
      <c r="A4048">
        <v>21</v>
      </c>
      <c r="B4048">
        <v>52</v>
      </c>
      <c r="C4048">
        <v>25635003</v>
      </c>
      <c r="D4048" s="1" t="str">
        <f t="shared" si="126"/>
        <v>07:07:15.3</v>
      </c>
      <c r="E4048" s="2">
        <f t="shared" si="127"/>
        <v>50.216390269999998</v>
      </c>
    </row>
    <row r="4049" spans="1:5" x14ac:dyDescent="0.2">
      <c r="A4049">
        <v>21</v>
      </c>
      <c r="B4049">
        <v>52</v>
      </c>
      <c r="C4049">
        <v>25640003</v>
      </c>
      <c r="D4049" s="1" t="str">
        <f t="shared" si="126"/>
        <v>07:07:20.3</v>
      </c>
      <c r="E4049" s="2">
        <f t="shared" si="127"/>
        <v>50.214595945429686</v>
      </c>
    </row>
    <row r="4050" spans="1:5" x14ac:dyDescent="0.2">
      <c r="A4050">
        <v>21</v>
      </c>
      <c r="B4050">
        <v>52</v>
      </c>
      <c r="C4050">
        <v>25645003</v>
      </c>
      <c r="D4050" s="1" t="str">
        <f t="shared" si="126"/>
        <v>07:07:25.3</v>
      </c>
      <c r="E4050" s="2">
        <f t="shared" si="127"/>
        <v>50.212801074218753</v>
      </c>
    </row>
    <row r="4051" spans="1:5" x14ac:dyDescent="0.2">
      <c r="A4051">
        <v>21</v>
      </c>
      <c r="B4051">
        <v>52</v>
      </c>
      <c r="C4051">
        <v>25650003</v>
      </c>
      <c r="D4051" s="1" t="str">
        <f t="shared" si="126"/>
        <v>07:07:30.3</v>
      </c>
      <c r="E4051" s="2">
        <f t="shared" si="127"/>
        <v>50.211005656367185</v>
      </c>
    </row>
    <row r="4052" spans="1:5" x14ac:dyDescent="0.2">
      <c r="A4052">
        <v>21</v>
      </c>
      <c r="B4052">
        <v>52</v>
      </c>
      <c r="C4052">
        <v>25810003</v>
      </c>
      <c r="D4052" s="1" t="str">
        <f t="shared" si="126"/>
        <v>07:10:10.3</v>
      </c>
      <c r="E4052" s="2">
        <f t="shared" si="127"/>
        <v>50.209209691875003</v>
      </c>
    </row>
    <row r="4053" spans="1:5" x14ac:dyDescent="0.2">
      <c r="A4053">
        <v>21</v>
      </c>
      <c r="B4053">
        <v>52</v>
      </c>
      <c r="C4053">
        <v>25815003</v>
      </c>
      <c r="D4053" s="1" t="str">
        <f t="shared" si="126"/>
        <v>07:10:15.3</v>
      </c>
      <c r="E4053" s="2">
        <f t="shared" si="127"/>
        <v>50.207413180742186</v>
      </c>
    </row>
    <row r="4054" spans="1:5" x14ac:dyDescent="0.2">
      <c r="A4054">
        <v>21</v>
      </c>
      <c r="B4054">
        <v>52</v>
      </c>
      <c r="C4054">
        <v>25820003</v>
      </c>
      <c r="D4054" s="1" t="str">
        <f t="shared" si="126"/>
        <v>07:10:20.3</v>
      </c>
      <c r="E4054" s="2">
        <f t="shared" si="127"/>
        <v>50.205616122968749</v>
      </c>
    </row>
    <row r="4055" spans="1:5" x14ac:dyDescent="0.2">
      <c r="A4055">
        <v>21</v>
      </c>
      <c r="B4055">
        <v>52</v>
      </c>
      <c r="C4055">
        <v>25825003</v>
      </c>
      <c r="D4055" s="1" t="str">
        <f t="shared" si="126"/>
        <v>07:10:25.3</v>
      </c>
      <c r="E4055" s="2">
        <f t="shared" si="127"/>
        <v>50.203818518554691</v>
      </c>
    </row>
    <row r="4056" spans="1:5" x14ac:dyDescent="0.2">
      <c r="A4056">
        <v>21</v>
      </c>
      <c r="B4056">
        <v>52</v>
      </c>
      <c r="C4056">
        <v>25830003</v>
      </c>
      <c r="D4056" s="1" t="str">
        <f t="shared" si="126"/>
        <v>07:10:30.3</v>
      </c>
      <c r="E4056" s="2">
        <f t="shared" si="127"/>
        <v>50.202020367499998</v>
      </c>
    </row>
    <row r="4057" spans="1:5" x14ac:dyDescent="0.2">
      <c r="A4057">
        <v>21</v>
      </c>
      <c r="B4057">
        <v>52</v>
      </c>
      <c r="C4057">
        <v>25835003</v>
      </c>
      <c r="D4057" s="1" t="str">
        <f t="shared" si="126"/>
        <v>07:10:35.3</v>
      </c>
      <c r="E4057" s="2">
        <f t="shared" si="127"/>
        <v>50.200221669804691</v>
      </c>
    </row>
    <row r="4058" spans="1:5" x14ac:dyDescent="0.2">
      <c r="A4058">
        <v>21</v>
      </c>
      <c r="B4058">
        <v>52</v>
      </c>
      <c r="C4058">
        <v>25840003</v>
      </c>
      <c r="D4058" s="1" t="str">
        <f t="shared" si="126"/>
        <v>07:10:40.3</v>
      </c>
      <c r="E4058" s="2">
        <f t="shared" si="127"/>
        <v>50.198422425468749</v>
      </c>
    </row>
    <row r="4059" spans="1:5" x14ac:dyDescent="0.2">
      <c r="A4059">
        <v>21</v>
      </c>
      <c r="B4059">
        <v>52</v>
      </c>
      <c r="C4059">
        <v>25845003</v>
      </c>
      <c r="D4059" s="1" t="str">
        <f t="shared" si="126"/>
        <v>07:10:45.3</v>
      </c>
      <c r="E4059" s="2">
        <f t="shared" si="127"/>
        <v>50.196622634492186</v>
      </c>
    </row>
    <row r="4060" spans="1:5" x14ac:dyDescent="0.2">
      <c r="A4060">
        <v>21</v>
      </c>
      <c r="B4060">
        <v>52</v>
      </c>
      <c r="C4060">
        <v>25850003</v>
      </c>
      <c r="D4060" s="1" t="str">
        <f t="shared" si="126"/>
        <v>07:10:50.3</v>
      </c>
      <c r="E4060" s="2">
        <f t="shared" si="127"/>
        <v>50.194822296875003</v>
      </c>
    </row>
    <row r="4061" spans="1:5" x14ac:dyDescent="0.2">
      <c r="A4061">
        <v>21</v>
      </c>
      <c r="B4061">
        <v>52</v>
      </c>
      <c r="C4061">
        <v>26380003</v>
      </c>
      <c r="D4061" s="1" t="str">
        <f t="shared" si="126"/>
        <v>07:19:40.3</v>
      </c>
      <c r="E4061" s="2">
        <f t="shared" si="127"/>
        <v>50.193021412617192</v>
      </c>
    </row>
    <row r="4062" spans="1:5" x14ac:dyDescent="0.2">
      <c r="A4062">
        <v>21</v>
      </c>
      <c r="B4062">
        <v>52</v>
      </c>
      <c r="C4062">
        <v>26385004</v>
      </c>
      <c r="D4062" s="1" t="str">
        <f t="shared" si="126"/>
        <v>07:19:45.4</v>
      </c>
      <c r="E4062" s="2">
        <f t="shared" si="127"/>
        <v>50.191219981718753</v>
      </c>
    </row>
    <row r="4063" spans="1:5" x14ac:dyDescent="0.2">
      <c r="A4063">
        <v>21</v>
      </c>
      <c r="B4063">
        <v>52</v>
      </c>
      <c r="C4063">
        <v>26390003</v>
      </c>
      <c r="D4063" s="1" t="str">
        <f t="shared" si="126"/>
        <v>07:19:50.3</v>
      </c>
      <c r="E4063" s="2">
        <f t="shared" si="127"/>
        <v>50.189418004179686</v>
      </c>
    </row>
    <row r="4064" spans="1:5" x14ac:dyDescent="0.2">
      <c r="A4064">
        <v>21</v>
      </c>
      <c r="B4064">
        <v>52</v>
      </c>
      <c r="C4064">
        <v>26395003</v>
      </c>
      <c r="D4064" s="1" t="str">
        <f t="shared" si="126"/>
        <v>07:19:55.3</v>
      </c>
      <c r="E4064" s="2">
        <f t="shared" si="127"/>
        <v>50.187615479999998</v>
      </c>
    </row>
    <row r="4065" spans="1:5" x14ac:dyDescent="0.2">
      <c r="A4065">
        <v>21</v>
      </c>
      <c r="B4065">
        <v>52</v>
      </c>
      <c r="C4065">
        <v>26400003</v>
      </c>
      <c r="D4065" s="1" t="str">
        <f t="shared" si="126"/>
        <v>07:20:00.3</v>
      </c>
      <c r="E4065" s="2">
        <f t="shared" si="127"/>
        <v>50.18581240917969</v>
      </c>
    </row>
    <row r="4066" spans="1:5" x14ac:dyDescent="0.2">
      <c r="A4066">
        <v>21</v>
      </c>
      <c r="B4066">
        <v>52</v>
      </c>
      <c r="C4066">
        <v>26405003</v>
      </c>
      <c r="D4066" s="1" t="str">
        <f t="shared" si="126"/>
        <v>07:20:05.3</v>
      </c>
      <c r="E4066" s="2">
        <f t="shared" si="127"/>
        <v>50.184008791718753</v>
      </c>
    </row>
    <row r="4067" spans="1:5" x14ac:dyDescent="0.2">
      <c r="A4067">
        <v>21</v>
      </c>
      <c r="B4067">
        <v>52</v>
      </c>
      <c r="C4067">
        <v>26410003</v>
      </c>
      <c r="D4067" s="1" t="str">
        <f t="shared" si="126"/>
        <v>07:20:10.3</v>
      </c>
      <c r="E4067" s="2">
        <f t="shared" si="127"/>
        <v>50.182204627617189</v>
      </c>
    </row>
    <row r="4068" spans="1:5" x14ac:dyDescent="0.2">
      <c r="A4068">
        <v>21</v>
      </c>
      <c r="B4068">
        <v>52</v>
      </c>
      <c r="C4068">
        <v>26415003</v>
      </c>
      <c r="D4068" s="1" t="str">
        <f t="shared" si="126"/>
        <v>07:20:15.3</v>
      </c>
      <c r="E4068" s="2">
        <f t="shared" si="127"/>
        <v>50.180399916875004</v>
      </c>
    </row>
    <row r="4069" spans="1:5" x14ac:dyDescent="0.2">
      <c r="A4069">
        <v>21</v>
      </c>
      <c r="B4069">
        <v>52</v>
      </c>
      <c r="C4069">
        <v>26420003</v>
      </c>
      <c r="D4069" s="1" t="str">
        <f t="shared" si="126"/>
        <v>07:20:20.3</v>
      </c>
      <c r="E4069" s="2">
        <f t="shared" si="127"/>
        <v>50.178594659492191</v>
      </c>
    </row>
    <row r="4070" spans="1:5" x14ac:dyDescent="0.2">
      <c r="A4070">
        <v>21</v>
      </c>
      <c r="B4070">
        <v>52</v>
      </c>
      <c r="C4070">
        <v>26425004</v>
      </c>
      <c r="D4070" s="1" t="str">
        <f t="shared" si="126"/>
        <v>07:20:25.4</v>
      </c>
      <c r="E4070" s="2">
        <f t="shared" si="127"/>
        <v>50.17678885546875</v>
      </c>
    </row>
    <row r="4071" spans="1:5" x14ac:dyDescent="0.2">
      <c r="A4071">
        <v>21</v>
      </c>
      <c r="B4071">
        <v>52</v>
      </c>
      <c r="C4071">
        <v>26430003</v>
      </c>
      <c r="D4071" s="1" t="str">
        <f t="shared" si="126"/>
        <v>07:20:30.3</v>
      </c>
      <c r="E4071" s="2">
        <f t="shared" si="127"/>
        <v>50.174982504804689</v>
      </c>
    </row>
    <row r="4072" spans="1:5" x14ac:dyDescent="0.2">
      <c r="A4072">
        <v>21</v>
      </c>
      <c r="B4072">
        <v>52</v>
      </c>
      <c r="C4072">
        <v>26435003</v>
      </c>
      <c r="D4072" s="1" t="str">
        <f t="shared" si="126"/>
        <v>07:20:35.3</v>
      </c>
      <c r="E4072" s="2">
        <f t="shared" si="127"/>
        <v>50.173175607499999</v>
      </c>
    </row>
    <row r="4073" spans="1:5" x14ac:dyDescent="0.2">
      <c r="A4073">
        <v>21</v>
      </c>
      <c r="B4073">
        <v>52</v>
      </c>
      <c r="C4073">
        <v>26440003</v>
      </c>
      <c r="D4073" s="1" t="str">
        <f t="shared" si="126"/>
        <v>07:20:40.3</v>
      </c>
      <c r="E4073" s="2">
        <f t="shared" si="127"/>
        <v>50.171368163554689</v>
      </c>
    </row>
    <row r="4074" spans="1:5" x14ac:dyDescent="0.2">
      <c r="A4074">
        <v>21</v>
      </c>
      <c r="B4074">
        <v>52</v>
      </c>
      <c r="C4074">
        <v>26445003</v>
      </c>
      <c r="D4074" s="1" t="str">
        <f t="shared" si="126"/>
        <v>07:20:45.3</v>
      </c>
      <c r="E4074" s="2">
        <f t="shared" si="127"/>
        <v>50.169560172968751</v>
      </c>
    </row>
    <row r="4075" spans="1:5" x14ac:dyDescent="0.2">
      <c r="A4075">
        <v>21</v>
      </c>
      <c r="B4075">
        <v>52</v>
      </c>
      <c r="C4075">
        <v>26450003</v>
      </c>
      <c r="D4075" s="1" t="str">
        <f t="shared" si="126"/>
        <v>07:20:50.3</v>
      </c>
      <c r="E4075" s="2">
        <f t="shared" si="127"/>
        <v>50.167751635742185</v>
      </c>
    </row>
    <row r="4076" spans="1:5" x14ac:dyDescent="0.2">
      <c r="A4076">
        <v>21</v>
      </c>
      <c r="B4076">
        <v>52</v>
      </c>
      <c r="C4076">
        <v>26455003</v>
      </c>
      <c r="D4076" s="1" t="str">
        <f t="shared" si="126"/>
        <v>07:20:55.3</v>
      </c>
      <c r="E4076" s="2">
        <f t="shared" si="127"/>
        <v>50.165942551874998</v>
      </c>
    </row>
    <row r="4077" spans="1:5" x14ac:dyDescent="0.2">
      <c r="A4077">
        <v>21</v>
      </c>
      <c r="B4077">
        <v>52</v>
      </c>
      <c r="C4077">
        <v>26460003</v>
      </c>
      <c r="D4077" s="1" t="str">
        <f t="shared" si="126"/>
        <v>07:21:00.3</v>
      </c>
      <c r="E4077" s="2">
        <f t="shared" si="127"/>
        <v>50.164132921367184</v>
      </c>
    </row>
    <row r="4078" spans="1:5" x14ac:dyDescent="0.2">
      <c r="A4078">
        <v>21</v>
      </c>
      <c r="B4078">
        <v>52</v>
      </c>
      <c r="C4078">
        <v>26465003</v>
      </c>
      <c r="D4078" s="1" t="str">
        <f t="shared" si="126"/>
        <v>07:21:05.3</v>
      </c>
      <c r="E4078" s="2">
        <f t="shared" si="127"/>
        <v>50.162322744218748</v>
      </c>
    </row>
    <row r="4079" spans="1:5" x14ac:dyDescent="0.2">
      <c r="A4079">
        <v>21</v>
      </c>
      <c r="B4079">
        <v>52</v>
      </c>
      <c r="C4079">
        <v>26470003</v>
      </c>
      <c r="D4079" s="1" t="str">
        <f t="shared" si="126"/>
        <v>07:21:10.3</v>
      </c>
      <c r="E4079" s="2">
        <f t="shared" si="127"/>
        <v>50.160512020429685</v>
      </c>
    </row>
    <row r="4080" spans="1:5" x14ac:dyDescent="0.2">
      <c r="A4080">
        <v>21</v>
      </c>
      <c r="B4080">
        <v>52</v>
      </c>
      <c r="C4080">
        <v>26475003</v>
      </c>
      <c r="D4080" s="1" t="str">
        <f t="shared" si="126"/>
        <v>07:21:15.3</v>
      </c>
      <c r="E4080" s="2">
        <f t="shared" si="127"/>
        <v>50.158700750000001</v>
      </c>
    </row>
    <row r="4081" spans="1:5" x14ac:dyDescent="0.2">
      <c r="A4081">
        <v>21</v>
      </c>
      <c r="B4081">
        <v>52</v>
      </c>
      <c r="C4081">
        <v>26480003</v>
      </c>
      <c r="D4081" s="1" t="str">
        <f t="shared" si="126"/>
        <v>07:21:20.3</v>
      </c>
      <c r="E4081" s="2">
        <f t="shared" si="127"/>
        <v>50.156888932929689</v>
      </c>
    </row>
    <row r="4082" spans="1:5" x14ac:dyDescent="0.2">
      <c r="A4082">
        <v>21</v>
      </c>
      <c r="B4082">
        <v>52</v>
      </c>
      <c r="C4082">
        <v>26485003</v>
      </c>
      <c r="D4082" s="1" t="str">
        <f t="shared" si="126"/>
        <v>07:21:25.3</v>
      </c>
      <c r="E4082" s="2">
        <f t="shared" si="127"/>
        <v>50.15507656921875</v>
      </c>
    </row>
    <row r="4083" spans="1:5" x14ac:dyDescent="0.2">
      <c r="A4083">
        <v>21</v>
      </c>
      <c r="B4083">
        <v>52</v>
      </c>
      <c r="C4083">
        <v>26490003</v>
      </c>
      <c r="D4083" s="1" t="str">
        <f t="shared" si="126"/>
        <v>07:21:30.3</v>
      </c>
      <c r="E4083" s="2">
        <f t="shared" si="127"/>
        <v>50.153263658867189</v>
      </c>
    </row>
    <row r="4084" spans="1:5" x14ac:dyDescent="0.2">
      <c r="A4084">
        <v>21</v>
      </c>
      <c r="B4084">
        <v>52</v>
      </c>
      <c r="C4084">
        <v>26495003</v>
      </c>
      <c r="D4084" s="1" t="str">
        <f t="shared" si="126"/>
        <v>07:21:35.3</v>
      </c>
      <c r="E4084" s="2">
        <f t="shared" si="127"/>
        <v>50.151450201875001</v>
      </c>
    </row>
    <row r="4085" spans="1:5" x14ac:dyDescent="0.2">
      <c r="A4085">
        <v>21</v>
      </c>
      <c r="B4085">
        <v>52</v>
      </c>
      <c r="C4085">
        <v>26500003</v>
      </c>
      <c r="D4085" s="1" t="str">
        <f t="shared" si="126"/>
        <v>07:21:40.3</v>
      </c>
      <c r="E4085" s="2">
        <f t="shared" si="127"/>
        <v>50.149636198242192</v>
      </c>
    </row>
    <row r="4086" spans="1:5" x14ac:dyDescent="0.2">
      <c r="A4086">
        <v>21</v>
      </c>
      <c r="B4086">
        <v>52</v>
      </c>
      <c r="C4086">
        <v>26505004</v>
      </c>
      <c r="D4086" s="1" t="str">
        <f t="shared" si="126"/>
        <v>07:21:45.4</v>
      </c>
      <c r="E4086" s="2">
        <f t="shared" si="127"/>
        <v>50.147821647968748</v>
      </c>
    </row>
    <row r="4087" spans="1:5" x14ac:dyDescent="0.2">
      <c r="A4087">
        <v>21</v>
      </c>
      <c r="B4087">
        <v>52</v>
      </c>
      <c r="C4087">
        <v>26510003</v>
      </c>
      <c r="D4087" s="1" t="str">
        <f t="shared" si="126"/>
        <v>07:21:50.3</v>
      </c>
      <c r="E4087" s="2">
        <f t="shared" si="127"/>
        <v>50.14600655105469</v>
      </c>
    </row>
    <row r="4088" spans="1:5" x14ac:dyDescent="0.2">
      <c r="A4088">
        <v>21</v>
      </c>
      <c r="B4088">
        <v>52</v>
      </c>
      <c r="C4088">
        <v>26515003</v>
      </c>
      <c r="D4088" s="1" t="str">
        <f t="shared" si="126"/>
        <v>07:21:55.3</v>
      </c>
      <c r="E4088" s="2">
        <f t="shared" si="127"/>
        <v>50.144190907500004</v>
      </c>
    </row>
    <row r="4089" spans="1:5" x14ac:dyDescent="0.2">
      <c r="A4089">
        <v>21</v>
      </c>
      <c r="B4089">
        <v>52</v>
      </c>
      <c r="C4089">
        <v>26520003</v>
      </c>
      <c r="D4089" s="1" t="str">
        <f t="shared" si="126"/>
        <v>07:22:00.3</v>
      </c>
      <c r="E4089" s="2">
        <f t="shared" si="127"/>
        <v>50.142374717304691</v>
      </c>
    </row>
    <row r="4090" spans="1:5" x14ac:dyDescent="0.2">
      <c r="A4090">
        <v>21</v>
      </c>
      <c r="B4090">
        <v>52</v>
      </c>
      <c r="C4090">
        <v>26525003</v>
      </c>
      <c r="D4090" s="1" t="str">
        <f t="shared" si="126"/>
        <v>07:22:05.3</v>
      </c>
      <c r="E4090" s="2">
        <f t="shared" si="127"/>
        <v>50.140557980468749</v>
      </c>
    </row>
    <row r="4091" spans="1:5" x14ac:dyDescent="0.2">
      <c r="A4091">
        <v>21</v>
      </c>
      <c r="B4091">
        <v>52</v>
      </c>
      <c r="C4091">
        <v>26530003</v>
      </c>
      <c r="D4091" s="1" t="str">
        <f t="shared" si="126"/>
        <v>07:22:10.3</v>
      </c>
      <c r="E4091" s="2">
        <f t="shared" si="127"/>
        <v>50.138740696992187</v>
      </c>
    </row>
    <row r="4092" spans="1:5" x14ac:dyDescent="0.2">
      <c r="A4092">
        <v>21</v>
      </c>
      <c r="B4092">
        <v>52</v>
      </c>
      <c r="C4092">
        <v>26535003</v>
      </c>
      <c r="D4092" s="1" t="str">
        <f t="shared" si="126"/>
        <v>07:22:15.3</v>
      </c>
      <c r="E4092" s="2">
        <f t="shared" si="127"/>
        <v>50.136922866874997</v>
      </c>
    </row>
    <row r="4093" spans="1:5" x14ac:dyDescent="0.2">
      <c r="A4093">
        <v>21</v>
      </c>
      <c r="B4093">
        <v>52</v>
      </c>
      <c r="C4093">
        <v>26540003</v>
      </c>
      <c r="D4093" s="1" t="str">
        <f t="shared" si="126"/>
        <v>07:22:20.3</v>
      </c>
      <c r="E4093" s="2">
        <f t="shared" si="127"/>
        <v>50.135104490117186</v>
      </c>
    </row>
    <row r="4094" spans="1:5" x14ac:dyDescent="0.2">
      <c r="A4094">
        <v>21</v>
      </c>
      <c r="B4094">
        <v>52</v>
      </c>
      <c r="C4094">
        <v>26545003</v>
      </c>
      <c r="D4094" s="1" t="str">
        <f t="shared" si="126"/>
        <v>07:22:25.3</v>
      </c>
      <c r="E4094" s="2">
        <f t="shared" si="127"/>
        <v>50.133285566718754</v>
      </c>
    </row>
    <row r="4095" spans="1:5" x14ac:dyDescent="0.2">
      <c r="A4095">
        <v>21</v>
      </c>
      <c r="B4095">
        <v>52</v>
      </c>
      <c r="C4095">
        <v>26550003</v>
      </c>
      <c r="D4095" s="1" t="str">
        <f t="shared" si="126"/>
        <v>07:22:30.3</v>
      </c>
      <c r="E4095" s="2">
        <f t="shared" si="127"/>
        <v>50.131466096679688</v>
      </c>
    </row>
    <row r="4096" spans="1:5" x14ac:dyDescent="0.2">
      <c r="A4096">
        <v>21</v>
      </c>
      <c r="B4096">
        <v>52</v>
      </c>
      <c r="C4096">
        <v>26555003</v>
      </c>
      <c r="D4096" s="1" t="str">
        <f t="shared" si="126"/>
        <v>07:22:35.3</v>
      </c>
      <c r="E4096" s="2">
        <f t="shared" si="127"/>
        <v>50.129646080000001</v>
      </c>
    </row>
    <row r="4097" spans="1:5" x14ac:dyDescent="0.2">
      <c r="A4097">
        <v>21</v>
      </c>
      <c r="B4097">
        <v>52</v>
      </c>
      <c r="C4097">
        <v>26560004</v>
      </c>
      <c r="D4097" s="1" t="str">
        <f t="shared" si="126"/>
        <v>07:22:40.4</v>
      </c>
      <c r="E4097" s="2">
        <f t="shared" si="127"/>
        <v>50.127825516679685</v>
      </c>
    </row>
    <row r="4098" spans="1:5" x14ac:dyDescent="0.2">
      <c r="A4098">
        <v>21</v>
      </c>
      <c r="B4098">
        <v>52</v>
      </c>
      <c r="C4098">
        <v>26565003</v>
      </c>
      <c r="D4098" s="1" t="str">
        <f t="shared" ref="D4098:D4161" si="128">CONCATENATE(TEXT(INT(C4098/1000)/86400,"hh:mm:ss"),".",C4098-(INT(C4098/1000)*1000))</f>
        <v>07:22:45.3</v>
      </c>
      <c r="E4098" s="2">
        <f t="shared" ref="E4098:E4161" si="129">0.00000003*POWER(ROW(C4098)/16,2) - 0.00007*POWER(ROW(C4098)/16,2) + 0.0067*ROW(C4098)/16 + ($B$1+($I$2-$I$1)/2)</f>
        <v>50.126004406718749</v>
      </c>
    </row>
    <row r="4099" spans="1:5" x14ac:dyDescent="0.2">
      <c r="A4099">
        <v>21</v>
      </c>
      <c r="B4099">
        <v>52</v>
      </c>
      <c r="C4099">
        <v>26570003</v>
      </c>
      <c r="D4099" s="1" t="str">
        <f t="shared" si="128"/>
        <v>07:22:50.3</v>
      </c>
      <c r="E4099" s="2">
        <f t="shared" si="129"/>
        <v>50.124182750117185</v>
      </c>
    </row>
    <row r="4100" spans="1:5" x14ac:dyDescent="0.2">
      <c r="A4100">
        <v>21</v>
      </c>
      <c r="B4100">
        <v>52</v>
      </c>
      <c r="C4100">
        <v>26575003</v>
      </c>
      <c r="D4100" s="1" t="str">
        <f t="shared" si="128"/>
        <v>07:22:55.3</v>
      </c>
      <c r="E4100" s="2">
        <f t="shared" si="129"/>
        <v>50.122360546875001</v>
      </c>
    </row>
    <row r="4101" spans="1:5" x14ac:dyDescent="0.2">
      <c r="A4101">
        <v>21</v>
      </c>
      <c r="B4101">
        <v>52</v>
      </c>
      <c r="C4101">
        <v>26580003</v>
      </c>
      <c r="D4101" s="1" t="str">
        <f t="shared" si="128"/>
        <v>07:23:00.3</v>
      </c>
      <c r="E4101" s="2">
        <f t="shared" si="129"/>
        <v>50.120537796992188</v>
      </c>
    </row>
    <row r="4102" spans="1:5" x14ac:dyDescent="0.2">
      <c r="A4102">
        <v>21</v>
      </c>
      <c r="B4102">
        <v>52</v>
      </c>
      <c r="C4102">
        <v>26585004</v>
      </c>
      <c r="D4102" s="1" t="str">
        <f t="shared" si="128"/>
        <v>07:23:05.4</v>
      </c>
      <c r="E4102" s="2">
        <f t="shared" si="129"/>
        <v>50.118714500468748</v>
      </c>
    </row>
    <row r="4103" spans="1:5" x14ac:dyDescent="0.2">
      <c r="A4103">
        <v>21</v>
      </c>
      <c r="B4103">
        <v>52</v>
      </c>
      <c r="C4103">
        <v>26590003</v>
      </c>
      <c r="D4103" s="1" t="str">
        <f t="shared" si="128"/>
        <v>07:23:10.3</v>
      </c>
      <c r="E4103" s="2">
        <f t="shared" si="129"/>
        <v>50.116890657304687</v>
      </c>
    </row>
    <row r="4104" spans="1:5" x14ac:dyDescent="0.2">
      <c r="A4104">
        <v>21</v>
      </c>
      <c r="B4104">
        <v>52</v>
      </c>
      <c r="C4104">
        <v>26595003</v>
      </c>
      <c r="D4104" s="1" t="str">
        <f t="shared" si="128"/>
        <v>07:23:15.3</v>
      </c>
      <c r="E4104" s="2">
        <f t="shared" si="129"/>
        <v>50.115066267499998</v>
      </c>
    </row>
    <row r="4105" spans="1:5" x14ac:dyDescent="0.2">
      <c r="A4105">
        <v>21</v>
      </c>
      <c r="B4105">
        <v>52</v>
      </c>
      <c r="C4105">
        <v>26600004</v>
      </c>
      <c r="D4105" s="1" t="str">
        <f t="shared" si="128"/>
        <v>07:23:20.4</v>
      </c>
      <c r="E4105" s="2">
        <f t="shared" si="129"/>
        <v>50.113241331054688</v>
      </c>
    </row>
    <row r="4106" spans="1:5" x14ac:dyDescent="0.2">
      <c r="A4106">
        <v>21</v>
      </c>
      <c r="B4106">
        <v>52</v>
      </c>
      <c r="C4106">
        <v>26605004</v>
      </c>
      <c r="D4106" s="1" t="str">
        <f t="shared" si="128"/>
        <v>07:23:25.4</v>
      </c>
      <c r="E4106" s="2">
        <f t="shared" si="129"/>
        <v>50.11141584796875</v>
      </c>
    </row>
    <row r="4107" spans="1:5" x14ac:dyDescent="0.2">
      <c r="A4107">
        <v>21</v>
      </c>
      <c r="B4107">
        <v>52</v>
      </c>
      <c r="C4107">
        <v>26610003</v>
      </c>
      <c r="D4107" s="1" t="str">
        <f t="shared" si="128"/>
        <v>07:23:30.3</v>
      </c>
      <c r="E4107" s="2">
        <f t="shared" si="129"/>
        <v>50.109589818242185</v>
      </c>
    </row>
    <row r="4108" spans="1:5" x14ac:dyDescent="0.2">
      <c r="A4108">
        <v>21</v>
      </c>
      <c r="B4108">
        <v>52</v>
      </c>
      <c r="C4108">
        <v>26615004</v>
      </c>
      <c r="D4108" s="1" t="str">
        <f t="shared" si="128"/>
        <v>07:23:35.4</v>
      </c>
      <c r="E4108" s="2">
        <f t="shared" si="129"/>
        <v>50.107763241874999</v>
      </c>
    </row>
    <row r="4109" spans="1:5" x14ac:dyDescent="0.2">
      <c r="A4109">
        <v>21</v>
      </c>
      <c r="B4109">
        <v>52</v>
      </c>
      <c r="C4109">
        <v>26620003</v>
      </c>
      <c r="D4109" s="1" t="str">
        <f t="shared" si="128"/>
        <v>07:23:40.3</v>
      </c>
      <c r="E4109" s="2">
        <f t="shared" si="129"/>
        <v>50.105936118867184</v>
      </c>
    </row>
    <row r="4110" spans="1:5" x14ac:dyDescent="0.2">
      <c r="A4110">
        <v>21</v>
      </c>
      <c r="B4110">
        <v>51</v>
      </c>
      <c r="C4110">
        <v>26625003</v>
      </c>
      <c r="D4110" s="1" t="str">
        <f t="shared" si="128"/>
        <v>07:23:45.3</v>
      </c>
      <c r="E4110" s="2">
        <f t="shared" si="129"/>
        <v>50.104108449218749</v>
      </c>
    </row>
    <row r="4111" spans="1:5" x14ac:dyDescent="0.2">
      <c r="A4111">
        <v>21</v>
      </c>
      <c r="B4111">
        <v>52</v>
      </c>
      <c r="C4111">
        <v>26630003</v>
      </c>
      <c r="D4111" s="1" t="str">
        <f t="shared" si="128"/>
        <v>07:23:50.3</v>
      </c>
      <c r="E4111" s="2">
        <f t="shared" si="129"/>
        <v>50.102280232929687</v>
      </c>
    </row>
    <row r="4112" spans="1:5" x14ac:dyDescent="0.2">
      <c r="A4112">
        <v>21</v>
      </c>
      <c r="B4112">
        <v>52</v>
      </c>
      <c r="C4112">
        <v>26635003</v>
      </c>
      <c r="D4112" s="1" t="str">
        <f t="shared" si="128"/>
        <v>07:23:55.3</v>
      </c>
      <c r="E4112" s="2">
        <f t="shared" si="129"/>
        <v>50.100451469999996</v>
      </c>
    </row>
    <row r="4113" spans="1:5" x14ac:dyDescent="0.2">
      <c r="A4113">
        <v>21</v>
      </c>
      <c r="B4113">
        <v>52</v>
      </c>
      <c r="C4113">
        <v>26640003</v>
      </c>
      <c r="D4113" s="1" t="str">
        <f t="shared" si="128"/>
        <v>07:24:00.3</v>
      </c>
      <c r="E4113" s="2">
        <f t="shared" si="129"/>
        <v>50.098622160429684</v>
      </c>
    </row>
    <row r="4114" spans="1:5" x14ac:dyDescent="0.2">
      <c r="A4114">
        <v>21</v>
      </c>
      <c r="B4114">
        <v>52</v>
      </c>
      <c r="C4114">
        <v>26645003</v>
      </c>
      <c r="D4114" s="1" t="str">
        <f t="shared" si="128"/>
        <v>07:24:05.3</v>
      </c>
      <c r="E4114" s="2">
        <f t="shared" si="129"/>
        <v>50.096792304218752</v>
      </c>
    </row>
    <row r="4115" spans="1:5" x14ac:dyDescent="0.2">
      <c r="A4115">
        <v>21</v>
      </c>
      <c r="B4115">
        <v>52</v>
      </c>
      <c r="C4115">
        <v>26650003</v>
      </c>
      <c r="D4115" s="1" t="str">
        <f t="shared" si="128"/>
        <v>07:24:10.3</v>
      </c>
      <c r="E4115" s="2">
        <f t="shared" si="129"/>
        <v>50.094961901367185</v>
      </c>
    </row>
    <row r="4116" spans="1:5" x14ac:dyDescent="0.2">
      <c r="A4116">
        <v>21</v>
      </c>
      <c r="B4116">
        <v>52</v>
      </c>
      <c r="C4116">
        <v>26655003</v>
      </c>
      <c r="D4116" s="1" t="str">
        <f t="shared" si="128"/>
        <v>07:24:15.3</v>
      </c>
      <c r="E4116" s="2">
        <f t="shared" si="129"/>
        <v>50.093130951875004</v>
      </c>
    </row>
    <row r="4117" spans="1:5" x14ac:dyDescent="0.2">
      <c r="A4117">
        <v>21</v>
      </c>
      <c r="B4117">
        <v>52</v>
      </c>
      <c r="C4117">
        <v>26660003</v>
      </c>
      <c r="D4117" s="1" t="str">
        <f t="shared" si="128"/>
        <v>07:24:20.3</v>
      </c>
      <c r="E4117" s="2">
        <f t="shared" si="129"/>
        <v>50.091299455742188</v>
      </c>
    </row>
    <row r="4118" spans="1:5" x14ac:dyDescent="0.2">
      <c r="A4118">
        <v>21</v>
      </c>
      <c r="B4118">
        <v>52</v>
      </c>
      <c r="C4118">
        <v>26665004</v>
      </c>
      <c r="D4118" s="1" t="str">
        <f t="shared" si="128"/>
        <v>07:24:25.4</v>
      </c>
      <c r="E4118" s="2">
        <f t="shared" si="129"/>
        <v>50.089467412968752</v>
      </c>
    </row>
    <row r="4119" spans="1:5" x14ac:dyDescent="0.2">
      <c r="A4119">
        <v>21</v>
      </c>
      <c r="B4119">
        <v>52</v>
      </c>
      <c r="C4119">
        <v>26670003</v>
      </c>
      <c r="D4119" s="1" t="str">
        <f t="shared" si="128"/>
        <v>07:24:30.3</v>
      </c>
      <c r="E4119" s="2">
        <f t="shared" si="129"/>
        <v>50.087634823554687</v>
      </c>
    </row>
    <row r="4120" spans="1:5" x14ac:dyDescent="0.2">
      <c r="A4120">
        <v>21</v>
      </c>
      <c r="B4120">
        <v>52</v>
      </c>
      <c r="C4120">
        <v>26675003</v>
      </c>
      <c r="D4120" s="1" t="str">
        <f t="shared" si="128"/>
        <v>07:24:35.3</v>
      </c>
      <c r="E4120" s="2">
        <f t="shared" si="129"/>
        <v>50.085801687500002</v>
      </c>
    </row>
    <row r="4121" spans="1:5" x14ac:dyDescent="0.2">
      <c r="A4121">
        <v>21</v>
      </c>
      <c r="B4121">
        <v>52</v>
      </c>
      <c r="C4121">
        <v>26680003</v>
      </c>
      <c r="D4121" s="1" t="str">
        <f t="shared" si="128"/>
        <v>07:24:40.3</v>
      </c>
      <c r="E4121" s="2">
        <f t="shared" si="129"/>
        <v>50.083968004804689</v>
      </c>
    </row>
    <row r="4122" spans="1:5" x14ac:dyDescent="0.2">
      <c r="A4122">
        <v>21</v>
      </c>
      <c r="B4122">
        <v>52</v>
      </c>
      <c r="C4122">
        <v>26685003</v>
      </c>
      <c r="D4122" s="1" t="str">
        <f t="shared" si="128"/>
        <v>07:24:45.3</v>
      </c>
      <c r="E4122" s="2">
        <f t="shared" si="129"/>
        <v>50.082133775468748</v>
      </c>
    </row>
    <row r="4123" spans="1:5" x14ac:dyDescent="0.2">
      <c r="A4123">
        <v>21</v>
      </c>
      <c r="B4123">
        <v>52</v>
      </c>
      <c r="C4123">
        <v>26690003</v>
      </c>
      <c r="D4123" s="1" t="str">
        <f t="shared" si="128"/>
        <v>07:24:50.3</v>
      </c>
      <c r="E4123" s="2">
        <f t="shared" si="129"/>
        <v>50.080298999492186</v>
      </c>
    </row>
    <row r="4124" spans="1:5" x14ac:dyDescent="0.2">
      <c r="A4124">
        <v>21</v>
      </c>
      <c r="B4124">
        <v>52</v>
      </c>
      <c r="C4124">
        <v>26695003</v>
      </c>
      <c r="D4124" s="1" t="str">
        <f t="shared" si="128"/>
        <v>07:24:55.3</v>
      </c>
      <c r="E4124" s="2">
        <f t="shared" si="129"/>
        <v>50.078463676875003</v>
      </c>
    </row>
    <row r="4125" spans="1:5" x14ac:dyDescent="0.2">
      <c r="A4125">
        <v>21</v>
      </c>
      <c r="B4125">
        <v>52</v>
      </c>
      <c r="C4125">
        <v>26700003</v>
      </c>
      <c r="D4125" s="1" t="str">
        <f t="shared" si="128"/>
        <v>07:25:00.3</v>
      </c>
      <c r="E4125" s="2">
        <f t="shared" si="129"/>
        <v>50.076627807617186</v>
      </c>
    </row>
    <row r="4126" spans="1:5" x14ac:dyDescent="0.2">
      <c r="A4126">
        <v>21</v>
      </c>
      <c r="B4126">
        <v>52</v>
      </c>
      <c r="C4126">
        <v>26705003</v>
      </c>
      <c r="D4126" s="1" t="str">
        <f t="shared" si="128"/>
        <v>07:25:05.3</v>
      </c>
      <c r="E4126" s="2">
        <f t="shared" si="129"/>
        <v>50.074791391718747</v>
      </c>
    </row>
    <row r="4127" spans="1:5" x14ac:dyDescent="0.2">
      <c r="A4127">
        <v>21</v>
      </c>
      <c r="B4127">
        <v>52</v>
      </c>
      <c r="C4127">
        <v>26710003</v>
      </c>
      <c r="D4127" s="1" t="str">
        <f t="shared" si="128"/>
        <v>07:25:10.3</v>
      </c>
      <c r="E4127" s="2">
        <f t="shared" si="129"/>
        <v>50.072954429179688</v>
      </c>
    </row>
    <row r="4128" spans="1:5" x14ac:dyDescent="0.2">
      <c r="A4128">
        <v>21</v>
      </c>
      <c r="B4128">
        <v>52</v>
      </c>
      <c r="C4128">
        <v>26715003</v>
      </c>
      <c r="D4128" s="1" t="str">
        <f t="shared" si="128"/>
        <v>07:25:15.3</v>
      </c>
      <c r="E4128" s="2">
        <f t="shared" si="129"/>
        <v>50.071116920000001</v>
      </c>
    </row>
    <row r="4129" spans="1:5" x14ac:dyDescent="0.2">
      <c r="A4129">
        <v>21</v>
      </c>
      <c r="B4129">
        <v>52</v>
      </c>
      <c r="C4129">
        <v>26720003</v>
      </c>
      <c r="D4129" s="1" t="str">
        <f t="shared" si="128"/>
        <v>07:25:20.3</v>
      </c>
      <c r="E4129" s="2">
        <f t="shared" si="129"/>
        <v>50.069278864179687</v>
      </c>
    </row>
    <row r="4130" spans="1:5" x14ac:dyDescent="0.2">
      <c r="A4130">
        <v>21</v>
      </c>
      <c r="B4130">
        <v>52</v>
      </c>
      <c r="C4130">
        <v>26725003</v>
      </c>
      <c r="D4130" s="1" t="str">
        <f t="shared" si="128"/>
        <v>07:25:25.3</v>
      </c>
      <c r="E4130" s="2">
        <f t="shared" si="129"/>
        <v>50.067440261718751</v>
      </c>
    </row>
    <row r="4131" spans="1:5" x14ac:dyDescent="0.2">
      <c r="A4131">
        <v>21</v>
      </c>
      <c r="B4131">
        <v>51</v>
      </c>
      <c r="C4131">
        <v>26730003</v>
      </c>
      <c r="D4131" s="1" t="str">
        <f t="shared" si="128"/>
        <v>07:25:30.3</v>
      </c>
      <c r="E4131" s="2">
        <f t="shared" si="129"/>
        <v>50.065601112617188</v>
      </c>
    </row>
    <row r="4132" spans="1:5" x14ac:dyDescent="0.2">
      <c r="A4132">
        <v>21</v>
      </c>
      <c r="B4132">
        <v>52</v>
      </c>
      <c r="C4132">
        <v>26735003</v>
      </c>
      <c r="D4132" s="1" t="str">
        <f t="shared" si="128"/>
        <v>07:25:35.3</v>
      </c>
      <c r="E4132" s="2">
        <f t="shared" si="129"/>
        <v>50.063761416874996</v>
      </c>
    </row>
    <row r="4133" spans="1:5" x14ac:dyDescent="0.2">
      <c r="A4133">
        <v>21</v>
      </c>
      <c r="B4133">
        <v>52</v>
      </c>
      <c r="C4133">
        <v>26740003</v>
      </c>
      <c r="D4133" s="1" t="str">
        <f t="shared" si="128"/>
        <v>07:25:40.3</v>
      </c>
      <c r="E4133" s="2">
        <f t="shared" si="129"/>
        <v>50.061921174492184</v>
      </c>
    </row>
    <row r="4134" spans="1:5" x14ac:dyDescent="0.2">
      <c r="A4134">
        <v>21</v>
      </c>
      <c r="B4134">
        <v>51</v>
      </c>
      <c r="C4134">
        <v>26745004</v>
      </c>
      <c r="D4134" s="1" t="str">
        <f t="shared" si="128"/>
        <v>07:25:45.4</v>
      </c>
      <c r="E4134" s="2">
        <f t="shared" si="129"/>
        <v>50.060080385468751</v>
      </c>
    </row>
    <row r="4135" spans="1:5" x14ac:dyDescent="0.2">
      <c r="A4135">
        <v>21</v>
      </c>
      <c r="B4135">
        <v>52</v>
      </c>
      <c r="C4135">
        <v>26750003</v>
      </c>
      <c r="D4135" s="1" t="str">
        <f t="shared" si="128"/>
        <v>07:25:50.3</v>
      </c>
      <c r="E4135" s="2">
        <f t="shared" si="129"/>
        <v>50.058239049804691</v>
      </c>
    </row>
    <row r="4136" spans="1:5" x14ac:dyDescent="0.2">
      <c r="A4136">
        <v>21</v>
      </c>
      <c r="B4136">
        <v>52</v>
      </c>
      <c r="C4136">
        <v>26755003</v>
      </c>
      <c r="D4136" s="1" t="str">
        <f t="shared" si="128"/>
        <v>07:25:55.3</v>
      </c>
      <c r="E4136" s="2">
        <f t="shared" si="129"/>
        <v>50.056397167500002</v>
      </c>
    </row>
    <row r="4137" spans="1:5" x14ac:dyDescent="0.2">
      <c r="A4137">
        <v>21</v>
      </c>
      <c r="B4137">
        <v>52</v>
      </c>
      <c r="C4137">
        <v>26760003</v>
      </c>
      <c r="D4137" s="1" t="str">
        <f t="shared" si="128"/>
        <v>07:26:00.3</v>
      </c>
      <c r="E4137" s="2">
        <f t="shared" si="129"/>
        <v>50.054554738554685</v>
      </c>
    </row>
    <row r="4138" spans="1:5" x14ac:dyDescent="0.2">
      <c r="A4138">
        <v>21</v>
      </c>
      <c r="B4138">
        <v>52</v>
      </c>
      <c r="C4138">
        <v>26765003</v>
      </c>
      <c r="D4138" s="1" t="str">
        <f t="shared" si="128"/>
        <v>07:26:05.3</v>
      </c>
      <c r="E4138" s="2">
        <f t="shared" si="129"/>
        <v>50.052711762968748</v>
      </c>
    </row>
    <row r="4139" spans="1:5" x14ac:dyDescent="0.2">
      <c r="A4139">
        <v>21</v>
      </c>
      <c r="B4139">
        <v>52</v>
      </c>
      <c r="C4139">
        <v>26770003</v>
      </c>
      <c r="D4139" s="1" t="str">
        <f t="shared" si="128"/>
        <v>07:26:10.3</v>
      </c>
      <c r="E4139" s="2">
        <f t="shared" si="129"/>
        <v>50.05086824074219</v>
      </c>
    </row>
    <row r="4140" spans="1:5" x14ac:dyDescent="0.2">
      <c r="A4140">
        <v>21</v>
      </c>
      <c r="B4140">
        <v>52</v>
      </c>
      <c r="C4140">
        <v>26775003</v>
      </c>
      <c r="D4140" s="1" t="str">
        <f t="shared" si="128"/>
        <v>07:26:15.3</v>
      </c>
      <c r="E4140" s="2">
        <f t="shared" si="129"/>
        <v>50.049024171875004</v>
      </c>
    </row>
    <row r="4141" spans="1:5" x14ac:dyDescent="0.2">
      <c r="A4141">
        <v>21</v>
      </c>
      <c r="B4141">
        <v>52</v>
      </c>
      <c r="C4141">
        <v>26780003</v>
      </c>
      <c r="D4141" s="1" t="str">
        <f t="shared" si="128"/>
        <v>07:26:20.3</v>
      </c>
      <c r="E4141" s="2">
        <f t="shared" si="129"/>
        <v>50.04717955636719</v>
      </c>
    </row>
    <row r="4142" spans="1:5" x14ac:dyDescent="0.2">
      <c r="A4142">
        <v>21</v>
      </c>
      <c r="B4142">
        <v>52</v>
      </c>
      <c r="C4142">
        <v>26785003</v>
      </c>
      <c r="D4142" s="1" t="str">
        <f t="shared" si="128"/>
        <v>07:26:25.3</v>
      </c>
      <c r="E4142" s="2">
        <f t="shared" si="129"/>
        <v>50.045334394218749</v>
      </c>
    </row>
    <row r="4143" spans="1:5" x14ac:dyDescent="0.2">
      <c r="A4143">
        <v>21</v>
      </c>
      <c r="B4143">
        <v>52</v>
      </c>
      <c r="C4143">
        <v>26790003</v>
      </c>
      <c r="D4143" s="1" t="str">
        <f t="shared" si="128"/>
        <v>07:26:30.3</v>
      </c>
      <c r="E4143" s="2">
        <f t="shared" si="129"/>
        <v>50.043488685429686</v>
      </c>
    </row>
    <row r="4144" spans="1:5" x14ac:dyDescent="0.2">
      <c r="A4144">
        <v>21</v>
      </c>
      <c r="B4144">
        <v>52</v>
      </c>
      <c r="C4144">
        <v>26795003</v>
      </c>
      <c r="D4144" s="1" t="str">
        <f t="shared" si="128"/>
        <v>07:26:35.3</v>
      </c>
      <c r="E4144" s="2">
        <f t="shared" si="129"/>
        <v>50.041642430000003</v>
      </c>
    </row>
    <row r="4145" spans="1:5" x14ac:dyDescent="0.2">
      <c r="A4145">
        <v>21</v>
      </c>
      <c r="B4145">
        <v>52</v>
      </c>
      <c r="C4145">
        <v>26800003</v>
      </c>
      <c r="D4145" s="1" t="str">
        <f t="shared" si="128"/>
        <v>07:26:40.3</v>
      </c>
      <c r="E4145" s="2">
        <f t="shared" si="129"/>
        <v>50.039795627929685</v>
      </c>
    </row>
    <row r="4146" spans="1:5" x14ac:dyDescent="0.2">
      <c r="A4146">
        <v>21</v>
      </c>
      <c r="B4146">
        <v>52</v>
      </c>
      <c r="C4146">
        <v>26805003</v>
      </c>
      <c r="D4146" s="1" t="str">
        <f t="shared" si="128"/>
        <v>07:26:45.3</v>
      </c>
      <c r="E4146" s="2">
        <f t="shared" si="129"/>
        <v>50.037948279218753</v>
      </c>
    </row>
    <row r="4147" spans="1:5" x14ac:dyDescent="0.2">
      <c r="A4147">
        <v>21</v>
      </c>
      <c r="B4147">
        <v>52</v>
      </c>
      <c r="C4147">
        <v>26810003</v>
      </c>
      <c r="D4147" s="1" t="str">
        <f t="shared" si="128"/>
        <v>07:26:50.3</v>
      </c>
      <c r="E4147" s="2">
        <f t="shared" si="129"/>
        <v>50.036100383867186</v>
      </c>
    </row>
    <row r="4148" spans="1:5" x14ac:dyDescent="0.2">
      <c r="A4148">
        <v>21</v>
      </c>
      <c r="B4148">
        <v>52</v>
      </c>
      <c r="C4148">
        <v>26815003</v>
      </c>
      <c r="D4148" s="1" t="str">
        <f t="shared" si="128"/>
        <v>07:26:55.3</v>
      </c>
      <c r="E4148" s="2">
        <f t="shared" si="129"/>
        <v>50.034251941874999</v>
      </c>
    </row>
    <row r="4149" spans="1:5" x14ac:dyDescent="0.2">
      <c r="A4149">
        <v>21</v>
      </c>
      <c r="B4149">
        <v>52</v>
      </c>
      <c r="C4149">
        <v>26820004</v>
      </c>
      <c r="D4149" s="1" t="str">
        <f t="shared" si="128"/>
        <v>07:27:00.4</v>
      </c>
      <c r="E4149" s="2">
        <f t="shared" si="129"/>
        <v>50.03240295324219</v>
      </c>
    </row>
    <row r="4150" spans="1:5" x14ac:dyDescent="0.2">
      <c r="A4150">
        <v>21</v>
      </c>
      <c r="B4150">
        <v>52</v>
      </c>
      <c r="C4150">
        <v>26825004</v>
      </c>
      <c r="D4150" s="1" t="str">
        <f t="shared" si="128"/>
        <v>07:27:05.4</v>
      </c>
      <c r="E4150" s="2">
        <f t="shared" si="129"/>
        <v>50.030553417968754</v>
      </c>
    </row>
    <row r="4151" spans="1:5" x14ac:dyDescent="0.2">
      <c r="A4151">
        <v>21</v>
      </c>
      <c r="B4151">
        <v>52</v>
      </c>
      <c r="C4151">
        <v>26830003</v>
      </c>
      <c r="D4151" s="1" t="str">
        <f t="shared" si="128"/>
        <v>07:27:10.3</v>
      </c>
      <c r="E4151" s="2">
        <f t="shared" si="129"/>
        <v>50.02870333605469</v>
      </c>
    </row>
    <row r="4152" spans="1:5" x14ac:dyDescent="0.2">
      <c r="A4152">
        <v>21</v>
      </c>
      <c r="B4152">
        <v>52</v>
      </c>
      <c r="C4152">
        <v>26835003</v>
      </c>
      <c r="D4152" s="1" t="str">
        <f t="shared" si="128"/>
        <v>07:27:15.3</v>
      </c>
      <c r="E4152" s="2">
        <f t="shared" si="129"/>
        <v>50.026852707499998</v>
      </c>
    </row>
    <row r="4153" spans="1:5" x14ac:dyDescent="0.2">
      <c r="A4153">
        <v>21</v>
      </c>
      <c r="B4153">
        <v>52</v>
      </c>
      <c r="C4153">
        <v>26840003</v>
      </c>
      <c r="D4153" s="1" t="str">
        <f t="shared" si="128"/>
        <v>07:27:20.3</v>
      </c>
      <c r="E4153" s="2">
        <f t="shared" si="129"/>
        <v>50.025001532304685</v>
      </c>
    </row>
    <row r="4154" spans="1:5" x14ac:dyDescent="0.2">
      <c r="A4154">
        <v>21</v>
      </c>
      <c r="B4154">
        <v>52</v>
      </c>
      <c r="C4154">
        <v>26845004</v>
      </c>
      <c r="D4154" s="1" t="str">
        <f t="shared" si="128"/>
        <v>07:27:25.4</v>
      </c>
      <c r="E4154" s="2">
        <f t="shared" si="129"/>
        <v>50.023149810468752</v>
      </c>
    </row>
    <row r="4155" spans="1:5" x14ac:dyDescent="0.2">
      <c r="A4155">
        <v>21</v>
      </c>
      <c r="B4155">
        <v>52</v>
      </c>
      <c r="C4155">
        <v>26850003</v>
      </c>
      <c r="D4155" s="1" t="str">
        <f t="shared" si="128"/>
        <v>07:27:30.3</v>
      </c>
      <c r="E4155" s="2">
        <f t="shared" si="129"/>
        <v>50.02129754199219</v>
      </c>
    </row>
    <row r="4156" spans="1:5" x14ac:dyDescent="0.2">
      <c r="A4156">
        <v>21</v>
      </c>
      <c r="B4156">
        <v>52</v>
      </c>
      <c r="C4156">
        <v>26855003</v>
      </c>
      <c r="D4156" s="1" t="str">
        <f t="shared" si="128"/>
        <v>07:27:35.3</v>
      </c>
      <c r="E4156" s="2">
        <f t="shared" si="129"/>
        <v>50.019444726875001</v>
      </c>
    </row>
    <row r="4157" spans="1:5" x14ac:dyDescent="0.2">
      <c r="A4157">
        <v>21</v>
      </c>
      <c r="B4157">
        <v>52</v>
      </c>
      <c r="C4157">
        <v>26860004</v>
      </c>
      <c r="D4157" s="1" t="str">
        <f t="shared" si="128"/>
        <v>07:27:40.4</v>
      </c>
      <c r="E4157" s="2">
        <f t="shared" si="129"/>
        <v>50.017591365117191</v>
      </c>
    </row>
    <row r="4158" spans="1:5" x14ac:dyDescent="0.2">
      <c r="A4158">
        <v>21</v>
      </c>
      <c r="B4158">
        <v>52</v>
      </c>
      <c r="C4158">
        <v>26865003</v>
      </c>
      <c r="D4158" s="1" t="str">
        <f t="shared" si="128"/>
        <v>07:27:45.3</v>
      </c>
      <c r="E4158" s="2">
        <f t="shared" si="129"/>
        <v>50.015737456718753</v>
      </c>
    </row>
    <row r="4159" spans="1:5" x14ac:dyDescent="0.2">
      <c r="A4159">
        <v>21</v>
      </c>
      <c r="B4159">
        <v>52</v>
      </c>
      <c r="C4159">
        <v>26870009</v>
      </c>
      <c r="D4159" s="1" t="str">
        <f t="shared" si="128"/>
        <v>07:27:50.9</v>
      </c>
      <c r="E4159" s="2">
        <f t="shared" si="129"/>
        <v>50.013883001679687</v>
      </c>
    </row>
    <row r="4160" spans="1:5" x14ac:dyDescent="0.2">
      <c r="A4160">
        <v>21</v>
      </c>
      <c r="B4160">
        <v>52</v>
      </c>
      <c r="C4160">
        <v>26875003</v>
      </c>
      <c r="D4160" s="1" t="str">
        <f t="shared" si="128"/>
        <v>07:27:55.3</v>
      </c>
      <c r="E4160" s="2">
        <f t="shared" si="129"/>
        <v>50.012028000000001</v>
      </c>
    </row>
    <row r="4161" spans="1:5" x14ac:dyDescent="0.2">
      <c r="A4161">
        <v>21</v>
      </c>
      <c r="B4161">
        <v>52</v>
      </c>
      <c r="C4161">
        <v>26880003</v>
      </c>
      <c r="D4161" s="1" t="str">
        <f t="shared" si="128"/>
        <v>07:28:00.3</v>
      </c>
      <c r="E4161" s="2">
        <f t="shared" si="129"/>
        <v>50.010172451679686</v>
      </c>
    </row>
    <row r="4162" spans="1:5" x14ac:dyDescent="0.2">
      <c r="A4162">
        <v>21</v>
      </c>
      <c r="B4162">
        <v>52</v>
      </c>
      <c r="C4162">
        <v>26885003</v>
      </c>
      <c r="D4162" s="1" t="str">
        <f t="shared" ref="D4162:D4225" si="130">CONCATENATE(TEXT(INT(C4162/1000)/86400,"hh:mm:ss"),".",C4162-(INT(C4162/1000)*1000))</f>
        <v>07:28:05.3</v>
      </c>
      <c r="E4162" s="2">
        <f t="shared" ref="E4162:E4225" si="131">0.00000003*POWER(ROW(C4162)/16,2) - 0.00007*POWER(ROW(C4162)/16,2) + 0.0067*ROW(C4162)/16 + ($B$1+($I$2-$I$1)/2)</f>
        <v>50.008316356718751</v>
      </c>
    </row>
    <row r="4163" spans="1:5" x14ac:dyDescent="0.2">
      <c r="A4163">
        <v>21</v>
      </c>
      <c r="B4163">
        <v>51</v>
      </c>
      <c r="C4163">
        <v>26890004</v>
      </c>
      <c r="D4163" s="1" t="str">
        <f t="shared" si="130"/>
        <v>07:28:10.4</v>
      </c>
      <c r="E4163" s="2">
        <f t="shared" si="131"/>
        <v>50.006459715117188</v>
      </c>
    </row>
    <row r="4164" spans="1:5" x14ac:dyDescent="0.2">
      <c r="A4164">
        <v>21</v>
      </c>
      <c r="B4164">
        <v>52</v>
      </c>
      <c r="C4164">
        <v>26895003</v>
      </c>
      <c r="D4164" s="1" t="str">
        <f t="shared" si="130"/>
        <v>07:28:15.3</v>
      </c>
      <c r="E4164" s="2">
        <f t="shared" si="131"/>
        <v>50.004602526874997</v>
      </c>
    </row>
    <row r="4165" spans="1:5" x14ac:dyDescent="0.2">
      <c r="A4165">
        <v>21</v>
      </c>
      <c r="B4165">
        <v>52</v>
      </c>
      <c r="C4165">
        <v>26900003</v>
      </c>
      <c r="D4165" s="1" t="str">
        <f t="shared" si="130"/>
        <v>07:28:20.3</v>
      </c>
      <c r="E4165" s="2">
        <f t="shared" si="131"/>
        <v>50.002744791992185</v>
      </c>
    </row>
    <row r="4166" spans="1:5" x14ac:dyDescent="0.2">
      <c r="A4166">
        <v>21</v>
      </c>
      <c r="B4166">
        <v>52</v>
      </c>
      <c r="C4166">
        <v>26905004</v>
      </c>
      <c r="D4166" s="1" t="str">
        <f t="shared" si="130"/>
        <v>07:28:25.4</v>
      </c>
      <c r="E4166" s="2">
        <f t="shared" si="131"/>
        <v>50.000886510468753</v>
      </c>
    </row>
    <row r="4167" spans="1:5" x14ac:dyDescent="0.2">
      <c r="A4167">
        <v>21</v>
      </c>
      <c r="B4167">
        <v>52</v>
      </c>
      <c r="C4167">
        <v>26910003</v>
      </c>
      <c r="D4167" s="1" t="str">
        <f t="shared" si="130"/>
        <v>07:28:30.3</v>
      </c>
      <c r="E4167" s="2">
        <f t="shared" si="131"/>
        <v>49.999027682304686</v>
      </c>
    </row>
    <row r="4168" spans="1:5" x14ac:dyDescent="0.2">
      <c r="A4168">
        <v>21</v>
      </c>
      <c r="B4168">
        <v>52</v>
      </c>
      <c r="C4168">
        <v>26915003</v>
      </c>
      <c r="D4168" s="1" t="str">
        <f t="shared" si="130"/>
        <v>07:28:35.3</v>
      </c>
      <c r="E4168" s="2">
        <f t="shared" si="131"/>
        <v>49.997168307500004</v>
      </c>
    </row>
    <row r="4169" spans="1:5" x14ac:dyDescent="0.2">
      <c r="A4169">
        <v>21</v>
      </c>
      <c r="B4169">
        <v>52</v>
      </c>
      <c r="C4169">
        <v>26920003</v>
      </c>
      <c r="D4169" s="1" t="str">
        <f t="shared" si="130"/>
        <v>07:28:40.3</v>
      </c>
      <c r="E4169" s="2">
        <f t="shared" si="131"/>
        <v>49.995308386054688</v>
      </c>
    </row>
    <row r="4170" spans="1:5" x14ac:dyDescent="0.2">
      <c r="A4170">
        <v>21</v>
      </c>
      <c r="B4170">
        <v>52</v>
      </c>
      <c r="C4170">
        <v>26925003</v>
      </c>
      <c r="D4170" s="1" t="str">
        <f t="shared" si="130"/>
        <v>07:28:45.3</v>
      </c>
      <c r="E4170" s="2">
        <f t="shared" si="131"/>
        <v>49.993447917968751</v>
      </c>
    </row>
    <row r="4171" spans="1:5" x14ac:dyDescent="0.2">
      <c r="A4171">
        <v>21</v>
      </c>
      <c r="B4171">
        <v>51</v>
      </c>
      <c r="C4171">
        <v>26930003</v>
      </c>
      <c r="D4171" s="1" t="str">
        <f t="shared" si="130"/>
        <v>07:28:50.3</v>
      </c>
      <c r="E4171" s="2">
        <f t="shared" si="131"/>
        <v>49.991586903242187</v>
      </c>
    </row>
    <row r="4172" spans="1:5" x14ac:dyDescent="0.2">
      <c r="A4172">
        <v>21</v>
      </c>
      <c r="B4172">
        <v>52</v>
      </c>
      <c r="C4172">
        <v>26935003</v>
      </c>
      <c r="D4172" s="1" t="str">
        <f t="shared" si="130"/>
        <v>07:28:55.3</v>
      </c>
      <c r="E4172" s="2">
        <f t="shared" si="131"/>
        <v>49.989725341875001</v>
      </c>
    </row>
    <row r="4173" spans="1:5" x14ac:dyDescent="0.2">
      <c r="A4173">
        <v>21</v>
      </c>
      <c r="B4173">
        <v>52</v>
      </c>
      <c r="C4173">
        <v>26940003</v>
      </c>
      <c r="D4173" s="1" t="str">
        <f t="shared" si="130"/>
        <v>07:29:00.3</v>
      </c>
      <c r="E4173" s="2">
        <f t="shared" si="131"/>
        <v>49.987863233867188</v>
      </c>
    </row>
    <row r="4174" spans="1:5" x14ac:dyDescent="0.2">
      <c r="A4174">
        <v>21</v>
      </c>
      <c r="B4174">
        <v>52</v>
      </c>
      <c r="C4174">
        <v>26945003</v>
      </c>
      <c r="D4174" s="1" t="str">
        <f t="shared" si="130"/>
        <v>07:29:05.3</v>
      </c>
      <c r="E4174" s="2">
        <f t="shared" si="131"/>
        <v>49.986000579218754</v>
      </c>
    </row>
    <row r="4175" spans="1:5" x14ac:dyDescent="0.2">
      <c r="A4175">
        <v>21</v>
      </c>
      <c r="B4175">
        <v>52</v>
      </c>
      <c r="C4175">
        <v>26950003</v>
      </c>
      <c r="D4175" s="1" t="str">
        <f t="shared" si="130"/>
        <v>07:29:10.3</v>
      </c>
      <c r="E4175" s="2">
        <f t="shared" si="131"/>
        <v>49.984137377929684</v>
      </c>
    </row>
    <row r="4176" spans="1:5" x14ac:dyDescent="0.2">
      <c r="A4176">
        <v>21</v>
      </c>
      <c r="B4176">
        <v>52</v>
      </c>
      <c r="C4176">
        <v>26955004</v>
      </c>
      <c r="D4176" s="1" t="str">
        <f t="shared" si="130"/>
        <v>07:29:15.4</v>
      </c>
      <c r="E4176" s="2">
        <f t="shared" si="131"/>
        <v>49.982273630000002</v>
      </c>
    </row>
    <row r="4177" spans="1:5" x14ac:dyDescent="0.2">
      <c r="A4177">
        <v>21</v>
      </c>
      <c r="B4177">
        <v>52</v>
      </c>
      <c r="C4177">
        <v>26960004</v>
      </c>
      <c r="D4177" s="1" t="str">
        <f t="shared" si="130"/>
        <v>07:29:20.4</v>
      </c>
      <c r="E4177" s="2">
        <f t="shared" si="131"/>
        <v>49.980409335429691</v>
      </c>
    </row>
    <row r="4178" spans="1:5" x14ac:dyDescent="0.2">
      <c r="A4178">
        <v>21</v>
      </c>
      <c r="B4178">
        <v>52</v>
      </c>
      <c r="C4178">
        <v>26965003</v>
      </c>
      <c r="D4178" s="1" t="str">
        <f t="shared" si="130"/>
        <v>07:29:25.3</v>
      </c>
      <c r="E4178" s="2">
        <f t="shared" si="131"/>
        <v>49.978544494218752</v>
      </c>
    </row>
    <row r="4179" spans="1:5" x14ac:dyDescent="0.2">
      <c r="A4179">
        <v>21</v>
      </c>
      <c r="B4179">
        <v>52</v>
      </c>
      <c r="C4179">
        <v>26970003</v>
      </c>
      <c r="D4179" s="1" t="str">
        <f t="shared" si="130"/>
        <v>07:29:30.3</v>
      </c>
      <c r="E4179" s="2">
        <f t="shared" si="131"/>
        <v>49.976679106367186</v>
      </c>
    </row>
    <row r="4180" spans="1:5" x14ac:dyDescent="0.2">
      <c r="A4180">
        <v>21</v>
      </c>
      <c r="B4180">
        <v>52</v>
      </c>
      <c r="C4180">
        <v>26975004</v>
      </c>
      <c r="D4180" s="1" t="str">
        <f t="shared" si="130"/>
        <v>07:29:35.4</v>
      </c>
      <c r="E4180" s="2">
        <f t="shared" si="131"/>
        <v>49.974813171874999</v>
      </c>
    </row>
    <row r="4181" spans="1:5" x14ac:dyDescent="0.2">
      <c r="A4181">
        <v>21</v>
      </c>
      <c r="B4181">
        <v>52</v>
      </c>
      <c r="C4181">
        <v>26980003</v>
      </c>
      <c r="D4181" s="1" t="str">
        <f t="shared" si="130"/>
        <v>07:29:40.3</v>
      </c>
      <c r="E4181" s="2">
        <f t="shared" si="131"/>
        <v>49.972946690742191</v>
      </c>
    </row>
    <row r="4182" spans="1:5" x14ac:dyDescent="0.2">
      <c r="A4182">
        <v>21</v>
      </c>
      <c r="B4182">
        <v>52</v>
      </c>
      <c r="C4182">
        <v>26985004</v>
      </c>
      <c r="D4182" s="1" t="str">
        <f t="shared" si="130"/>
        <v>07:29:45.4</v>
      </c>
      <c r="E4182" s="2">
        <f t="shared" si="131"/>
        <v>49.971079662968748</v>
      </c>
    </row>
    <row r="4183" spans="1:5" x14ac:dyDescent="0.2">
      <c r="A4183">
        <v>21</v>
      </c>
      <c r="B4183">
        <v>52</v>
      </c>
      <c r="C4183">
        <v>26990003</v>
      </c>
      <c r="D4183" s="1" t="str">
        <f t="shared" si="130"/>
        <v>07:29:50.3</v>
      </c>
      <c r="E4183" s="2">
        <f t="shared" si="131"/>
        <v>49.969212088554684</v>
      </c>
    </row>
    <row r="4184" spans="1:5" x14ac:dyDescent="0.2">
      <c r="A4184">
        <v>21</v>
      </c>
      <c r="B4184">
        <v>52</v>
      </c>
      <c r="C4184">
        <v>26995003</v>
      </c>
      <c r="D4184" s="1" t="str">
        <f t="shared" si="130"/>
        <v>07:29:55.3</v>
      </c>
      <c r="E4184" s="2">
        <f t="shared" si="131"/>
        <v>49.9673439675</v>
      </c>
    </row>
    <row r="4185" spans="1:5" x14ac:dyDescent="0.2">
      <c r="A4185">
        <v>21</v>
      </c>
      <c r="B4185">
        <v>52</v>
      </c>
      <c r="C4185">
        <v>27000003</v>
      </c>
      <c r="D4185" s="1" t="str">
        <f t="shared" si="130"/>
        <v>07:30:00.3</v>
      </c>
      <c r="E4185" s="2">
        <f t="shared" si="131"/>
        <v>49.965475299804687</v>
      </c>
    </row>
    <row r="4186" spans="1:5" x14ac:dyDescent="0.2">
      <c r="A4186">
        <v>21</v>
      </c>
      <c r="B4186">
        <v>52</v>
      </c>
      <c r="C4186">
        <v>27005003</v>
      </c>
      <c r="D4186" s="1" t="str">
        <f t="shared" si="130"/>
        <v>07:30:05.3</v>
      </c>
      <c r="E4186" s="2">
        <f t="shared" si="131"/>
        <v>49.963606085468754</v>
      </c>
    </row>
    <row r="4187" spans="1:5" x14ac:dyDescent="0.2">
      <c r="A4187">
        <v>21</v>
      </c>
      <c r="B4187">
        <v>52</v>
      </c>
      <c r="C4187">
        <v>27010003</v>
      </c>
      <c r="D4187" s="1" t="str">
        <f t="shared" si="130"/>
        <v>07:30:10.3</v>
      </c>
      <c r="E4187" s="2">
        <f t="shared" si="131"/>
        <v>49.961736324492186</v>
      </c>
    </row>
    <row r="4188" spans="1:5" x14ac:dyDescent="0.2">
      <c r="A4188">
        <v>21</v>
      </c>
      <c r="B4188">
        <v>52</v>
      </c>
      <c r="C4188">
        <v>27015003</v>
      </c>
      <c r="D4188" s="1" t="str">
        <f t="shared" si="130"/>
        <v>07:30:15.3</v>
      </c>
      <c r="E4188" s="2">
        <f t="shared" si="131"/>
        <v>49.959866016874997</v>
      </c>
    </row>
    <row r="4189" spans="1:5" x14ac:dyDescent="0.2">
      <c r="A4189">
        <v>21</v>
      </c>
      <c r="B4189">
        <v>52</v>
      </c>
      <c r="C4189">
        <v>27020003</v>
      </c>
      <c r="D4189" s="1" t="str">
        <f t="shared" si="130"/>
        <v>07:30:20.3</v>
      </c>
      <c r="E4189" s="2">
        <f t="shared" si="131"/>
        <v>49.957995162617188</v>
      </c>
    </row>
    <row r="4190" spans="1:5" x14ac:dyDescent="0.2">
      <c r="A4190">
        <v>21</v>
      </c>
      <c r="B4190">
        <v>52</v>
      </c>
      <c r="C4190">
        <v>27025003</v>
      </c>
      <c r="D4190" s="1" t="str">
        <f t="shared" si="130"/>
        <v>07:30:25.3</v>
      </c>
      <c r="E4190" s="2">
        <f t="shared" si="131"/>
        <v>49.95612376171875</v>
      </c>
    </row>
    <row r="4191" spans="1:5" x14ac:dyDescent="0.2">
      <c r="A4191">
        <v>21</v>
      </c>
      <c r="B4191">
        <v>52</v>
      </c>
      <c r="C4191">
        <v>27030003</v>
      </c>
      <c r="D4191" s="1" t="str">
        <f t="shared" si="130"/>
        <v>07:30:30.3</v>
      </c>
      <c r="E4191" s="2">
        <f t="shared" si="131"/>
        <v>49.954251814179685</v>
      </c>
    </row>
    <row r="4192" spans="1:5" x14ac:dyDescent="0.2">
      <c r="A4192">
        <v>21</v>
      </c>
      <c r="B4192">
        <v>52</v>
      </c>
      <c r="C4192">
        <v>27035003</v>
      </c>
      <c r="D4192" s="1" t="str">
        <f t="shared" si="130"/>
        <v>07:30:35.3</v>
      </c>
      <c r="E4192" s="2">
        <f t="shared" si="131"/>
        <v>49.952379319999999</v>
      </c>
    </row>
    <row r="4193" spans="1:5" x14ac:dyDescent="0.2">
      <c r="A4193">
        <v>21</v>
      </c>
      <c r="B4193">
        <v>52</v>
      </c>
      <c r="C4193">
        <v>27040003</v>
      </c>
      <c r="D4193" s="1" t="str">
        <f t="shared" si="130"/>
        <v>07:30:40.3</v>
      </c>
      <c r="E4193" s="2">
        <f t="shared" si="131"/>
        <v>49.950506279179685</v>
      </c>
    </row>
    <row r="4194" spans="1:5" x14ac:dyDescent="0.2">
      <c r="A4194">
        <v>21</v>
      </c>
      <c r="B4194">
        <v>52</v>
      </c>
      <c r="C4194">
        <v>27045003</v>
      </c>
      <c r="D4194" s="1" t="str">
        <f t="shared" si="130"/>
        <v>07:30:45.3</v>
      </c>
      <c r="E4194" s="2">
        <f t="shared" si="131"/>
        <v>49.94863269171875</v>
      </c>
    </row>
    <row r="4195" spans="1:5" x14ac:dyDescent="0.2">
      <c r="A4195">
        <v>21</v>
      </c>
      <c r="B4195">
        <v>52</v>
      </c>
      <c r="C4195">
        <v>27050003</v>
      </c>
      <c r="D4195" s="1" t="str">
        <f t="shared" si="130"/>
        <v>07:30:50.3</v>
      </c>
      <c r="E4195" s="2">
        <f t="shared" si="131"/>
        <v>49.946758557617187</v>
      </c>
    </row>
    <row r="4196" spans="1:5" x14ac:dyDescent="0.2">
      <c r="A4196">
        <v>21</v>
      </c>
      <c r="B4196">
        <v>52</v>
      </c>
      <c r="C4196">
        <v>27055003</v>
      </c>
      <c r="D4196" s="1" t="str">
        <f t="shared" si="130"/>
        <v>07:30:55.3</v>
      </c>
      <c r="E4196" s="2">
        <f t="shared" si="131"/>
        <v>49.944883876874997</v>
      </c>
    </row>
    <row r="4197" spans="1:5" x14ac:dyDescent="0.2">
      <c r="A4197">
        <v>21</v>
      </c>
      <c r="B4197">
        <v>52</v>
      </c>
      <c r="C4197">
        <v>27060003</v>
      </c>
      <c r="D4197" s="1" t="str">
        <f t="shared" si="130"/>
        <v>07:31:00.3</v>
      </c>
      <c r="E4197" s="2">
        <f t="shared" si="131"/>
        <v>49.943008649492185</v>
      </c>
    </row>
    <row r="4198" spans="1:5" x14ac:dyDescent="0.2">
      <c r="A4198">
        <v>21</v>
      </c>
      <c r="B4198">
        <v>52</v>
      </c>
      <c r="C4198">
        <v>27065004</v>
      </c>
      <c r="D4198" s="1" t="str">
        <f t="shared" si="130"/>
        <v>07:31:05.4</v>
      </c>
      <c r="E4198" s="2">
        <f t="shared" si="131"/>
        <v>49.941132875468753</v>
      </c>
    </row>
    <row r="4199" spans="1:5" x14ac:dyDescent="0.2">
      <c r="A4199">
        <v>21</v>
      </c>
      <c r="B4199">
        <v>52</v>
      </c>
      <c r="C4199">
        <v>27070003</v>
      </c>
      <c r="D4199" s="1" t="str">
        <f t="shared" si="130"/>
        <v>07:31:10.3</v>
      </c>
      <c r="E4199" s="2">
        <f t="shared" si="131"/>
        <v>49.939256554804686</v>
      </c>
    </row>
    <row r="4200" spans="1:5" x14ac:dyDescent="0.2">
      <c r="A4200">
        <v>21</v>
      </c>
      <c r="B4200">
        <v>51</v>
      </c>
      <c r="C4200">
        <v>27075003</v>
      </c>
      <c r="D4200" s="1" t="str">
        <f t="shared" si="130"/>
        <v>07:31:15.3</v>
      </c>
      <c r="E4200" s="2">
        <f t="shared" si="131"/>
        <v>49.937379687499998</v>
      </c>
    </row>
    <row r="4201" spans="1:5" x14ac:dyDescent="0.2">
      <c r="A4201">
        <v>21</v>
      </c>
      <c r="B4201">
        <v>52</v>
      </c>
      <c r="C4201">
        <v>27080003</v>
      </c>
      <c r="D4201" s="1" t="str">
        <f t="shared" si="130"/>
        <v>07:31:20.3</v>
      </c>
      <c r="E4201" s="2">
        <f t="shared" si="131"/>
        <v>49.93550227355469</v>
      </c>
    </row>
    <row r="4202" spans="1:5" x14ac:dyDescent="0.2">
      <c r="A4202">
        <v>21</v>
      </c>
      <c r="B4202">
        <v>52</v>
      </c>
      <c r="C4202">
        <v>27085004</v>
      </c>
      <c r="D4202" s="1" t="str">
        <f t="shared" si="130"/>
        <v>07:31:25.4</v>
      </c>
      <c r="E4202" s="2">
        <f t="shared" si="131"/>
        <v>49.933624312968753</v>
      </c>
    </row>
    <row r="4203" spans="1:5" x14ac:dyDescent="0.2">
      <c r="A4203">
        <v>21</v>
      </c>
      <c r="B4203">
        <v>52</v>
      </c>
      <c r="C4203">
        <v>27090003</v>
      </c>
      <c r="D4203" s="1" t="str">
        <f t="shared" si="130"/>
        <v>07:31:30.3</v>
      </c>
      <c r="E4203" s="2">
        <f t="shared" si="131"/>
        <v>49.931745805742189</v>
      </c>
    </row>
    <row r="4204" spans="1:5" x14ac:dyDescent="0.2">
      <c r="A4204">
        <v>21</v>
      </c>
      <c r="B4204">
        <v>52</v>
      </c>
      <c r="C4204">
        <v>27095003</v>
      </c>
      <c r="D4204" s="1" t="str">
        <f t="shared" si="130"/>
        <v>07:31:35.3</v>
      </c>
      <c r="E4204" s="2">
        <f t="shared" si="131"/>
        <v>49.929866751875004</v>
      </c>
    </row>
    <row r="4205" spans="1:5" x14ac:dyDescent="0.2">
      <c r="A4205">
        <v>21</v>
      </c>
      <c r="B4205">
        <v>52</v>
      </c>
      <c r="C4205">
        <v>27100003</v>
      </c>
      <c r="D4205" s="1" t="str">
        <f t="shared" si="130"/>
        <v>07:31:40.3</v>
      </c>
      <c r="E4205" s="2">
        <f t="shared" si="131"/>
        <v>49.927987151367191</v>
      </c>
    </row>
    <row r="4206" spans="1:5" x14ac:dyDescent="0.2">
      <c r="A4206">
        <v>21</v>
      </c>
      <c r="B4206">
        <v>52</v>
      </c>
      <c r="C4206">
        <v>27105003</v>
      </c>
      <c r="D4206" s="1" t="str">
        <f t="shared" si="130"/>
        <v>07:31:45.3</v>
      </c>
      <c r="E4206" s="2">
        <f t="shared" si="131"/>
        <v>49.92610700421875</v>
      </c>
    </row>
    <row r="4207" spans="1:5" x14ac:dyDescent="0.2">
      <c r="A4207">
        <v>21</v>
      </c>
      <c r="B4207">
        <v>52</v>
      </c>
      <c r="C4207">
        <v>27110003</v>
      </c>
      <c r="D4207" s="1" t="str">
        <f t="shared" si="130"/>
        <v>07:31:50.3</v>
      </c>
      <c r="E4207" s="2">
        <f t="shared" si="131"/>
        <v>49.924226310429688</v>
      </c>
    </row>
    <row r="4208" spans="1:5" x14ac:dyDescent="0.2">
      <c r="A4208">
        <v>21</v>
      </c>
      <c r="B4208">
        <v>52</v>
      </c>
      <c r="C4208">
        <v>27115003</v>
      </c>
      <c r="D4208" s="1" t="str">
        <f t="shared" si="130"/>
        <v>07:31:55.3</v>
      </c>
      <c r="E4208" s="2">
        <f t="shared" si="131"/>
        <v>49.922345069999999</v>
      </c>
    </row>
    <row r="4209" spans="1:5" x14ac:dyDescent="0.2">
      <c r="A4209">
        <v>21</v>
      </c>
      <c r="B4209">
        <v>52</v>
      </c>
      <c r="C4209">
        <v>27120003</v>
      </c>
      <c r="D4209" s="1" t="str">
        <f t="shared" si="130"/>
        <v>07:32:00.3</v>
      </c>
      <c r="E4209" s="2">
        <f t="shared" si="131"/>
        <v>49.920463282929688</v>
      </c>
    </row>
    <row r="4210" spans="1:5" x14ac:dyDescent="0.2">
      <c r="A4210">
        <v>21</v>
      </c>
      <c r="B4210">
        <v>52</v>
      </c>
      <c r="C4210">
        <v>27125003</v>
      </c>
      <c r="D4210" s="1" t="str">
        <f t="shared" si="130"/>
        <v>07:32:05.3</v>
      </c>
      <c r="E4210" s="2">
        <f t="shared" si="131"/>
        <v>49.91858094921875</v>
      </c>
    </row>
    <row r="4211" spans="1:5" x14ac:dyDescent="0.2">
      <c r="A4211">
        <v>21</v>
      </c>
      <c r="B4211">
        <v>52</v>
      </c>
      <c r="C4211">
        <v>27130003</v>
      </c>
      <c r="D4211" s="1" t="str">
        <f t="shared" si="130"/>
        <v>07:32:10.3</v>
      </c>
      <c r="E4211" s="2">
        <f t="shared" si="131"/>
        <v>49.916698068867191</v>
      </c>
    </row>
    <row r="4212" spans="1:5" x14ac:dyDescent="0.2">
      <c r="A4212">
        <v>21</v>
      </c>
      <c r="B4212">
        <v>52</v>
      </c>
      <c r="C4212">
        <v>27135003</v>
      </c>
      <c r="D4212" s="1" t="str">
        <f t="shared" si="130"/>
        <v>07:32:15.3</v>
      </c>
      <c r="E4212" s="2">
        <f t="shared" si="131"/>
        <v>49.914814641874997</v>
      </c>
    </row>
    <row r="4213" spans="1:5" x14ac:dyDescent="0.2">
      <c r="A4213">
        <v>21</v>
      </c>
      <c r="B4213">
        <v>52</v>
      </c>
      <c r="C4213">
        <v>27140003</v>
      </c>
      <c r="D4213" s="1" t="str">
        <f t="shared" si="130"/>
        <v>07:32:20.3</v>
      </c>
      <c r="E4213" s="2">
        <f t="shared" si="131"/>
        <v>49.91293066824219</v>
      </c>
    </row>
    <row r="4214" spans="1:5" x14ac:dyDescent="0.2">
      <c r="A4214">
        <v>21</v>
      </c>
      <c r="B4214">
        <v>52</v>
      </c>
      <c r="C4214">
        <v>27145004</v>
      </c>
      <c r="D4214" s="1" t="str">
        <f t="shared" si="130"/>
        <v>07:32:25.4</v>
      </c>
      <c r="E4214" s="2">
        <f t="shared" si="131"/>
        <v>49.911046147968747</v>
      </c>
    </row>
    <row r="4215" spans="1:5" x14ac:dyDescent="0.2">
      <c r="A4215">
        <v>21</v>
      </c>
      <c r="B4215">
        <v>52</v>
      </c>
      <c r="C4215">
        <v>27150003</v>
      </c>
      <c r="D4215" s="1" t="str">
        <f t="shared" si="130"/>
        <v>07:32:30.3</v>
      </c>
      <c r="E4215" s="2">
        <f t="shared" si="131"/>
        <v>49.909161081054691</v>
      </c>
    </row>
    <row r="4216" spans="1:5" x14ac:dyDescent="0.2">
      <c r="A4216">
        <v>21</v>
      </c>
      <c r="B4216">
        <v>52</v>
      </c>
      <c r="C4216">
        <v>27155003</v>
      </c>
      <c r="D4216" s="1" t="str">
        <f t="shared" si="130"/>
        <v>07:32:35.3</v>
      </c>
      <c r="E4216" s="2">
        <f t="shared" si="131"/>
        <v>49.9072754675</v>
      </c>
    </row>
    <row r="4217" spans="1:5" x14ac:dyDescent="0.2">
      <c r="A4217">
        <v>21</v>
      </c>
      <c r="B4217">
        <v>52</v>
      </c>
      <c r="C4217">
        <v>27160003</v>
      </c>
      <c r="D4217" s="1" t="str">
        <f t="shared" si="130"/>
        <v>07:32:40.3</v>
      </c>
      <c r="E4217" s="2">
        <f t="shared" si="131"/>
        <v>49.905389307304688</v>
      </c>
    </row>
    <row r="4218" spans="1:5" x14ac:dyDescent="0.2">
      <c r="A4218">
        <v>21</v>
      </c>
      <c r="B4218">
        <v>52</v>
      </c>
      <c r="C4218">
        <v>27165003</v>
      </c>
      <c r="D4218" s="1" t="str">
        <f t="shared" si="130"/>
        <v>07:32:45.3</v>
      </c>
      <c r="E4218" s="2">
        <f t="shared" si="131"/>
        <v>49.903502600468748</v>
      </c>
    </row>
    <row r="4219" spans="1:5" x14ac:dyDescent="0.2">
      <c r="A4219">
        <v>21</v>
      </c>
      <c r="B4219">
        <v>52</v>
      </c>
      <c r="C4219">
        <v>27170003</v>
      </c>
      <c r="D4219" s="1" t="str">
        <f t="shared" si="130"/>
        <v>07:32:50.3</v>
      </c>
      <c r="E4219" s="2">
        <f t="shared" si="131"/>
        <v>49.901615346992187</v>
      </c>
    </row>
    <row r="4220" spans="1:5" x14ac:dyDescent="0.2">
      <c r="A4220">
        <v>21</v>
      </c>
      <c r="B4220">
        <v>52</v>
      </c>
      <c r="C4220">
        <v>27175003</v>
      </c>
      <c r="D4220" s="1" t="str">
        <f t="shared" si="130"/>
        <v>07:32:55.3</v>
      </c>
      <c r="E4220" s="2">
        <f t="shared" si="131"/>
        <v>49.899727546874999</v>
      </c>
    </row>
    <row r="4221" spans="1:5" x14ac:dyDescent="0.2">
      <c r="A4221">
        <v>21</v>
      </c>
      <c r="B4221">
        <v>52</v>
      </c>
      <c r="C4221">
        <v>27180003</v>
      </c>
      <c r="D4221" s="1" t="str">
        <f t="shared" si="130"/>
        <v>07:33:00.3</v>
      </c>
      <c r="E4221" s="2">
        <f t="shared" si="131"/>
        <v>49.89783920011719</v>
      </c>
    </row>
    <row r="4222" spans="1:5" x14ac:dyDescent="0.2">
      <c r="A4222">
        <v>21</v>
      </c>
      <c r="B4222">
        <v>52</v>
      </c>
      <c r="C4222">
        <v>27185003</v>
      </c>
      <c r="D4222" s="1" t="str">
        <f t="shared" si="130"/>
        <v>07:33:05.3</v>
      </c>
      <c r="E4222" s="2">
        <f t="shared" si="131"/>
        <v>49.895950306718753</v>
      </c>
    </row>
    <row r="4223" spans="1:5" x14ac:dyDescent="0.2">
      <c r="A4223">
        <v>21</v>
      </c>
      <c r="B4223">
        <v>52</v>
      </c>
      <c r="C4223">
        <v>27190003</v>
      </c>
      <c r="D4223" s="1" t="str">
        <f t="shared" si="130"/>
        <v>07:33:10.3</v>
      </c>
      <c r="E4223" s="2">
        <f t="shared" si="131"/>
        <v>49.894060866679688</v>
      </c>
    </row>
    <row r="4224" spans="1:5" x14ac:dyDescent="0.2">
      <c r="A4224">
        <v>21</v>
      </c>
      <c r="B4224">
        <v>52</v>
      </c>
      <c r="C4224">
        <v>27195003</v>
      </c>
      <c r="D4224" s="1" t="str">
        <f t="shared" si="130"/>
        <v>07:33:15.3</v>
      </c>
      <c r="E4224" s="2">
        <f t="shared" si="131"/>
        <v>49.892170880000002</v>
      </c>
    </row>
    <row r="4225" spans="1:5" x14ac:dyDescent="0.2">
      <c r="A4225">
        <v>21</v>
      </c>
      <c r="B4225">
        <v>52</v>
      </c>
      <c r="C4225">
        <v>27200003</v>
      </c>
      <c r="D4225" s="1" t="str">
        <f t="shared" si="130"/>
        <v>07:33:20.3</v>
      </c>
      <c r="E4225" s="2">
        <f t="shared" si="131"/>
        <v>49.890280346679688</v>
      </c>
    </row>
    <row r="4226" spans="1:5" x14ac:dyDescent="0.2">
      <c r="A4226">
        <v>21</v>
      </c>
      <c r="B4226">
        <v>52</v>
      </c>
      <c r="C4226">
        <v>27205003</v>
      </c>
      <c r="D4226" s="1" t="str">
        <f t="shared" ref="D4226:D4289" si="132">CONCATENATE(TEXT(INT(C4226/1000)/86400,"hh:mm:ss"),".",C4226-(INT(C4226/1000)*1000))</f>
        <v>07:33:25.3</v>
      </c>
      <c r="E4226" s="2">
        <f t="shared" ref="E4226:E4289" si="133">0.00000003*POWER(ROW(C4226)/16,2) - 0.00007*POWER(ROW(C4226)/16,2) + 0.0067*ROW(C4226)/16 + ($B$1+($I$2-$I$1)/2)</f>
        <v>49.888389266718747</v>
      </c>
    </row>
    <row r="4227" spans="1:5" x14ac:dyDescent="0.2">
      <c r="A4227">
        <v>20</v>
      </c>
      <c r="B4227">
        <v>51</v>
      </c>
      <c r="C4227">
        <v>27210003</v>
      </c>
      <c r="D4227" s="1" t="str">
        <f t="shared" si="132"/>
        <v>07:33:30.3</v>
      </c>
      <c r="E4227" s="2">
        <f t="shared" si="133"/>
        <v>49.886497640117192</v>
      </c>
    </row>
    <row r="4228" spans="1:5" x14ac:dyDescent="0.2">
      <c r="A4228">
        <v>21</v>
      </c>
      <c r="B4228">
        <v>52</v>
      </c>
      <c r="C4228">
        <v>27215003</v>
      </c>
      <c r="D4228" s="1" t="str">
        <f t="shared" si="132"/>
        <v>07:33:35.3</v>
      </c>
      <c r="E4228" s="2">
        <f t="shared" si="133"/>
        <v>49.884605466875001</v>
      </c>
    </row>
    <row r="4229" spans="1:5" x14ac:dyDescent="0.2">
      <c r="A4229">
        <v>21</v>
      </c>
      <c r="B4229">
        <v>52</v>
      </c>
      <c r="C4229">
        <v>27220003</v>
      </c>
      <c r="D4229" s="1" t="str">
        <f t="shared" si="132"/>
        <v>07:33:40.3</v>
      </c>
      <c r="E4229" s="2">
        <f t="shared" si="133"/>
        <v>49.88271274699219</v>
      </c>
    </row>
    <row r="4230" spans="1:5" x14ac:dyDescent="0.2">
      <c r="A4230">
        <v>21</v>
      </c>
      <c r="B4230">
        <v>52</v>
      </c>
      <c r="C4230">
        <v>27225004</v>
      </c>
      <c r="D4230" s="1" t="str">
        <f t="shared" si="132"/>
        <v>07:33:45.4</v>
      </c>
      <c r="E4230" s="2">
        <f t="shared" si="133"/>
        <v>49.880819480468752</v>
      </c>
    </row>
    <row r="4231" spans="1:5" x14ac:dyDescent="0.2">
      <c r="A4231">
        <v>21</v>
      </c>
      <c r="B4231">
        <v>52</v>
      </c>
      <c r="C4231">
        <v>27230003</v>
      </c>
      <c r="D4231" s="1" t="str">
        <f t="shared" si="132"/>
        <v>07:33:50.3</v>
      </c>
      <c r="E4231" s="2">
        <f t="shared" si="133"/>
        <v>49.878925667304685</v>
      </c>
    </row>
    <row r="4232" spans="1:5" x14ac:dyDescent="0.2">
      <c r="A4232">
        <v>21</v>
      </c>
      <c r="B4232">
        <v>52</v>
      </c>
      <c r="C4232">
        <v>27235003</v>
      </c>
      <c r="D4232" s="1" t="str">
        <f t="shared" si="132"/>
        <v>07:33:55.3</v>
      </c>
      <c r="E4232" s="2">
        <f t="shared" si="133"/>
        <v>49.877031307499998</v>
      </c>
    </row>
    <row r="4233" spans="1:5" x14ac:dyDescent="0.2">
      <c r="A4233">
        <v>21</v>
      </c>
      <c r="B4233">
        <v>52</v>
      </c>
      <c r="C4233">
        <v>27240004</v>
      </c>
      <c r="D4233" s="1" t="str">
        <f t="shared" si="132"/>
        <v>07:34:00.4</v>
      </c>
      <c r="E4233" s="2">
        <f t="shared" si="133"/>
        <v>49.875136401054689</v>
      </c>
    </row>
    <row r="4234" spans="1:5" x14ac:dyDescent="0.2">
      <c r="A4234">
        <v>21</v>
      </c>
      <c r="B4234">
        <v>52</v>
      </c>
      <c r="C4234">
        <v>27245004</v>
      </c>
      <c r="D4234" s="1" t="str">
        <f t="shared" si="132"/>
        <v>07:34:05.4</v>
      </c>
      <c r="E4234" s="2">
        <f t="shared" si="133"/>
        <v>49.873240947968753</v>
      </c>
    </row>
    <row r="4235" spans="1:5" x14ac:dyDescent="0.2">
      <c r="A4235">
        <v>21</v>
      </c>
      <c r="B4235">
        <v>52</v>
      </c>
      <c r="C4235">
        <v>27250003</v>
      </c>
      <c r="D4235" s="1" t="str">
        <f t="shared" si="132"/>
        <v>07:34:10.3</v>
      </c>
      <c r="E4235" s="2">
        <f t="shared" si="133"/>
        <v>49.871344948242189</v>
      </c>
    </row>
    <row r="4236" spans="1:5" x14ac:dyDescent="0.2">
      <c r="A4236">
        <v>21</v>
      </c>
      <c r="B4236">
        <v>52</v>
      </c>
      <c r="C4236">
        <v>27255003</v>
      </c>
      <c r="D4236" s="1" t="str">
        <f t="shared" si="132"/>
        <v>07:34:15.3</v>
      </c>
      <c r="E4236" s="2">
        <f t="shared" si="133"/>
        <v>49.869448401874998</v>
      </c>
    </row>
    <row r="4237" spans="1:5" x14ac:dyDescent="0.2">
      <c r="A4237">
        <v>21</v>
      </c>
      <c r="B4237">
        <v>52</v>
      </c>
      <c r="C4237">
        <v>27260003</v>
      </c>
      <c r="D4237" s="1" t="str">
        <f t="shared" si="132"/>
        <v>07:34:20.3</v>
      </c>
      <c r="E4237" s="2">
        <f t="shared" si="133"/>
        <v>49.867551308867192</v>
      </c>
    </row>
    <row r="4238" spans="1:5" x14ac:dyDescent="0.2">
      <c r="A4238">
        <v>21</v>
      </c>
      <c r="B4238">
        <v>51</v>
      </c>
      <c r="C4238">
        <v>27265003</v>
      </c>
      <c r="D4238" s="1" t="str">
        <f t="shared" si="132"/>
        <v>07:34:25.3</v>
      </c>
      <c r="E4238" s="2">
        <f t="shared" si="133"/>
        <v>49.865653669218752</v>
      </c>
    </row>
    <row r="4239" spans="1:5" x14ac:dyDescent="0.2">
      <c r="A4239">
        <v>21</v>
      </c>
      <c r="B4239">
        <v>52</v>
      </c>
      <c r="C4239">
        <v>27270003</v>
      </c>
      <c r="D4239" s="1" t="str">
        <f t="shared" si="132"/>
        <v>07:34:30.3</v>
      </c>
      <c r="E4239" s="2">
        <f t="shared" si="133"/>
        <v>49.86375548292969</v>
      </c>
    </row>
    <row r="4240" spans="1:5" x14ac:dyDescent="0.2">
      <c r="A4240">
        <v>21</v>
      </c>
      <c r="B4240">
        <v>52</v>
      </c>
      <c r="C4240">
        <v>27275003</v>
      </c>
      <c r="D4240" s="1" t="str">
        <f t="shared" si="132"/>
        <v>07:34:35.3</v>
      </c>
      <c r="E4240" s="2">
        <f t="shared" si="133"/>
        <v>49.861856750000001</v>
      </c>
    </row>
    <row r="4241" spans="1:5" x14ac:dyDescent="0.2">
      <c r="A4241">
        <v>21</v>
      </c>
      <c r="B4241">
        <v>52</v>
      </c>
      <c r="C4241">
        <v>27280003</v>
      </c>
      <c r="D4241" s="1" t="str">
        <f t="shared" si="132"/>
        <v>07:34:40.3</v>
      </c>
      <c r="E4241" s="2">
        <f t="shared" si="133"/>
        <v>49.859957470429691</v>
      </c>
    </row>
    <row r="4242" spans="1:5" x14ac:dyDescent="0.2">
      <c r="A4242">
        <v>21</v>
      </c>
      <c r="B4242">
        <v>52</v>
      </c>
      <c r="C4242">
        <v>27285004</v>
      </c>
      <c r="D4242" s="1" t="str">
        <f t="shared" si="132"/>
        <v>07:34:45.4</v>
      </c>
      <c r="E4242" s="2">
        <f t="shared" si="133"/>
        <v>49.858057644218754</v>
      </c>
    </row>
    <row r="4243" spans="1:5" x14ac:dyDescent="0.2">
      <c r="A4243">
        <v>21</v>
      </c>
      <c r="B4243">
        <v>52</v>
      </c>
      <c r="C4243">
        <v>27290003</v>
      </c>
      <c r="D4243" s="1" t="str">
        <f t="shared" si="132"/>
        <v>07:34:50.3</v>
      </c>
      <c r="E4243" s="2">
        <f t="shared" si="133"/>
        <v>49.856157271367188</v>
      </c>
    </row>
    <row r="4244" spans="1:5" x14ac:dyDescent="0.2">
      <c r="A4244">
        <v>21</v>
      </c>
      <c r="B4244">
        <v>52</v>
      </c>
      <c r="C4244">
        <v>27295003</v>
      </c>
      <c r="D4244" s="1" t="str">
        <f t="shared" si="132"/>
        <v>07:34:55.3</v>
      </c>
      <c r="E4244" s="2">
        <f t="shared" si="133"/>
        <v>49.854256351875001</v>
      </c>
    </row>
    <row r="4245" spans="1:5" x14ac:dyDescent="0.2">
      <c r="A4245">
        <v>21</v>
      </c>
      <c r="B4245">
        <v>52</v>
      </c>
      <c r="C4245">
        <v>27300003</v>
      </c>
      <c r="D4245" s="1" t="str">
        <f t="shared" si="132"/>
        <v>07:35:00.3</v>
      </c>
      <c r="E4245" s="2">
        <f t="shared" si="133"/>
        <v>49.852354885742187</v>
      </c>
    </row>
    <row r="4246" spans="1:5" x14ac:dyDescent="0.2">
      <c r="A4246">
        <v>21</v>
      </c>
      <c r="B4246">
        <v>52</v>
      </c>
      <c r="C4246">
        <v>27305004</v>
      </c>
      <c r="D4246" s="1" t="str">
        <f t="shared" si="132"/>
        <v>07:35:05.4</v>
      </c>
      <c r="E4246" s="2">
        <f t="shared" si="133"/>
        <v>49.850452872968752</v>
      </c>
    </row>
    <row r="4247" spans="1:5" x14ac:dyDescent="0.2">
      <c r="A4247">
        <v>21</v>
      </c>
      <c r="B4247">
        <v>52</v>
      </c>
      <c r="C4247">
        <v>27310003</v>
      </c>
      <c r="D4247" s="1" t="str">
        <f t="shared" si="132"/>
        <v>07:35:10.3</v>
      </c>
      <c r="E4247" s="2">
        <f t="shared" si="133"/>
        <v>49.848550313554689</v>
      </c>
    </row>
    <row r="4248" spans="1:5" x14ac:dyDescent="0.2">
      <c r="A4248">
        <v>21</v>
      </c>
      <c r="B4248">
        <v>52</v>
      </c>
      <c r="C4248">
        <v>27315003</v>
      </c>
      <c r="D4248" s="1" t="str">
        <f t="shared" si="132"/>
        <v>07:35:15.3</v>
      </c>
      <c r="E4248" s="2">
        <f t="shared" si="133"/>
        <v>49.846647207499998</v>
      </c>
    </row>
    <row r="4249" spans="1:5" x14ac:dyDescent="0.2">
      <c r="A4249">
        <v>21</v>
      </c>
      <c r="B4249">
        <v>52</v>
      </c>
      <c r="C4249">
        <v>27320003</v>
      </c>
      <c r="D4249" s="1" t="str">
        <f t="shared" si="132"/>
        <v>07:35:20.3</v>
      </c>
      <c r="E4249" s="2">
        <f t="shared" si="133"/>
        <v>49.844743554804687</v>
      </c>
    </row>
    <row r="4250" spans="1:5" x14ac:dyDescent="0.2">
      <c r="A4250">
        <v>20</v>
      </c>
      <c r="B4250">
        <v>52</v>
      </c>
      <c r="C4250">
        <v>27325003</v>
      </c>
      <c r="D4250" s="1" t="str">
        <f t="shared" si="132"/>
        <v>07:35:25.3</v>
      </c>
      <c r="E4250" s="2">
        <f t="shared" si="133"/>
        <v>49.842839355468747</v>
      </c>
    </row>
    <row r="4251" spans="1:5" x14ac:dyDescent="0.2">
      <c r="A4251">
        <v>21</v>
      </c>
      <c r="B4251">
        <v>52</v>
      </c>
      <c r="C4251">
        <v>27330003</v>
      </c>
      <c r="D4251" s="1" t="str">
        <f t="shared" si="132"/>
        <v>07:35:30.3</v>
      </c>
      <c r="E4251" s="2">
        <f t="shared" si="133"/>
        <v>49.840934609492187</v>
      </c>
    </row>
    <row r="4252" spans="1:5" x14ac:dyDescent="0.2">
      <c r="A4252">
        <v>21</v>
      </c>
      <c r="B4252">
        <v>52</v>
      </c>
      <c r="C4252">
        <v>27335003</v>
      </c>
      <c r="D4252" s="1" t="str">
        <f t="shared" si="132"/>
        <v>07:35:35.3</v>
      </c>
      <c r="E4252" s="2">
        <f t="shared" si="133"/>
        <v>49.839029316874999</v>
      </c>
    </row>
    <row r="4253" spans="1:5" x14ac:dyDescent="0.2">
      <c r="A4253">
        <v>21</v>
      </c>
      <c r="B4253">
        <v>52</v>
      </c>
      <c r="C4253">
        <v>27340003</v>
      </c>
      <c r="D4253" s="1" t="str">
        <f t="shared" si="132"/>
        <v>07:35:40.3</v>
      </c>
      <c r="E4253" s="2">
        <f t="shared" si="133"/>
        <v>49.83712347761719</v>
      </c>
    </row>
    <row r="4254" spans="1:5" x14ac:dyDescent="0.2">
      <c r="A4254">
        <v>21</v>
      </c>
      <c r="B4254">
        <v>52</v>
      </c>
      <c r="C4254">
        <v>27345003</v>
      </c>
      <c r="D4254" s="1" t="str">
        <f t="shared" si="132"/>
        <v>07:35:45.3</v>
      </c>
      <c r="E4254" s="2">
        <f t="shared" si="133"/>
        <v>49.835217091718754</v>
      </c>
    </row>
    <row r="4255" spans="1:5" x14ac:dyDescent="0.2">
      <c r="A4255">
        <v>21</v>
      </c>
      <c r="B4255">
        <v>52</v>
      </c>
      <c r="C4255">
        <v>27350003</v>
      </c>
      <c r="D4255" s="1" t="str">
        <f t="shared" si="132"/>
        <v>07:35:50.3</v>
      </c>
      <c r="E4255" s="2">
        <f t="shared" si="133"/>
        <v>49.833310159179689</v>
      </c>
    </row>
    <row r="4256" spans="1:5" x14ac:dyDescent="0.2">
      <c r="A4256">
        <v>21</v>
      </c>
      <c r="B4256">
        <v>52</v>
      </c>
      <c r="C4256">
        <v>27355003</v>
      </c>
      <c r="D4256" s="1" t="str">
        <f t="shared" si="132"/>
        <v>07:35:55.3</v>
      </c>
      <c r="E4256" s="2">
        <f t="shared" si="133"/>
        <v>49.831402680000004</v>
      </c>
    </row>
    <row r="4257" spans="1:5" x14ac:dyDescent="0.2">
      <c r="A4257">
        <v>21</v>
      </c>
      <c r="B4257">
        <v>52</v>
      </c>
      <c r="C4257">
        <v>27360003</v>
      </c>
      <c r="D4257" s="1" t="str">
        <f t="shared" si="132"/>
        <v>07:36:00.3</v>
      </c>
      <c r="E4257" s="2">
        <f t="shared" si="133"/>
        <v>49.82949465417969</v>
      </c>
    </row>
    <row r="4258" spans="1:5" x14ac:dyDescent="0.2">
      <c r="A4258">
        <v>21</v>
      </c>
      <c r="B4258">
        <v>52</v>
      </c>
      <c r="C4258">
        <v>27365003</v>
      </c>
      <c r="D4258" s="1" t="str">
        <f t="shared" si="132"/>
        <v>07:36:05.3</v>
      </c>
      <c r="E4258" s="2">
        <f t="shared" si="133"/>
        <v>49.827586081718749</v>
      </c>
    </row>
    <row r="4259" spans="1:5" x14ac:dyDescent="0.2">
      <c r="A4259">
        <v>21</v>
      </c>
      <c r="B4259">
        <v>52</v>
      </c>
      <c r="C4259">
        <v>27370004</v>
      </c>
      <c r="D4259" s="1" t="str">
        <f t="shared" si="132"/>
        <v>07:36:10.4</v>
      </c>
      <c r="E4259" s="2">
        <f t="shared" si="133"/>
        <v>49.825676962617187</v>
      </c>
    </row>
    <row r="4260" spans="1:5" x14ac:dyDescent="0.2">
      <c r="A4260">
        <v>21</v>
      </c>
      <c r="B4260">
        <v>52</v>
      </c>
      <c r="C4260">
        <v>27375003</v>
      </c>
      <c r="D4260" s="1" t="str">
        <f t="shared" si="132"/>
        <v>07:36:15.3</v>
      </c>
      <c r="E4260" s="2">
        <f t="shared" si="133"/>
        <v>49.823767296874998</v>
      </c>
    </row>
    <row r="4261" spans="1:5" x14ac:dyDescent="0.2">
      <c r="A4261">
        <v>21</v>
      </c>
      <c r="B4261">
        <v>52</v>
      </c>
      <c r="C4261">
        <v>27380003</v>
      </c>
      <c r="D4261" s="1" t="str">
        <f t="shared" si="132"/>
        <v>07:36:20.3</v>
      </c>
      <c r="E4261" s="2">
        <f t="shared" si="133"/>
        <v>49.821857084492187</v>
      </c>
    </row>
    <row r="4262" spans="1:5" x14ac:dyDescent="0.2">
      <c r="A4262">
        <v>21</v>
      </c>
      <c r="B4262">
        <v>52</v>
      </c>
      <c r="C4262">
        <v>27385004</v>
      </c>
      <c r="D4262" s="1" t="str">
        <f t="shared" si="132"/>
        <v>07:36:25.4</v>
      </c>
      <c r="E4262" s="2">
        <f t="shared" si="133"/>
        <v>49.819946325468749</v>
      </c>
    </row>
    <row r="4263" spans="1:5" x14ac:dyDescent="0.2">
      <c r="A4263">
        <v>21</v>
      </c>
      <c r="B4263">
        <v>52</v>
      </c>
      <c r="C4263">
        <v>27390003</v>
      </c>
      <c r="D4263" s="1" t="str">
        <f t="shared" si="132"/>
        <v>07:36:30.3</v>
      </c>
      <c r="E4263" s="2">
        <f t="shared" si="133"/>
        <v>49.81803501980469</v>
      </c>
    </row>
    <row r="4264" spans="1:5" x14ac:dyDescent="0.2">
      <c r="A4264">
        <v>21</v>
      </c>
      <c r="B4264">
        <v>52</v>
      </c>
      <c r="C4264">
        <v>27395003</v>
      </c>
      <c r="D4264" s="1" t="str">
        <f t="shared" si="132"/>
        <v>07:36:35.3</v>
      </c>
      <c r="E4264" s="2">
        <f t="shared" si="133"/>
        <v>49.816123167500002</v>
      </c>
    </row>
    <row r="4265" spans="1:5" x14ac:dyDescent="0.2">
      <c r="A4265">
        <v>21</v>
      </c>
      <c r="B4265">
        <v>52</v>
      </c>
      <c r="C4265">
        <v>27400003</v>
      </c>
      <c r="D4265" s="1" t="str">
        <f t="shared" si="132"/>
        <v>07:36:40.3</v>
      </c>
      <c r="E4265" s="2">
        <f t="shared" si="133"/>
        <v>49.814210768554688</v>
      </c>
    </row>
    <row r="4266" spans="1:5" x14ac:dyDescent="0.2">
      <c r="A4266">
        <v>21</v>
      </c>
      <c r="B4266">
        <v>52</v>
      </c>
      <c r="C4266">
        <v>27405003</v>
      </c>
      <c r="D4266" s="1" t="str">
        <f t="shared" si="132"/>
        <v>07:36:45.3</v>
      </c>
      <c r="E4266" s="2">
        <f t="shared" si="133"/>
        <v>49.812297822968752</v>
      </c>
    </row>
    <row r="4267" spans="1:5" x14ac:dyDescent="0.2">
      <c r="A4267">
        <v>21</v>
      </c>
      <c r="B4267">
        <v>51</v>
      </c>
      <c r="C4267">
        <v>27410003</v>
      </c>
      <c r="D4267" s="1" t="str">
        <f t="shared" si="132"/>
        <v>07:36:50.3</v>
      </c>
      <c r="E4267" s="2">
        <f t="shared" si="133"/>
        <v>49.810384330742188</v>
      </c>
    </row>
    <row r="4268" spans="1:5" x14ac:dyDescent="0.2">
      <c r="A4268">
        <v>21</v>
      </c>
      <c r="B4268">
        <v>52</v>
      </c>
      <c r="C4268">
        <v>27415003</v>
      </c>
      <c r="D4268" s="1" t="str">
        <f t="shared" si="132"/>
        <v>07:36:55.3</v>
      </c>
      <c r="E4268" s="2">
        <f t="shared" si="133"/>
        <v>49.808470291875004</v>
      </c>
    </row>
    <row r="4269" spans="1:5" x14ac:dyDescent="0.2">
      <c r="A4269">
        <v>21</v>
      </c>
      <c r="B4269">
        <v>52</v>
      </c>
      <c r="C4269">
        <v>27420003</v>
      </c>
      <c r="D4269" s="1" t="str">
        <f t="shared" si="132"/>
        <v>07:37:00.3</v>
      </c>
      <c r="E4269" s="2">
        <f t="shared" si="133"/>
        <v>49.806555706367185</v>
      </c>
    </row>
    <row r="4270" spans="1:5" x14ac:dyDescent="0.2">
      <c r="A4270">
        <v>21</v>
      </c>
      <c r="B4270">
        <v>52</v>
      </c>
      <c r="C4270">
        <v>27425003</v>
      </c>
      <c r="D4270" s="1" t="str">
        <f t="shared" si="132"/>
        <v>07:37:05.3</v>
      </c>
      <c r="E4270" s="2">
        <f t="shared" si="133"/>
        <v>49.804640574218752</v>
      </c>
    </row>
    <row r="4271" spans="1:5" x14ac:dyDescent="0.2">
      <c r="A4271">
        <v>21</v>
      </c>
      <c r="B4271">
        <v>52</v>
      </c>
      <c r="C4271">
        <v>27430003</v>
      </c>
      <c r="D4271" s="1" t="str">
        <f t="shared" si="132"/>
        <v>07:37:10.3</v>
      </c>
      <c r="E4271" s="2">
        <f t="shared" si="133"/>
        <v>49.802724895429691</v>
      </c>
    </row>
    <row r="4272" spans="1:5" x14ac:dyDescent="0.2">
      <c r="A4272">
        <v>21</v>
      </c>
      <c r="B4272">
        <v>52</v>
      </c>
      <c r="C4272">
        <v>27435003</v>
      </c>
      <c r="D4272" s="1" t="str">
        <f t="shared" si="132"/>
        <v>07:37:15.3</v>
      </c>
      <c r="E4272" s="2">
        <f t="shared" si="133"/>
        <v>49.800808670000002</v>
      </c>
    </row>
    <row r="4273" spans="1:5" x14ac:dyDescent="0.2">
      <c r="A4273">
        <v>21</v>
      </c>
      <c r="B4273">
        <v>51</v>
      </c>
      <c r="C4273">
        <v>27440003</v>
      </c>
      <c r="D4273" s="1" t="str">
        <f t="shared" si="132"/>
        <v>07:37:20.3</v>
      </c>
      <c r="E4273" s="2">
        <f t="shared" si="133"/>
        <v>49.798891897929686</v>
      </c>
    </row>
    <row r="4274" spans="1:5" x14ac:dyDescent="0.2">
      <c r="A4274">
        <v>21</v>
      </c>
      <c r="B4274">
        <v>52</v>
      </c>
      <c r="C4274">
        <v>27445003</v>
      </c>
      <c r="D4274" s="1" t="str">
        <f t="shared" si="132"/>
        <v>07:37:25.3</v>
      </c>
      <c r="E4274" s="2">
        <f t="shared" si="133"/>
        <v>49.796974579218748</v>
      </c>
    </row>
    <row r="4275" spans="1:5" x14ac:dyDescent="0.2">
      <c r="A4275">
        <v>21</v>
      </c>
      <c r="B4275">
        <v>51</v>
      </c>
      <c r="C4275">
        <v>27450003</v>
      </c>
      <c r="D4275" s="1" t="str">
        <f t="shared" si="132"/>
        <v>07:37:30.3</v>
      </c>
      <c r="E4275" s="2">
        <f t="shared" si="133"/>
        <v>49.79505671386719</v>
      </c>
    </row>
    <row r="4276" spans="1:5" x14ac:dyDescent="0.2">
      <c r="A4276">
        <v>21</v>
      </c>
      <c r="B4276">
        <v>52</v>
      </c>
      <c r="C4276">
        <v>27455003</v>
      </c>
      <c r="D4276" s="1" t="str">
        <f t="shared" si="132"/>
        <v>07:37:35.3</v>
      </c>
      <c r="E4276" s="2">
        <f t="shared" si="133"/>
        <v>49.793138301874997</v>
      </c>
    </row>
    <row r="4277" spans="1:5" x14ac:dyDescent="0.2">
      <c r="A4277">
        <v>21</v>
      </c>
      <c r="B4277">
        <v>52</v>
      </c>
      <c r="C4277">
        <v>27460003</v>
      </c>
      <c r="D4277" s="1" t="str">
        <f t="shared" si="132"/>
        <v>07:37:40.3</v>
      </c>
      <c r="E4277" s="2">
        <f t="shared" si="133"/>
        <v>49.79121934324219</v>
      </c>
    </row>
    <row r="4278" spans="1:5" x14ac:dyDescent="0.2">
      <c r="A4278">
        <v>21</v>
      </c>
      <c r="B4278">
        <v>52</v>
      </c>
      <c r="C4278">
        <v>27465004</v>
      </c>
      <c r="D4278" s="1" t="str">
        <f t="shared" si="132"/>
        <v>07:37:45.4</v>
      </c>
      <c r="E4278" s="2">
        <f t="shared" si="133"/>
        <v>49.789299837968748</v>
      </c>
    </row>
    <row r="4279" spans="1:5" x14ac:dyDescent="0.2">
      <c r="A4279">
        <v>21</v>
      </c>
      <c r="B4279">
        <v>52</v>
      </c>
      <c r="C4279">
        <v>27470003</v>
      </c>
      <c r="D4279" s="1" t="str">
        <f t="shared" si="132"/>
        <v>07:37:50.3</v>
      </c>
      <c r="E4279" s="2">
        <f t="shared" si="133"/>
        <v>49.787379786054686</v>
      </c>
    </row>
    <row r="4280" spans="1:5" x14ac:dyDescent="0.2">
      <c r="A4280">
        <v>21</v>
      </c>
      <c r="B4280">
        <v>51</v>
      </c>
      <c r="C4280">
        <v>27475003</v>
      </c>
      <c r="D4280" s="1" t="str">
        <f t="shared" si="132"/>
        <v>07:37:55.3</v>
      </c>
      <c r="E4280" s="2">
        <f t="shared" si="133"/>
        <v>49.785459187500003</v>
      </c>
    </row>
    <row r="4281" spans="1:5" x14ac:dyDescent="0.2">
      <c r="A4281">
        <v>21</v>
      </c>
      <c r="B4281">
        <v>52</v>
      </c>
      <c r="C4281">
        <v>27480003</v>
      </c>
      <c r="D4281" s="1" t="str">
        <f t="shared" si="132"/>
        <v>07:38:00.3</v>
      </c>
      <c r="E4281" s="2">
        <f t="shared" si="133"/>
        <v>49.783538042304684</v>
      </c>
    </row>
    <row r="4282" spans="1:5" x14ac:dyDescent="0.2">
      <c r="A4282">
        <v>21</v>
      </c>
      <c r="B4282">
        <v>52</v>
      </c>
      <c r="C4282">
        <v>27485003</v>
      </c>
      <c r="D4282" s="1" t="str">
        <f t="shared" si="132"/>
        <v>07:38:05.3</v>
      </c>
      <c r="E4282" s="2">
        <f t="shared" si="133"/>
        <v>49.781616350468752</v>
      </c>
    </row>
    <row r="4283" spans="1:5" x14ac:dyDescent="0.2">
      <c r="A4283">
        <v>21</v>
      </c>
      <c r="B4283">
        <v>52</v>
      </c>
      <c r="C4283">
        <v>27490003</v>
      </c>
      <c r="D4283" s="1" t="str">
        <f t="shared" si="132"/>
        <v>07:38:10.3</v>
      </c>
      <c r="E4283" s="2">
        <f t="shared" si="133"/>
        <v>49.779694111992185</v>
      </c>
    </row>
    <row r="4284" spans="1:5" x14ac:dyDescent="0.2">
      <c r="A4284">
        <v>21</v>
      </c>
      <c r="B4284">
        <v>52</v>
      </c>
      <c r="C4284">
        <v>27495003</v>
      </c>
      <c r="D4284" s="1" t="str">
        <f t="shared" si="132"/>
        <v>07:38:15.3</v>
      </c>
      <c r="E4284" s="2">
        <f t="shared" si="133"/>
        <v>49.777771326874998</v>
      </c>
    </row>
    <row r="4285" spans="1:5" x14ac:dyDescent="0.2">
      <c r="A4285">
        <v>21</v>
      </c>
      <c r="B4285">
        <v>52</v>
      </c>
      <c r="C4285">
        <v>27500003</v>
      </c>
      <c r="D4285" s="1" t="str">
        <f t="shared" si="132"/>
        <v>07:38:20.3</v>
      </c>
      <c r="E4285" s="2">
        <f t="shared" si="133"/>
        <v>49.775847995117189</v>
      </c>
    </row>
    <row r="4286" spans="1:5" x14ac:dyDescent="0.2">
      <c r="A4286">
        <v>21</v>
      </c>
      <c r="B4286">
        <v>52</v>
      </c>
      <c r="C4286">
        <v>27505003</v>
      </c>
      <c r="D4286" s="1" t="str">
        <f t="shared" si="132"/>
        <v>07:38:25.3</v>
      </c>
      <c r="E4286" s="2">
        <f t="shared" si="133"/>
        <v>49.773924116718753</v>
      </c>
    </row>
    <row r="4287" spans="1:5" x14ac:dyDescent="0.2">
      <c r="A4287">
        <v>21</v>
      </c>
      <c r="B4287">
        <v>52</v>
      </c>
      <c r="C4287">
        <v>27510003</v>
      </c>
      <c r="D4287" s="1" t="str">
        <f t="shared" si="132"/>
        <v>07:38:30.3</v>
      </c>
      <c r="E4287" s="2">
        <f t="shared" si="133"/>
        <v>49.771999691679689</v>
      </c>
    </row>
    <row r="4288" spans="1:5" x14ac:dyDescent="0.2">
      <c r="A4288">
        <v>21</v>
      </c>
      <c r="B4288">
        <v>52</v>
      </c>
      <c r="C4288">
        <v>27515003</v>
      </c>
      <c r="D4288" s="1" t="str">
        <f t="shared" si="132"/>
        <v>07:38:35.3</v>
      </c>
      <c r="E4288" s="2">
        <f t="shared" si="133"/>
        <v>49.770074720000004</v>
      </c>
    </row>
    <row r="4289" spans="1:5" x14ac:dyDescent="0.2">
      <c r="A4289">
        <v>21</v>
      </c>
      <c r="B4289">
        <v>52</v>
      </c>
      <c r="C4289">
        <v>27520003</v>
      </c>
      <c r="D4289" s="1" t="str">
        <f t="shared" si="132"/>
        <v>07:38:40.3</v>
      </c>
      <c r="E4289" s="2">
        <f t="shared" si="133"/>
        <v>49.768149201679691</v>
      </c>
    </row>
    <row r="4290" spans="1:5" x14ac:dyDescent="0.2">
      <c r="A4290">
        <v>21</v>
      </c>
      <c r="B4290">
        <v>52</v>
      </c>
      <c r="C4290">
        <v>27525003</v>
      </c>
      <c r="D4290" s="1" t="str">
        <f t="shared" ref="D4290:D4353" si="134">CONCATENATE(TEXT(INT(C4290/1000)/86400,"hh:mm:ss"),".",C4290-(INT(C4290/1000)*1000))</f>
        <v>07:38:45.3</v>
      </c>
      <c r="E4290" s="2">
        <f t="shared" ref="E4290:E4353" si="135">0.00000003*POWER(ROW(C4290)/16,2) - 0.00007*POWER(ROW(C4290)/16,2) + 0.0067*ROW(C4290)/16 + ($B$1+($I$2-$I$1)/2)</f>
        <v>49.76622313671875</v>
      </c>
    </row>
    <row r="4291" spans="1:5" x14ac:dyDescent="0.2">
      <c r="A4291">
        <v>21</v>
      </c>
      <c r="B4291">
        <v>52</v>
      </c>
      <c r="C4291">
        <v>27530003</v>
      </c>
      <c r="D4291" s="1" t="str">
        <f t="shared" si="134"/>
        <v>07:38:50.3</v>
      </c>
      <c r="E4291" s="2">
        <f t="shared" si="135"/>
        <v>49.764296525117189</v>
      </c>
    </row>
    <row r="4292" spans="1:5" x14ac:dyDescent="0.2">
      <c r="A4292">
        <v>21</v>
      </c>
      <c r="B4292">
        <v>52</v>
      </c>
      <c r="C4292">
        <v>27535003</v>
      </c>
      <c r="D4292" s="1" t="str">
        <f t="shared" si="134"/>
        <v>07:38:55.3</v>
      </c>
      <c r="E4292" s="2">
        <f t="shared" si="135"/>
        <v>49.762369366874999</v>
      </c>
    </row>
    <row r="4293" spans="1:5" x14ac:dyDescent="0.2">
      <c r="A4293">
        <v>21</v>
      </c>
      <c r="B4293">
        <v>51</v>
      </c>
      <c r="C4293">
        <v>27540003</v>
      </c>
      <c r="D4293" s="1" t="str">
        <f t="shared" si="134"/>
        <v>07:39:00.3</v>
      </c>
      <c r="E4293" s="2">
        <f t="shared" si="135"/>
        <v>49.760441661992189</v>
      </c>
    </row>
    <row r="4294" spans="1:5" x14ac:dyDescent="0.2">
      <c r="A4294">
        <v>21</v>
      </c>
      <c r="B4294">
        <v>51</v>
      </c>
      <c r="C4294">
        <v>27545004</v>
      </c>
      <c r="D4294" s="1" t="str">
        <f t="shared" si="134"/>
        <v>07:39:05.4</v>
      </c>
      <c r="E4294" s="2">
        <f t="shared" si="135"/>
        <v>49.758513410468751</v>
      </c>
    </row>
    <row r="4295" spans="1:5" x14ac:dyDescent="0.2">
      <c r="A4295">
        <v>21</v>
      </c>
      <c r="B4295">
        <v>51</v>
      </c>
      <c r="C4295">
        <v>27550003</v>
      </c>
      <c r="D4295" s="1" t="str">
        <f t="shared" si="134"/>
        <v>07:39:10.3</v>
      </c>
      <c r="E4295" s="2">
        <f t="shared" si="135"/>
        <v>49.756584612304685</v>
      </c>
    </row>
    <row r="4296" spans="1:5" x14ac:dyDescent="0.2">
      <c r="A4296">
        <v>21</v>
      </c>
      <c r="B4296">
        <v>52</v>
      </c>
      <c r="C4296">
        <v>27555003</v>
      </c>
      <c r="D4296" s="1" t="str">
        <f t="shared" si="134"/>
        <v>07:39:15.3</v>
      </c>
      <c r="E4296" s="2">
        <f t="shared" si="135"/>
        <v>49.754655267499999</v>
      </c>
    </row>
    <row r="4297" spans="1:5" x14ac:dyDescent="0.2">
      <c r="A4297">
        <v>21</v>
      </c>
      <c r="B4297">
        <v>52</v>
      </c>
      <c r="C4297">
        <v>27560003</v>
      </c>
      <c r="D4297" s="1" t="str">
        <f t="shared" si="134"/>
        <v>07:39:20.3</v>
      </c>
      <c r="E4297" s="2">
        <f t="shared" si="135"/>
        <v>49.752725376054684</v>
      </c>
    </row>
    <row r="4298" spans="1:5" x14ac:dyDescent="0.2">
      <c r="A4298">
        <v>21</v>
      </c>
      <c r="B4298">
        <v>52</v>
      </c>
      <c r="C4298">
        <v>27565003</v>
      </c>
      <c r="D4298" s="1" t="str">
        <f t="shared" si="134"/>
        <v>07:39:25.3</v>
      </c>
      <c r="E4298" s="2">
        <f t="shared" si="135"/>
        <v>49.750794937968749</v>
      </c>
    </row>
    <row r="4299" spans="1:5" x14ac:dyDescent="0.2">
      <c r="A4299">
        <v>21</v>
      </c>
      <c r="B4299">
        <v>52</v>
      </c>
      <c r="C4299">
        <v>27570003</v>
      </c>
      <c r="D4299" s="1" t="str">
        <f t="shared" si="134"/>
        <v>07:39:30.3</v>
      </c>
      <c r="E4299" s="2">
        <f t="shared" si="135"/>
        <v>49.748863953242186</v>
      </c>
    </row>
    <row r="4300" spans="1:5" x14ac:dyDescent="0.2">
      <c r="A4300">
        <v>21</v>
      </c>
      <c r="B4300">
        <v>52</v>
      </c>
      <c r="C4300">
        <v>27575003</v>
      </c>
      <c r="D4300" s="1" t="str">
        <f t="shared" si="134"/>
        <v>07:39:35.3</v>
      </c>
      <c r="E4300" s="2">
        <f t="shared" si="135"/>
        <v>49.746932421875002</v>
      </c>
    </row>
    <row r="4301" spans="1:5" x14ac:dyDescent="0.2">
      <c r="A4301">
        <v>21</v>
      </c>
      <c r="B4301">
        <v>52</v>
      </c>
      <c r="C4301">
        <v>27580003</v>
      </c>
      <c r="D4301" s="1" t="str">
        <f t="shared" si="134"/>
        <v>07:39:40.3</v>
      </c>
      <c r="E4301" s="2">
        <f t="shared" si="135"/>
        <v>49.74500034386719</v>
      </c>
    </row>
    <row r="4302" spans="1:5" x14ac:dyDescent="0.2">
      <c r="A4302">
        <v>21</v>
      </c>
      <c r="B4302">
        <v>52</v>
      </c>
      <c r="C4302">
        <v>27585003</v>
      </c>
      <c r="D4302" s="1" t="str">
        <f t="shared" si="134"/>
        <v>07:39:45.3</v>
      </c>
      <c r="E4302" s="2">
        <f t="shared" si="135"/>
        <v>49.74306771921875</v>
      </c>
    </row>
    <row r="4303" spans="1:5" x14ac:dyDescent="0.2">
      <c r="A4303">
        <v>21</v>
      </c>
      <c r="B4303">
        <v>52</v>
      </c>
      <c r="C4303">
        <v>27590003</v>
      </c>
      <c r="D4303" s="1" t="str">
        <f t="shared" si="134"/>
        <v>07:39:50.3</v>
      </c>
      <c r="E4303" s="2">
        <f t="shared" si="135"/>
        <v>49.74113454792969</v>
      </c>
    </row>
    <row r="4304" spans="1:5" x14ac:dyDescent="0.2">
      <c r="A4304">
        <v>21</v>
      </c>
      <c r="B4304">
        <v>52</v>
      </c>
      <c r="C4304">
        <v>27595003</v>
      </c>
      <c r="D4304" s="1" t="str">
        <f t="shared" si="134"/>
        <v>07:39:55.3</v>
      </c>
      <c r="E4304" s="2">
        <f t="shared" si="135"/>
        <v>49.739200830000001</v>
      </c>
    </row>
    <row r="4305" spans="1:5" x14ac:dyDescent="0.2">
      <c r="A4305">
        <v>21</v>
      </c>
      <c r="B4305">
        <v>52</v>
      </c>
      <c r="C4305">
        <v>27600003</v>
      </c>
      <c r="D4305" s="1" t="str">
        <f t="shared" si="134"/>
        <v>07:40:00.3</v>
      </c>
      <c r="E4305" s="2">
        <f t="shared" si="135"/>
        <v>49.737266565429692</v>
      </c>
    </row>
    <row r="4306" spans="1:5" x14ac:dyDescent="0.2">
      <c r="A4306">
        <v>21</v>
      </c>
      <c r="B4306">
        <v>52</v>
      </c>
      <c r="C4306">
        <v>27605003</v>
      </c>
      <c r="D4306" s="1" t="str">
        <f t="shared" si="134"/>
        <v>07:40:05.3</v>
      </c>
      <c r="E4306" s="2">
        <f t="shared" si="135"/>
        <v>49.735331754218748</v>
      </c>
    </row>
    <row r="4307" spans="1:5" x14ac:dyDescent="0.2">
      <c r="A4307">
        <v>21</v>
      </c>
      <c r="B4307">
        <v>52</v>
      </c>
      <c r="C4307">
        <v>27610003</v>
      </c>
      <c r="D4307" s="1" t="str">
        <f t="shared" si="134"/>
        <v>07:40:10.3</v>
      </c>
      <c r="E4307" s="2">
        <f t="shared" si="135"/>
        <v>49.733396396367191</v>
      </c>
    </row>
    <row r="4308" spans="1:5" x14ac:dyDescent="0.2">
      <c r="A4308">
        <v>21</v>
      </c>
      <c r="B4308">
        <v>51</v>
      </c>
      <c r="C4308">
        <v>27615003</v>
      </c>
      <c r="D4308" s="1" t="str">
        <f t="shared" si="134"/>
        <v>07:40:15.3</v>
      </c>
      <c r="E4308" s="2">
        <f t="shared" si="135"/>
        <v>49.731460491874998</v>
      </c>
    </row>
    <row r="4309" spans="1:5" x14ac:dyDescent="0.2">
      <c r="A4309">
        <v>21</v>
      </c>
      <c r="B4309">
        <v>52</v>
      </c>
      <c r="C4309">
        <v>27620003</v>
      </c>
      <c r="D4309" s="1" t="str">
        <f t="shared" si="134"/>
        <v>07:40:20.3</v>
      </c>
      <c r="E4309" s="2">
        <f t="shared" si="135"/>
        <v>49.729524040742191</v>
      </c>
    </row>
    <row r="4310" spans="1:5" x14ac:dyDescent="0.2">
      <c r="A4310">
        <v>21</v>
      </c>
      <c r="B4310">
        <v>51</v>
      </c>
      <c r="C4310">
        <v>27625004</v>
      </c>
      <c r="D4310" s="1" t="str">
        <f t="shared" si="134"/>
        <v>07:40:25.4</v>
      </c>
      <c r="E4310" s="2">
        <f t="shared" si="135"/>
        <v>49.72758704296875</v>
      </c>
    </row>
    <row r="4311" spans="1:5" x14ac:dyDescent="0.2">
      <c r="A4311">
        <v>21</v>
      </c>
      <c r="B4311">
        <v>51</v>
      </c>
      <c r="C4311">
        <v>27630003</v>
      </c>
      <c r="D4311" s="1" t="str">
        <f t="shared" si="134"/>
        <v>07:40:30.3</v>
      </c>
      <c r="E4311" s="2">
        <f t="shared" si="135"/>
        <v>49.725649498554688</v>
      </c>
    </row>
    <row r="4312" spans="1:5" x14ac:dyDescent="0.2">
      <c r="A4312">
        <v>21</v>
      </c>
      <c r="B4312">
        <v>51</v>
      </c>
      <c r="C4312">
        <v>27635003</v>
      </c>
      <c r="D4312" s="1" t="str">
        <f t="shared" si="134"/>
        <v>07:40:35.3</v>
      </c>
      <c r="E4312" s="2">
        <f t="shared" si="135"/>
        <v>49.723711407499998</v>
      </c>
    </row>
    <row r="4313" spans="1:5" x14ac:dyDescent="0.2">
      <c r="A4313">
        <v>21</v>
      </c>
      <c r="B4313">
        <v>52</v>
      </c>
      <c r="C4313">
        <v>27640003</v>
      </c>
      <c r="D4313" s="1" t="str">
        <f t="shared" si="134"/>
        <v>07:40:40.3</v>
      </c>
      <c r="E4313" s="2">
        <f t="shared" si="135"/>
        <v>49.721772769804687</v>
      </c>
    </row>
    <row r="4314" spans="1:5" x14ac:dyDescent="0.2">
      <c r="A4314">
        <v>21</v>
      </c>
      <c r="B4314">
        <v>51</v>
      </c>
      <c r="C4314">
        <v>27645003</v>
      </c>
      <c r="D4314" s="1" t="str">
        <f t="shared" si="134"/>
        <v>07:40:45.3</v>
      </c>
      <c r="E4314" s="2">
        <f t="shared" si="135"/>
        <v>49.719833585468749</v>
      </c>
    </row>
    <row r="4315" spans="1:5" x14ac:dyDescent="0.2">
      <c r="A4315">
        <v>21</v>
      </c>
      <c r="B4315">
        <v>51</v>
      </c>
      <c r="C4315">
        <v>27650003</v>
      </c>
      <c r="D4315" s="1" t="str">
        <f t="shared" si="134"/>
        <v>07:40:50.3</v>
      </c>
      <c r="E4315" s="2">
        <f t="shared" si="135"/>
        <v>49.717893854492189</v>
      </c>
    </row>
    <row r="4316" spans="1:5" x14ac:dyDescent="0.2">
      <c r="A4316">
        <v>21</v>
      </c>
      <c r="B4316">
        <v>51</v>
      </c>
      <c r="C4316">
        <v>27655008</v>
      </c>
      <c r="D4316" s="1" t="str">
        <f t="shared" si="134"/>
        <v>07:40:55.8</v>
      </c>
      <c r="E4316" s="2">
        <f t="shared" si="135"/>
        <v>49.715953576875002</v>
      </c>
    </row>
    <row r="4317" spans="1:5" x14ac:dyDescent="0.2">
      <c r="A4317">
        <v>21</v>
      </c>
      <c r="B4317">
        <v>52</v>
      </c>
      <c r="C4317">
        <v>27660003</v>
      </c>
      <c r="D4317" s="1" t="str">
        <f t="shared" si="134"/>
        <v>07:41:00.3</v>
      </c>
      <c r="E4317" s="2">
        <f t="shared" si="135"/>
        <v>49.714012752617187</v>
      </c>
    </row>
    <row r="4318" spans="1:5" x14ac:dyDescent="0.2">
      <c r="A4318">
        <v>21</v>
      </c>
      <c r="B4318">
        <v>51</v>
      </c>
      <c r="C4318">
        <v>27665003</v>
      </c>
      <c r="D4318" s="1" t="str">
        <f t="shared" si="134"/>
        <v>07:41:05.3</v>
      </c>
      <c r="E4318" s="2">
        <f t="shared" si="135"/>
        <v>49.712071381718751</v>
      </c>
    </row>
    <row r="4319" spans="1:5" x14ac:dyDescent="0.2">
      <c r="A4319">
        <v>21</v>
      </c>
      <c r="B4319">
        <v>52</v>
      </c>
      <c r="C4319">
        <v>27670003</v>
      </c>
      <c r="D4319" s="1" t="str">
        <f t="shared" si="134"/>
        <v>07:41:10.3</v>
      </c>
      <c r="E4319" s="2">
        <f t="shared" si="135"/>
        <v>49.710129464179687</v>
      </c>
    </row>
    <row r="4320" spans="1:5" x14ac:dyDescent="0.2">
      <c r="A4320">
        <v>21</v>
      </c>
      <c r="B4320">
        <v>51</v>
      </c>
      <c r="C4320">
        <v>27675003</v>
      </c>
      <c r="D4320" s="1" t="str">
        <f t="shared" si="134"/>
        <v>07:41:15.3</v>
      </c>
      <c r="E4320" s="2">
        <f t="shared" si="135"/>
        <v>49.708187000000002</v>
      </c>
    </row>
    <row r="4321" spans="1:5" x14ac:dyDescent="0.2">
      <c r="A4321">
        <v>21</v>
      </c>
      <c r="B4321">
        <v>51</v>
      </c>
      <c r="C4321">
        <v>27680003</v>
      </c>
      <c r="D4321" s="1" t="str">
        <f t="shared" si="134"/>
        <v>07:41:20.3</v>
      </c>
      <c r="E4321" s="2">
        <f t="shared" si="135"/>
        <v>49.70624398917969</v>
      </c>
    </row>
    <row r="4322" spans="1:5" x14ac:dyDescent="0.2">
      <c r="A4322">
        <v>21</v>
      </c>
      <c r="B4322">
        <v>51</v>
      </c>
      <c r="C4322">
        <v>27685003</v>
      </c>
      <c r="D4322" s="1" t="str">
        <f t="shared" si="134"/>
        <v>07:41:25.3</v>
      </c>
      <c r="E4322" s="2">
        <f t="shared" si="135"/>
        <v>49.70430043171875</v>
      </c>
    </row>
    <row r="4323" spans="1:5" x14ac:dyDescent="0.2">
      <c r="A4323">
        <v>21</v>
      </c>
      <c r="B4323">
        <v>52</v>
      </c>
      <c r="C4323">
        <v>27690003</v>
      </c>
      <c r="D4323" s="1" t="str">
        <f t="shared" si="134"/>
        <v>07:41:30.3</v>
      </c>
      <c r="E4323" s="2">
        <f t="shared" si="135"/>
        <v>49.702356327617188</v>
      </c>
    </row>
    <row r="4324" spans="1:5" x14ac:dyDescent="0.2">
      <c r="A4324">
        <v>21</v>
      </c>
      <c r="B4324">
        <v>51</v>
      </c>
      <c r="C4324">
        <v>27695003</v>
      </c>
      <c r="D4324" s="1" t="str">
        <f t="shared" si="134"/>
        <v>07:41:35.3</v>
      </c>
      <c r="E4324" s="2">
        <f t="shared" si="135"/>
        <v>49.700411676875</v>
      </c>
    </row>
    <row r="4325" spans="1:5" x14ac:dyDescent="0.2">
      <c r="A4325">
        <v>21</v>
      </c>
      <c r="B4325">
        <v>51</v>
      </c>
      <c r="C4325">
        <v>27700003</v>
      </c>
      <c r="D4325" s="1" t="str">
        <f t="shared" si="134"/>
        <v>07:41:40.3</v>
      </c>
      <c r="E4325" s="2">
        <f t="shared" si="135"/>
        <v>49.69846647949219</v>
      </c>
    </row>
    <row r="4326" spans="1:5" x14ac:dyDescent="0.2">
      <c r="A4326">
        <v>21</v>
      </c>
      <c r="B4326">
        <v>52</v>
      </c>
      <c r="C4326">
        <v>27705004</v>
      </c>
      <c r="D4326" s="1" t="str">
        <f t="shared" si="134"/>
        <v>07:41:45.4</v>
      </c>
      <c r="E4326" s="2">
        <f t="shared" si="135"/>
        <v>49.696520735468752</v>
      </c>
    </row>
    <row r="4327" spans="1:5" x14ac:dyDescent="0.2">
      <c r="A4327">
        <v>21</v>
      </c>
      <c r="B4327">
        <v>52</v>
      </c>
      <c r="C4327">
        <v>27710003</v>
      </c>
      <c r="D4327" s="1" t="str">
        <f t="shared" si="134"/>
        <v>07:41:50.3</v>
      </c>
      <c r="E4327" s="2">
        <f t="shared" si="135"/>
        <v>49.694574444804687</v>
      </c>
    </row>
    <row r="4328" spans="1:5" x14ac:dyDescent="0.2">
      <c r="A4328">
        <v>21</v>
      </c>
      <c r="B4328">
        <v>52</v>
      </c>
      <c r="C4328">
        <v>27715003</v>
      </c>
      <c r="D4328" s="1" t="str">
        <f t="shared" si="134"/>
        <v>07:41:55.3</v>
      </c>
      <c r="E4328" s="2">
        <f t="shared" si="135"/>
        <v>49.6926276075</v>
      </c>
    </row>
    <row r="4329" spans="1:5" x14ac:dyDescent="0.2">
      <c r="A4329">
        <v>21</v>
      </c>
      <c r="B4329">
        <v>51</v>
      </c>
      <c r="C4329">
        <v>27720003</v>
      </c>
      <c r="D4329" s="1" t="str">
        <f t="shared" si="134"/>
        <v>07:42:00.3</v>
      </c>
      <c r="E4329" s="2">
        <f t="shared" si="135"/>
        <v>49.690680223554686</v>
      </c>
    </row>
    <row r="4330" spans="1:5" x14ac:dyDescent="0.2">
      <c r="A4330">
        <v>21</v>
      </c>
      <c r="B4330">
        <v>51</v>
      </c>
      <c r="C4330">
        <v>27725003</v>
      </c>
      <c r="D4330" s="1" t="str">
        <f t="shared" si="134"/>
        <v>07:42:05.3</v>
      </c>
      <c r="E4330" s="2">
        <f t="shared" si="135"/>
        <v>49.688732292968751</v>
      </c>
    </row>
    <row r="4331" spans="1:5" x14ac:dyDescent="0.2">
      <c r="A4331">
        <v>21</v>
      </c>
      <c r="B4331">
        <v>52</v>
      </c>
      <c r="C4331">
        <v>27730003</v>
      </c>
      <c r="D4331" s="1" t="str">
        <f t="shared" si="134"/>
        <v>07:42:10.3</v>
      </c>
      <c r="E4331" s="2">
        <f t="shared" si="135"/>
        <v>49.686783815742189</v>
      </c>
    </row>
    <row r="4332" spans="1:5" x14ac:dyDescent="0.2">
      <c r="A4332">
        <v>21</v>
      </c>
      <c r="B4332">
        <v>52</v>
      </c>
      <c r="C4332">
        <v>27735003</v>
      </c>
      <c r="D4332" s="1" t="str">
        <f t="shared" si="134"/>
        <v>07:42:15.3</v>
      </c>
      <c r="E4332" s="2">
        <f t="shared" si="135"/>
        <v>49.684834791874998</v>
      </c>
    </row>
    <row r="4333" spans="1:5" x14ac:dyDescent="0.2">
      <c r="A4333">
        <v>21</v>
      </c>
      <c r="B4333">
        <v>52</v>
      </c>
      <c r="C4333">
        <v>27740003</v>
      </c>
      <c r="D4333" s="1" t="str">
        <f t="shared" si="134"/>
        <v>07:42:20.3</v>
      </c>
      <c r="E4333" s="2">
        <f t="shared" si="135"/>
        <v>49.682885221367187</v>
      </c>
    </row>
    <row r="4334" spans="1:5" x14ac:dyDescent="0.2">
      <c r="A4334">
        <v>21</v>
      </c>
      <c r="B4334">
        <v>52</v>
      </c>
      <c r="C4334">
        <v>27745003</v>
      </c>
      <c r="D4334" s="1" t="str">
        <f t="shared" si="134"/>
        <v>07:42:25.3</v>
      </c>
      <c r="E4334" s="2">
        <f t="shared" si="135"/>
        <v>49.680935104218747</v>
      </c>
    </row>
    <row r="4335" spans="1:5" x14ac:dyDescent="0.2">
      <c r="A4335">
        <v>21</v>
      </c>
      <c r="B4335">
        <v>52</v>
      </c>
      <c r="C4335">
        <v>27750003</v>
      </c>
      <c r="D4335" s="1" t="str">
        <f t="shared" si="134"/>
        <v>07:42:30.3</v>
      </c>
      <c r="E4335" s="2">
        <f t="shared" si="135"/>
        <v>49.678984440429687</v>
      </c>
    </row>
    <row r="4336" spans="1:5" x14ac:dyDescent="0.2">
      <c r="A4336">
        <v>21</v>
      </c>
      <c r="B4336">
        <v>51</v>
      </c>
      <c r="C4336">
        <v>27755003</v>
      </c>
      <c r="D4336" s="1" t="str">
        <f t="shared" si="134"/>
        <v>07:42:35.3</v>
      </c>
      <c r="E4336" s="2">
        <f t="shared" si="135"/>
        <v>49.677033229999999</v>
      </c>
    </row>
    <row r="4337" spans="1:5" x14ac:dyDescent="0.2">
      <c r="A4337">
        <v>21</v>
      </c>
      <c r="B4337">
        <v>51</v>
      </c>
      <c r="C4337">
        <v>27760003</v>
      </c>
      <c r="D4337" s="1" t="str">
        <f t="shared" si="134"/>
        <v>07:42:40.3</v>
      </c>
      <c r="E4337" s="2">
        <f t="shared" si="135"/>
        <v>49.675081472929691</v>
      </c>
    </row>
    <row r="4338" spans="1:5" x14ac:dyDescent="0.2">
      <c r="A4338">
        <v>21</v>
      </c>
      <c r="B4338">
        <v>52</v>
      </c>
      <c r="C4338">
        <v>27765003</v>
      </c>
      <c r="D4338" s="1" t="str">
        <f t="shared" si="134"/>
        <v>07:42:45.3</v>
      </c>
      <c r="E4338" s="2">
        <f t="shared" si="135"/>
        <v>49.673129169218754</v>
      </c>
    </row>
    <row r="4339" spans="1:5" x14ac:dyDescent="0.2">
      <c r="A4339">
        <v>21</v>
      </c>
      <c r="B4339">
        <v>51</v>
      </c>
      <c r="C4339">
        <v>27770003</v>
      </c>
      <c r="D4339" s="1" t="str">
        <f t="shared" si="134"/>
        <v>07:42:50.3</v>
      </c>
      <c r="E4339" s="2">
        <f t="shared" si="135"/>
        <v>49.67117631886719</v>
      </c>
    </row>
    <row r="4340" spans="1:5" x14ac:dyDescent="0.2">
      <c r="A4340">
        <v>21</v>
      </c>
      <c r="B4340">
        <v>51</v>
      </c>
      <c r="C4340">
        <v>27775003</v>
      </c>
      <c r="D4340" s="1" t="str">
        <f t="shared" si="134"/>
        <v>07:42:55.3</v>
      </c>
      <c r="E4340" s="2">
        <f t="shared" si="135"/>
        <v>49.669222921875004</v>
      </c>
    </row>
    <row r="4341" spans="1:5" x14ac:dyDescent="0.2">
      <c r="A4341">
        <v>21</v>
      </c>
      <c r="B4341">
        <v>51</v>
      </c>
      <c r="C4341">
        <v>27780003</v>
      </c>
      <c r="D4341" s="1" t="str">
        <f t="shared" si="134"/>
        <v>07:43:00.3</v>
      </c>
      <c r="E4341" s="2">
        <f t="shared" si="135"/>
        <v>49.667268978242191</v>
      </c>
    </row>
    <row r="4342" spans="1:5" x14ac:dyDescent="0.2">
      <c r="A4342">
        <v>21</v>
      </c>
      <c r="B4342">
        <v>51</v>
      </c>
      <c r="C4342">
        <v>27785004</v>
      </c>
      <c r="D4342" s="1" t="str">
        <f t="shared" si="134"/>
        <v>07:43:05.4</v>
      </c>
      <c r="E4342" s="2">
        <f t="shared" si="135"/>
        <v>49.66531448796875</v>
      </c>
    </row>
    <row r="4343" spans="1:5" x14ac:dyDescent="0.2">
      <c r="A4343">
        <v>21</v>
      </c>
      <c r="B4343">
        <v>51</v>
      </c>
      <c r="C4343">
        <v>27790003</v>
      </c>
      <c r="D4343" s="1" t="str">
        <f t="shared" si="134"/>
        <v>07:43:10.3</v>
      </c>
      <c r="E4343" s="2">
        <f t="shared" si="135"/>
        <v>49.663359451054689</v>
      </c>
    </row>
    <row r="4344" spans="1:5" x14ac:dyDescent="0.2">
      <c r="A4344">
        <v>21</v>
      </c>
      <c r="B4344">
        <v>51</v>
      </c>
      <c r="C4344">
        <v>27795003</v>
      </c>
      <c r="D4344" s="1" t="str">
        <f t="shared" si="134"/>
        <v>07:43:15.3</v>
      </c>
      <c r="E4344" s="2">
        <f t="shared" si="135"/>
        <v>49.661403867499999</v>
      </c>
    </row>
    <row r="4345" spans="1:5" x14ac:dyDescent="0.2">
      <c r="A4345">
        <v>21</v>
      </c>
      <c r="B4345">
        <v>51</v>
      </c>
      <c r="C4345">
        <v>27800012</v>
      </c>
      <c r="D4345" s="1" t="str">
        <f t="shared" si="134"/>
        <v>07:43:20.12</v>
      </c>
      <c r="E4345" s="2">
        <f t="shared" si="135"/>
        <v>49.659447737304689</v>
      </c>
    </row>
    <row r="4346" spans="1:5" x14ac:dyDescent="0.2">
      <c r="A4346">
        <v>21</v>
      </c>
      <c r="B4346">
        <v>51</v>
      </c>
      <c r="C4346">
        <v>27805003</v>
      </c>
      <c r="D4346" s="1" t="str">
        <f t="shared" si="134"/>
        <v>07:43:25.3</v>
      </c>
      <c r="E4346" s="2">
        <f t="shared" si="135"/>
        <v>49.65749106046875</v>
      </c>
    </row>
    <row r="4347" spans="1:5" x14ac:dyDescent="0.2">
      <c r="A4347">
        <v>21</v>
      </c>
      <c r="B4347">
        <v>51</v>
      </c>
      <c r="C4347">
        <v>27810003</v>
      </c>
      <c r="D4347" s="1" t="str">
        <f t="shared" si="134"/>
        <v>07:43:30.3</v>
      </c>
      <c r="E4347" s="2">
        <f t="shared" si="135"/>
        <v>49.655533836992191</v>
      </c>
    </row>
    <row r="4348" spans="1:5" x14ac:dyDescent="0.2">
      <c r="A4348">
        <v>21</v>
      </c>
      <c r="B4348">
        <v>51</v>
      </c>
      <c r="C4348">
        <v>27815003</v>
      </c>
      <c r="D4348" s="1" t="str">
        <f t="shared" si="134"/>
        <v>07:43:35.3</v>
      </c>
      <c r="E4348" s="2">
        <f t="shared" si="135"/>
        <v>49.653576066875004</v>
      </c>
    </row>
    <row r="4349" spans="1:5" x14ac:dyDescent="0.2">
      <c r="A4349">
        <v>21</v>
      </c>
      <c r="B4349">
        <v>51</v>
      </c>
      <c r="C4349">
        <v>27820003</v>
      </c>
      <c r="D4349" s="1" t="str">
        <f t="shared" si="134"/>
        <v>07:43:40.3</v>
      </c>
      <c r="E4349" s="2">
        <f t="shared" si="135"/>
        <v>49.65161775011719</v>
      </c>
    </row>
    <row r="4350" spans="1:5" x14ac:dyDescent="0.2">
      <c r="A4350">
        <v>21</v>
      </c>
      <c r="B4350">
        <v>52</v>
      </c>
      <c r="C4350">
        <v>27825003</v>
      </c>
      <c r="D4350" s="1" t="str">
        <f t="shared" si="134"/>
        <v>07:43:45.3</v>
      </c>
      <c r="E4350" s="2">
        <f t="shared" si="135"/>
        <v>49.649658886718754</v>
      </c>
    </row>
    <row r="4351" spans="1:5" x14ac:dyDescent="0.2">
      <c r="A4351">
        <v>21</v>
      </c>
      <c r="B4351">
        <v>52</v>
      </c>
      <c r="C4351">
        <v>27830003</v>
      </c>
      <c r="D4351" s="1" t="str">
        <f t="shared" si="134"/>
        <v>07:43:50.3</v>
      </c>
      <c r="E4351" s="2">
        <f t="shared" si="135"/>
        <v>49.647699476679691</v>
      </c>
    </row>
    <row r="4352" spans="1:5" x14ac:dyDescent="0.2">
      <c r="A4352">
        <v>21</v>
      </c>
      <c r="B4352">
        <v>51</v>
      </c>
      <c r="C4352">
        <v>27835003</v>
      </c>
      <c r="D4352" s="1" t="str">
        <f t="shared" si="134"/>
        <v>07:43:55.3</v>
      </c>
      <c r="E4352" s="2">
        <f t="shared" si="135"/>
        <v>49.645739519999999</v>
      </c>
    </row>
    <row r="4353" spans="1:5" x14ac:dyDescent="0.2">
      <c r="A4353">
        <v>21</v>
      </c>
      <c r="B4353">
        <v>51</v>
      </c>
      <c r="C4353">
        <v>27840003</v>
      </c>
      <c r="D4353" s="1" t="str">
        <f t="shared" si="134"/>
        <v>07:44:00.3</v>
      </c>
      <c r="E4353" s="2">
        <f t="shared" si="135"/>
        <v>49.643779016679687</v>
      </c>
    </row>
    <row r="4354" spans="1:5" x14ac:dyDescent="0.2">
      <c r="A4354">
        <v>21</v>
      </c>
      <c r="B4354">
        <v>51</v>
      </c>
      <c r="C4354">
        <v>27845003</v>
      </c>
      <c r="D4354" s="1" t="str">
        <f t="shared" ref="D4354:D4417" si="136">CONCATENATE(TEXT(INT(C4354/1000)/86400,"hh:mm:ss"),".",C4354-(INT(C4354/1000)*1000))</f>
        <v>07:44:05.3</v>
      </c>
      <c r="E4354" s="2">
        <f t="shared" ref="E4354:E4417" si="137">0.00000003*POWER(ROW(C4354)/16,2) - 0.00007*POWER(ROW(C4354)/16,2) + 0.0067*ROW(C4354)/16 + ($B$1+($I$2-$I$1)/2)</f>
        <v>49.641817966718747</v>
      </c>
    </row>
    <row r="4355" spans="1:5" x14ac:dyDescent="0.2">
      <c r="A4355">
        <v>21</v>
      </c>
      <c r="B4355">
        <v>51</v>
      </c>
      <c r="C4355">
        <v>27850003</v>
      </c>
      <c r="D4355" s="1" t="str">
        <f t="shared" si="136"/>
        <v>07:44:10.3</v>
      </c>
      <c r="E4355" s="2">
        <f t="shared" si="137"/>
        <v>49.639856370117187</v>
      </c>
    </row>
    <row r="4356" spans="1:5" x14ac:dyDescent="0.2">
      <c r="A4356">
        <v>21</v>
      </c>
      <c r="B4356">
        <v>52</v>
      </c>
      <c r="C4356">
        <v>27855003</v>
      </c>
      <c r="D4356" s="1" t="str">
        <f t="shared" si="136"/>
        <v>07:44:15.3</v>
      </c>
      <c r="E4356" s="2">
        <f t="shared" si="137"/>
        <v>49.637894226874998</v>
      </c>
    </row>
    <row r="4357" spans="1:5" x14ac:dyDescent="0.2">
      <c r="A4357">
        <v>21</v>
      </c>
      <c r="B4357">
        <v>51</v>
      </c>
      <c r="C4357">
        <v>27860003</v>
      </c>
      <c r="D4357" s="1" t="str">
        <f t="shared" si="136"/>
        <v>07:44:20.3</v>
      </c>
      <c r="E4357" s="2">
        <f t="shared" si="137"/>
        <v>49.635931536992189</v>
      </c>
    </row>
    <row r="4358" spans="1:5" x14ac:dyDescent="0.2">
      <c r="A4358">
        <v>21</v>
      </c>
      <c r="B4358">
        <v>51</v>
      </c>
      <c r="C4358">
        <v>27865004</v>
      </c>
      <c r="D4358" s="1" t="str">
        <f t="shared" si="136"/>
        <v>07:44:25.4</v>
      </c>
      <c r="E4358" s="2">
        <f t="shared" si="137"/>
        <v>49.633968300468752</v>
      </c>
    </row>
    <row r="4359" spans="1:5" x14ac:dyDescent="0.2">
      <c r="A4359">
        <v>21</v>
      </c>
      <c r="B4359">
        <v>52</v>
      </c>
      <c r="C4359">
        <v>27870003</v>
      </c>
      <c r="D4359" s="1" t="str">
        <f t="shared" si="136"/>
        <v>07:44:30.3</v>
      </c>
      <c r="E4359" s="2">
        <f t="shared" si="137"/>
        <v>49.632004517304686</v>
      </c>
    </row>
    <row r="4360" spans="1:5" x14ac:dyDescent="0.2">
      <c r="A4360">
        <v>21</v>
      </c>
      <c r="B4360">
        <v>52</v>
      </c>
      <c r="C4360">
        <v>27875003</v>
      </c>
      <c r="D4360" s="1" t="str">
        <f t="shared" si="136"/>
        <v>07:44:35.3</v>
      </c>
      <c r="E4360" s="2">
        <f t="shared" si="137"/>
        <v>49.630040187500001</v>
      </c>
    </row>
    <row r="4361" spans="1:5" x14ac:dyDescent="0.2">
      <c r="A4361">
        <v>21</v>
      </c>
      <c r="B4361">
        <v>52</v>
      </c>
      <c r="C4361">
        <v>27880003</v>
      </c>
      <c r="D4361" s="1" t="str">
        <f t="shared" si="136"/>
        <v>07:44:40.3</v>
      </c>
      <c r="E4361" s="2">
        <f t="shared" si="137"/>
        <v>49.628075311054687</v>
      </c>
    </row>
    <row r="4362" spans="1:5" x14ac:dyDescent="0.2">
      <c r="A4362">
        <v>21</v>
      </c>
      <c r="B4362">
        <v>52</v>
      </c>
      <c r="C4362">
        <v>27885003</v>
      </c>
      <c r="D4362" s="1" t="str">
        <f t="shared" si="136"/>
        <v>07:44:45.3</v>
      </c>
      <c r="E4362" s="2">
        <f t="shared" si="137"/>
        <v>49.626109887968752</v>
      </c>
    </row>
    <row r="4363" spans="1:5" x14ac:dyDescent="0.2">
      <c r="A4363">
        <v>21</v>
      </c>
      <c r="B4363">
        <v>52</v>
      </c>
      <c r="C4363">
        <v>27890003</v>
      </c>
      <c r="D4363" s="1" t="str">
        <f t="shared" si="136"/>
        <v>07:44:50.3</v>
      </c>
      <c r="E4363" s="2">
        <f t="shared" si="137"/>
        <v>49.62414391824219</v>
      </c>
    </row>
    <row r="4364" spans="1:5" x14ac:dyDescent="0.2">
      <c r="A4364">
        <v>21</v>
      </c>
      <c r="B4364">
        <v>52</v>
      </c>
      <c r="C4364">
        <v>27895003</v>
      </c>
      <c r="D4364" s="1" t="str">
        <f t="shared" si="136"/>
        <v>07:44:55.3</v>
      </c>
      <c r="E4364" s="2">
        <f t="shared" si="137"/>
        <v>49.622177401875</v>
      </c>
    </row>
    <row r="4365" spans="1:5" x14ac:dyDescent="0.2">
      <c r="A4365">
        <v>21</v>
      </c>
      <c r="B4365">
        <v>51</v>
      </c>
      <c r="C4365">
        <v>27900003</v>
      </c>
      <c r="D4365" s="1" t="str">
        <f t="shared" si="136"/>
        <v>07:45:00.3</v>
      </c>
      <c r="E4365" s="2">
        <f t="shared" si="137"/>
        <v>49.620210338867189</v>
      </c>
    </row>
    <row r="4366" spans="1:5" x14ac:dyDescent="0.2">
      <c r="A4366">
        <v>21</v>
      </c>
      <c r="B4366">
        <v>52</v>
      </c>
      <c r="C4366">
        <v>27905003</v>
      </c>
      <c r="D4366" s="1" t="str">
        <f t="shared" si="136"/>
        <v>07:45:05.3</v>
      </c>
      <c r="E4366" s="2">
        <f t="shared" si="137"/>
        <v>49.61824272921875</v>
      </c>
    </row>
    <row r="4367" spans="1:5" x14ac:dyDescent="0.2">
      <c r="A4367">
        <v>21</v>
      </c>
      <c r="B4367">
        <v>51</v>
      </c>
      <c r="C4367">
        <v>27910003</v>
      </c>
      <c r="D4367" s="1" t="str">
        <f t="shared" si="136"/>
        <v>07:45:10.3</v>
      </c>
      <c r="E4367" s="2">
        <f t="shared" si="137"/>
        <v>49.61627457292969</v>
      </c>
    </row>
    <row r="4368" spans="1:5" x14ac:dyDescent="0.2">
      <c r="A4368">
        <v>20</v>
      </c>
      <c r="B4368">
        <v>51</v>
      </c>
      <c r="C4368">
        <v>27915003</v>
      </c>
      <c r="D4368" s="1" t="str">
        <f t="shared" si="136"/>
        <v>07:45:15.3</v>
      </c>
      <c r="E4368" s="2">
        <f t="shared" si="137"/>
        <v>49.614305870000003</v>
      </c>
    </row>
    <row r="4369" spans="1:5" x14ac:dyDescent="0.2">
      <c r="A4369">
        <v>21</v>
      </c>
      <c r="B4369">
        <v>51</v>
      </c>
      <c r="C4369">
        <v>27920003</v>
      </c>
      <c r="D4369" s="1" t="str">
        <f t="shared" si="136"/>
        <v>07:45:20.3</v>
      </c>
      <c r="E4369" s="2">
        <f t="shared" si="137"/>
        <v>49.612336620429687</v>
      </c>
    </row>
    <row r="4370" spans="1:5" x14ac:dyDescent="0.2">
      <c r="A4370">
        <v>21</v>
      </c>
      <c r="B4370">
        <v>51</v>
      </c>
      <c r="C4370">
        <v>27925003</v>
      </c>
      <c r="D4370" s="1" t="str">
        <f t="shared" si="136"/>
        <v>07:45:25.3</v>
      </c>
      <c r="E4370" s="2">
        <f t="shared" si="137"/>
        <v>49.610366824218751</v>
      </c>
    </row>
    <row r="4371" spans="1:5" x14ac:dyDescent="0.2">
      <c r="A4371">
        <v>21</v>
      </c>
      <c r="B4371">
        <v>51</v>
      </c>
      <c r="C4371">
        <v>27930003</v>
      </c>
      <c r="D4371" s="1" t="str">
        <f t="shared" si="136"/>
        <v>07:45:30.3</v>
      </c>
      <c r="E4371" s="2">
        <f t="shared" si="137"/>
        <v>49.608396481367187</v>
      </c>
    </row>
    <row r="4372" spans="1:5" x14ac:dyDescent="0.2">
      <c r="A4372">
        <v>21</v>
      </c>
      <c r="B4372">
        <v>51</v>
      </c>
      <c r="C4372">
        <v>27935003</v>
      </c>
      <c r="D4372" s="1" t="str">
        <f t="shared" si="136"/>
        <v>07:45:35.3</v>
      </c>
      <c r="E4372" s="2">
        <f t="shared" si="137"/>
        <v>49.606425591875002</v>
      </c>
    </row>
    <row r="4373" spans="1:5" x14ac:dyDescent="0.2">
      <c r="A4373">
        <v>21</v>
      </c>
      <c r="B4373">
        <v>51</v>
      </c>
      <c r="C4373">
        <v>27940003</v>
      </c>
      <c r="D4373" s="1" t="str">
        <f t="shared" si="136"/>
        <v>07:45:40.3</v>
      </c>
      <c r="E4373" s="2">
        <f t="shared" si="137"/>
        <v>49.604454155742189</v>
      </c>
    </row>
    <row r="4374" spans="1:5" x14ac:dyDescent="0.2">
      <c r="A4374">
        <v>21</v>
      </c>
      <c r="B4374">
        <v>51</v>
      </c>
      <c r="C4374">
        <v>27945004</v>
      </c>
      <c r="D4374" s="1" t="str">
        <f t="shared" si="136"/>
        <v>07:45:45.4</v>
      </c>
      <c r="E4374" s="2">
        <f t="shared" si="137"/>
        <v>49.602482172968749</v>
      </c>
    </row>
    <row r="4375" spans="1:5" x14ac:dyDescent="0.2">
      <c r="A4375">
        <v>21</v>
      </c>
      <c r="B4375">
        <v>51</v>
      </c>
      <c r="C4375">
        <v>27950003</v>
      </c>
      <c r="D4375" s="1" t="str">
        <f t="shared" si="136"/>
        <v>07:45:50.3</v>
      </c>
      <c r="E4375" s="2">
        <f t="shared" si="137"/>
        <v>49.600509643554688</v>
      </c>
    </row>
    <row r="4376" spans="1:5" x14ac:dyDescent="0.2">
      <c r="A4376">
        <v>21</v>
      </c>
      <c r="B4376">
        <v>51</v>
      </c>
      <c r="C4376">
        <v>27955003</v>
      </c>
      <c r="D4376" s="1" t="str">
        <f t="shared" si="136"/>
        <v>07:45:55.3</v>
      </c>
      <c r="E4376" s="2">
        <f t="shared" si="137"/>
        <v>49.598536567499998</v>
      </c>
    </row>
    <row r="4377" spans="1:5" x14ac:dyDescent="0.2">
      <c r="A4377">
        <v>21</v>
      </c>
      <c r="B4377">
        <v>50</v>
      </c>
      <c r="C4377">
        <v>27960003</v>
      </c>
      <c r="D4377" s="1" t="str">
        <f t="shared" si="136"/>
        <v>07:46:00.3</v>
      </c>
      <c r="E4377" s="2">
        <f t="shared" si="137"/>
        <v>49.596562944804688</v>
      </c>
    </row>
    <row r="4378" spans="1:5" x14ac:dyDescent="0.2">
      <c r="A4378">
        <v>21</v>
      </c>
      <c r="B4378">
        <v>50</v>
      </c>
      <c r="C4378">
        <v>27965003</v>
      </c>
      <c r="D4378" s="1" t="str">
        <f t="shared" si="136"/>
        <v>07:46:05.3</v>
      </c>
      <c r="E4378" s="2">
        <f t="shared" si="137"/>
        <v>49.59458877546875</v>
      </c>
    </row>
    <row r="4379" spans="1:5" x14ac:dyDescent="0.2">
      <c r="A4379">
        <v>21</v>
      </c>
      <c r="B4379">
        <v>50</v>
      </c>
      <c r="C4379">
        <v>27970003</v>
      </c>
      <c r="D4379" s="1" t="str">
        <f t="shared" si="136"/>
        <v>07:46:10.3</v>
      </c>
      <c r="E4379" s="2">
        <f t="shared" si="137"/>
        <v>49.592614059492185</v>
      </c>
    </row>
    <row r="4380" spans="1:5" x14ac:dyDescent="0.2">
      <c r="A4380">
        <v>21</v>
      </c>
      <c r="B4380">
        <v>50</v>
      </c>
      <c r="C4380">
        <v>27975004</v>
      </c>
      <c r="D4380" s="1" t="str">
        <f t="shared" si="136"/>
        <v>07:46:15.4</v>
      </c>
      <c r="E4380" s="2">
        <f t="shared" si="137"/>
        <v>49.590638796874998</v>
      </c>
    </row>
    <row r="4381" spans="1:5" x14ac:dyDescent="0.2">
      <c r="A4381">
        <v>21</v>
      </c>
      <c r="B4381">
        <v>50</v>
      </c>
      <c r="C4381">
        <v>27980003</v>
      </c>
      <c r="D4381" s="1" t="str">
        <f t="shared" si="136"/>
        <v>07:46:20.3</v>
      </c>
      <c r="E4381" s="2">
        <f t="shared" si="137"/>
        <v>49.588662987617184</v>
      </c>
    </row>
    <row r="4382" spans="1:5" x14ac:dyDescent="0.2">
      <c r="A4382">
        <v>21</v>
      </c>
      <c r="B4382">
        <v>50</v>
      </c>
      <c r="C4382">
        <v>27985003</v>
      </c>
      <c r="D4382" s="1" t="str">
        <f t="shared" si="136"/>
        <v>07:46:25.3</v>
      </c>
      <c r="E4382" s="2">
        <f t="shared" si="137"/>
        <v>49.586686631718749</v>
      </c>
    </row>
    <row r="4383" spans="1:5" x14ac:dyDescent="0.2">
      <c r="A4383">
        <v>21</v>
      </c>
      <c r="B4383">
        <v>50</v>
      </c>
      <c r="C4383">
        <v>27990003</v>
      </c>
      <c r="D4383" s="1" t="str">
        <f t="shared" si="136"/>
        <v>07:46:30.3</v>
      </c>
      <c r="E4383" s="2">
        <f t="shared" si="137"/>
        <v>49.584709729179686</v>
      </c>
    </row>
    <row r="4384" spans="1:5" x14ac:dyDescent="0.2">
      <c r="A4384">
        <v>21</v>
      </c>
      <c r="B4384">
        <v>50</v>
      </c>
      <c r="C4384">
        <v>27995003</v>
      </c>
      <c r="D4384" s="1" t="str">
        <f t="shared" si="136"/>
        <v>07:46:35.3</v>
      </c>
      <c r="E4384" s="2">
        <f t="shared" si="137"/>
        <v>49.582732280000002</v>
      </c>
    </row>
    <row r="4385" spans="1:5" x14ac:dyDescent="0.2">
      <c r="A4385">
        <v>21</v>
      </c>
      <c r="B4385">
        <v>50</v>
      </c>
      <c r="C4385">
        <v>28000003</v>
      </c>
      <c r="D4385" s="1" t="str">
        <f t="shared" si="136"/>
        <v>07:46:40.3</v>
      </c>
      <c r="E4385" s="2">
        <f t="shared" si="137"/>
        <v>49.58075428417969</v>
      </c>
    </row>
    <row r="4386" spans="1:5" x14ac:dyDescent="0.2">
      <c r="A4386">
        <v>21</v>
      </c>
      <c r="B4386">
        <v>50</v>
      </c>
      <c r="C4386">
        <v>28005003</v>
      </c>
      <c r="D4386" s="1" t="str">
        <f t="shared" si="136"/>
        <v>07:46:45.3</v>
      </c>
      <c r="E4386" s="2">
        <f t="shared" si="137"/>
        <v>49.578775741718751</v>
      </c>
    </row>
    <row r="4387" spans="1:5" x14ac:dyDescent="0.2">
      <c r="A4387">
        <v>21</v>
      </c>
      <c r="B4387">
        <v>50</v>
      </c>
      <c r="C4387">
        <v>28010003</v>
      </c>
      <c r="D4387" s="1" t="str">
        <f t="shared" si="136"/>
        <v>07:46:50.3</v>
      </c>
      <c r="E4387" s="2">
        <f t="shared" si="137"/>
        <v>49.57679665261719</v>
      </c>
    </row>
    <row r="4388" spans="1:5" x14ac:dyDescent="0.2">
      <c r="A4388">
        <v>21</v>
      </c>
      <c r="B4388">
        <v>50</v>
      </c>
      <c r="C4388">
        <v>28015003</v>
      </c>
      <c r="D4388" s="1" t="str">
        <f t="shared" si="136"/>
        <v>07:46:55.3</v>
      </c>
      <c r="E4388" s="2">
        <f t="shared" si="137"/>
        <v>49.574817016875002</v>
      </c>
    </row>
    <row r="4389" spans="1:5" x14ac:dyDescent="0.2">
      <c r="A4389">
        <v>21</v>
      </c>
      <c r="B4389">
        <v>50</v>
      </c>
      <c r="C4389">
        <v>28020003</v>
      </c>
      <c r="D4389" s="1" t="str">
        <f t="shared" si="136"/>
        <v>07:47:00.3</v>
      </c>
      <c r="E4389" s="2">
        <f t="shared" si="137"/>
        <v>49.572836834492186</v>
      </c>
    </row>
    <row r="4390" spans="1:5" x14ac:dyDescent="0.2">
      <c r="A4390">
        <v>21</v>
      </c>
      <c r="B4390">
        <v>50</v>
      </c>
      <c r="C4390">
        <v>28025004</v>
      </c>
      <c r="D4390" s="1" t="str">
        <f t="shared" si="136"/>
        <v>07:47:05.4</v>
      </c>
      <c r="E4390" s="2">
        <f t="shared" si="137"/>
        <v>49.570856105468749</v>
      </c>
    </row>
    <row r="4391" spans="1:5" x14ac:dyDescent="0.2">
      <c r="A4391">
        <v>21</v>
      </c>
      <c r="B4391">
        <v>50</v>
      </c>
      <c r="C4391">
        <v>28030003</v>
      </c>
      <c r="D4391" s="1" t="str">
        <f t="shared" si="136"/>
        <v>07:47:10.3</v>
      </c>
      <c r="E4391" s="2">
        <f t="shared" si="137"/>
        <v>49.568874829804685</v>
      </c>
    </row>
    <row r="4392" spans="1:5" x14ac:dyDescent="0.2">
      <c r="A4392">
        <v>21</v>
      </c>
      <c r="B4392">
        <v>50</v>
      </c>
      <c r="C4392">
        <v>28035003</v>
      </c>
      <c r="D4392" s="1" t="str">
        <f t="shared" si="136"/>
        <v>07:47:15.3</v>
      </c>
      <c r="E4392" s="2">
        <f t="shared" si="137"/>
        <v>49.566893007499999</v>
      </c>
    </row>
    <row r="4393" spans="1:5" x14ac:dyDescent="0.2">
      <c r="A4393">
        <v>21</v>
      </c>
      <c r="B4393">
        <v>50</v>
      </c>
      <c r="C4393">
        <v>28040003</v>
      </c>
      <c r="D4393" s="1" t="str">
        <f t="shared" si="136"/>
        <v>07:47:20.3</v>
      </c>
      <c r="E4393" s="2">
        <f t="shared" si="137"/>
        <v>49.564910638554686</v>
      </c>
    </row>
    <row r="4394" spans="1:5" x14ac:dyDescent="0.2">
      <c r="A4394">
        <v>21</v>
      </c>
      <c r="B4394">
        <v>50</v>
      </c>
      <c r="C4394">
        <v>28045003</v>
      </c>
      <c r="D4394" s="1" t="str">
        <f t="shared" si="136"/>
        <v>07:47:25.3</v>
      </c>
      <c r="E4394" s="2">
        <f t="shared" si="137"/>
        <v>49.562927722968752</v>
      </c>
    </row>
    <row r="4395" spans="1:5" x14ac:dyDescent="0.2">
      <c r="A4395">
        <v>21</v>
      </c>
      <c r="B4395">
        <v>50</v>
      </c>
      <c r="C4395">
        <v>28050003</v>
      </c>
      <c r="D4395" s="1" t="str">
        <f t="shared" si="136"/>
        <v>07:47:30.3</v>
      </c>
      <c r="E4395" s="2">
        <f t="shared" si="137"/>
        <v>49.56094426074219</v>
      </c>
    </row>
    <row r="4396" spans="1:5" x14ac:dyDescent="0.2">
      <c r="A4396">
        <v>21</v>
      </c>
      <c r="B4396">
        <v>50</v>
      </c>
      <c r="C4396">
        <v>28055003</v>
      </c>
      <c r="D4396" s="1" t="str">
        <f t="shared" si="136"/>
        <v>07:47:35.3</v>
      </c>
      <c r="E4396" s="2">
        <f t="shared" si="137"/>
        <v>49.558960251875</v>
      </c>
    </row>
    <row r="4397" spans="1:5" x14ac:dyDescent="0.2">
      <c r="A4397">
        <v>21</v>
      </c>
      <c r="B4397">
        <v>49</v>
      </c>
      <c r="C4397">
        <v>28060003</v>
      </c>
      <c r="D4397" s="1" t="str">
        <f t="shared" si="136"/>
        <v>07:47:40.3</v>
      </c>
      <c r="E4397" s="2">
        <f t="shared" si="137"/>
        <v>49.556975696367189</v>
      </c>
    </row>
    <row r="4398" spans="1:5" x14ac:dyDescent="0.2">
      <c r="A4398">
        <v>21</v>
      </c>
      <c r="B4398">
        <v>49</v>
      </c>
      <c r="C4398">
        <v>28065003</v>
      </c>
      <c r="D4398" s="1" t="str">
        <f t="shared" si="136"/>
        <v>07:47:45.3</v>
      </c>
      <c r="E4398" s="2">
        <f t="shared" si="137"/>
        <v>49.554990594218751</v>
      </c>
    </row>
    <row r="4399" spans="1:5" x14ac:dyDescent="0.2">
      <c r="A4399">
        <v>21</v>
      </c>
      <c r="B4399">
        <v>50</v>
      </c>
      <c r="C4399">
        <v>28070003</v>
      </c>
      <c r="D4399" s="1" t="str">
        <f t="shared" si="136"/>
        <v>07:47:50.3</v>
      </c>
      <c r="E4399" s="2">
        <f t="shared" si="137"/>
        <v>49.553004945429691</v>
      </c>
    </row>
    <row r="4400" spans="1:5" x14ac:dyDescent="0.2">
      <c r="A4400">
        <v>21</v>
      </c>
      <c r="B4400">
        <v>50</v>
      </c>
      <c r="C4400">
        <v>28075003</v>
      </c>
      <c r="D4400" s="1" t="str">
        <f t="shared" si="136"/>
        <v>07:47:55.3</v>
      </c>
      <c r="E4400" s="2">
        <f t="shared" si="137"/>
        <v>49.551018749999997</v>
      </c>
    </row>
    <row r="4401" spans="1:5" x14ac:dyDescent="0.2">
      <c r="A4401">
        <v>21</v>
      </c>
      <c r="B4401">
        <v>50</v>
      </c>
      <c r="C4401">
        <v>28080003</v>
      </c>
      <c r="D4401" s="1" t="str">
        <f t="shared" si="136"/>
        <v>07:48:00.3</v>
      </c>
      <c r="E4401" s="2">
        <f t="shared" si="137"/>
        <v>49.549032007929689</v>
      </c>
    </row>
    <row r="4402" spans="1:5" x14ac:dyDescent="0.2">
      <c r="A4402">
        <v>21</v>
      </c>
      <c r="B4402">
        <v>50</v>
      </c>
      <c r="C4402">
        <v>28085003</v>
      </c>
      <c r="D4402" s="1" t="str">
        <f t="shared" si="136"/>
        <v>07:48:05.3</v>
      </c>
      <c r="E4402" s="2">
        <f t="shared" si="137"/>
        <v>49.547044719218754</v>
      </c>
    </row>
    <row r="4403" spans="1:5" x14ac:dyDescent="0.2">
      <c r="A4403">
        <v>21</v>
      </c>
      <c r="B4403">
        <v>50</v>
      </c>
      <c r="C4403">
        <v>28090003</v>
      </c>
      <c r="D4403" s="1" t="str">
        <f t="shared" si="136"/>
        <v>07:48:10.3</v>
      </c>
      <c r="E4403" s="2">
        <f t="shared" si="137"/>
        <v>49.54505688386719</v>
      </c>
    </row>
    <row r="4404" spans="1:5" x14ac:dyDescent="0.2">
      <c r="A4404">
        <v>21</v>
      </c>
      <c r="B4404">
        <v>49</v>
      </c>
      <c r="C4404">
        <v>28095003</v>
      </c>
      <c r="D4404" s="1" t="str">
        <f t="shared" si="136"/>
        <v>07:48:15.3</v>
      </c>
      <c r="E4404" s="2">
        <f t="shared" si="137"/>
        <v>49.543068501874998</v>
      </c>
    </row>
    <row r="4405" spans="1:5" x14ac:dyDescent="0.2">
      <c r="A4405">
        <v>21</v>
      </c>
      <c r="B4405">
        <v>50</v>
      </c>
      <c r="C4405">
        <v>28100003</v>
      </c>
      <c r="D4405" s="1" t="str">
        <f t="shared" si="136"/>
        <v>07:48:20.3</v>
      </c>
      <c r="E4405" s="2">
        <f t="shared" si="137"/>
        <v>49.541079573242186</v>
      </c>
    </row>
    <row r="4406" spans="1:5" x14ac:dyDescent="0.2">
      <c r="A4406">
        <v>21</v>
      </c>
      <c r="B4406">
        <v>49</v>
      </c>
      <c r="C4406">
        <v>28105004</v>
      </c>
      <c r="D4406" s="1" t="str">
        <f t="shared" si="136"/>
        <v>07:48:25.4</v>
      </c>
      <c r="E4406" s="2">
        <f t="shared" si="137"/>
        <v>49.539090097968753</v>
      </c>
    </row>
    <row r="4407" spans="1:5" x14ac:dyDescent="0.2">
      <c r="A4407">
        <v>21</v>
      </c>
      <c r="B4407">
        <v>49</v>
      </c>
      <c r="C4407">
        <v>28110003</v>
      </c>
      <c r="D4407" s="1" t="str">
        <f t="shared" si="136"/>
        <v>07:48:30.3</v>
      </c>
      <c r="E4407" s="2">
        <f t="shared" si="137"/>
        <v>49.537100076054685</v>
      </c>
    </row>
    <row r="4408" spans="1:5" x14ac:dyDescent="0.2">
      <c r="A4408">
        <v>21</v>
      </c>
      <c r="B4408">
        <v>49</v>
      </c>
      <c r="C4408">
        <v>28115003</v>
      </c>
      <c r="D4408" s="1" t="str">
        <f t="shared" si="136"/>
        <v>07:48:35.3</v>
      </c>
      <c r="E4408" s="2">
        <f t="shared" si="137"/>
        <v>49.535109507500003</v>
      </c>
    </row>
    <row r="4409" spans="1:5" x14ac:dyDescent="0.2">
      <c r="A4409">
        <v>21</v>
      </c>
      <c r="B4409">
        <v>49</v>
      </c>
      <c r="C4409">
        <v>28120003</v>
      </c>
      <c r="D4409" s="1" t="str">
        <f t="shared" si="136"/>
        <v>07:48:40.3</v>
      </c>
      <c r="E4409" s="2">
        <f t="shared" si="137"/>
        <v>49.533118392304686</v>
      </c>
    </row>
    <row r="4410" spans="1:5" x14ac:dyDescent="0.2">
      <c r="A4410">
        <v>21</v>
      </c>
      <c r="B4410">
        <v>49</v>
      </c>
      <c r="C4410">
        <v>28125003</v>
      </c>
      <c r="D4410" s="1" t="str">
        <f t="shared" si="136"/>
        <v>07:48:45.3</v>
      </c>
      <c r="E4410" s="2">
        <f t="shared" si="137"/>
        <v>49.531126730468749</v>
      </c>
    </row>
    <row r="4411" spans="1:5" x14ac:dyDescent="0.2">
      <c r="A4411">
        <v>21</v>
      </c>
      <c r="B4411">
        <v>49</v>
      </c>
      <c r="C4411">
        <v>28130003</v>
      </c>
      <c r="D4411" s="1" t="str">
        <f t="shared" si="136"/>
        <v>07:48:50.3</v>
      </c>
      <c r="E4411" s="2">
        <f t="shared" si="137"/>
        <v>49.529134521992191</v>
      </c>
    </row>
    <row r="4412" spans="1:5" x14ac:dyDescent="0.2">
      <c r="A4412">
        <v>21</v>
      </c>
      <c r="B4412">
        <v>49</v>
      </c>
      <c r="C4412">
        <v>28135003</v>
      </c>
      <c r="D4412" s="1" t="str">
        <f t="shared" si="136"/>
        <v>07:48:55.3</v>
      </c>
      <c r="E4412" s="2">
        <f t="shared" si="137"/>
        <v>49.527141766874998</v>
      </c>
    </row>
    <row r="4413" spans="1:5" x14ac:dyDescent="0.2">
      <c r="A4413">
        <v>21</v>
      </c>
      <c r="B4413">
        <v>49</v>
      </c>
      <c r="C4413">
        <v>28140003</v>
      </c>
      <c r="D4413" s="1" t="str">
        <f t="shared" si="136"/>
        <v>07:49:00.3</v>
      </c>
      <c r="E4413" s="2">
        <f t="shared" si="137"/>
        <v>49.525148465117191</v>
      </c>
    </row>
    <row r="4414" spans="1:5" x14ac:dyDescent="0.2">
      <c r="A4414">
        <v>21</v>
      </c>
      <c r="B4414">
        <v>49</v>
      </c>
      <c r="C4414">
        <v>28145003</v>
      </c>
      <c r="D4414" s="1" t="str">
        <f t="shared" si="136"/>
        <v>07:49:05.3</v>
      </c>
      <c r="E4414" s="2">
        <f t="shared" si="137"/>
        <v>49.523154616718749</v>
      </c>
    </row>
    <row r="4415" spans="1:5" x14ac:dyDescent="0.2">
      <c r="A4415">
        <v>21</v>
      </c>
      <c r="B4415">
        <v>52</v>
      </c>
      <c r="C4415">
        <v>28150003</v>
      </c>
      <c r="D4415" s="1" t="str">
        <f t="shared" si="136"/>
        <v>07:49:10.3</v>
      </c>
      <c r="E4415" s="2">
        <f t="shared" si="137"/>
        <v>49.521160221679686</v>
      </c>
    </row>
    <row r="4416" spans="1:5" x14ac:dyDescent="0.2">
      <c r="A4416">
        <v>21</v>
      </c>
      <c r="B4416">
        <v>52</v>
      </c>
      <c r="C4416">
        <v>28155005</v>
      </c>
      <c r="D4416" s="1" t="str">
        <f t="shared" si="136"/>
        <v>07:49:15.5</v>
      </c>
      <c r="E4416" s="2">
        <f t="shared" si="137"/>
        <v>49.519165280000003</v>
      </c>
    </row>
    <row r="4417" spans="1:5" x14ac:dyDescent="0.2">
      <c r="A4417">
        <v>21</v>
      </c>
      <c r="B4417">
        <v>52</v>
      </c>
      <c r="C4417">
        <v>28160003</v>
      </c>
      <c r="D4417" s="1" t="str">
        <f t="shared" si="136"/>
        <v>07:49:20.3</v>
      </c>
      <c r="E4417" s="2">
        <f t="shared" si="137"/>
        <v>49.517169791679692</v>
      </c>
    </row>
    <row r="4418" spans="1:5" x14ac:dyDescent="0.2">
      <c r="A4418">
        <v>21</v>
      </c>
      <c r="B4418">
        <v>52</v>
      </c>
      <c r="C4418">
        <v>28165003</v>
      </c>
      <c r="D4418" s="1" t="str">
        <f t="shared" ref="D4418:D4481" si="138">CONCATENATE(TEXT(INT(C4418/1000)/86400,"hh:mm:ss"),".",C4418-(INT(C4418/1000)*1000))</f>
        <v>07:49:25.3</v>
      </c>
      <c r="E4418" s="2">
        <f t="shared" ref="E4418:E4481" si="139">0.00000003*POWER(ROW(C4418)/16,2) - 0.00007*POWER(ROW(C4418)/16,2) + 0.0067*ROW(C4418)/16 + ($B$1+($I$2-$I$1)/2)</f>
        <v>49.515173756718752</v>
      </c>
    </row>
    <row r="4419" spans="1:5" x14ac:dyDescent="0.2">
      <c r="A4419">
        <v>21</v>
      </c>
      <c r="B4419">
        <v>52</v>
      </c>
      <c r="C4419">
        <v>28170003</v>
      </c>
      <c r="D4419" s="1" t="str">
        <f t="shared" si="138"/>
        <v>07:49:30.3</v>
      </c>
      <c r="E4419" s="2">
        <f t="shared" si="139"/>
        <v>49.513177175117185</v>
      </c>
    </row>
    <row r="4420" spans="1:5" x14ac:dyDescent="0.2">
      <c r="A4420">
        <v>21</v>
      </c>
      <c r="B4420">
        <v>52</v>
      </c>
      <c r="C4420">
        <v>28175003</v>
      </c>
      <c r="D4420" s="1" t="str">
        <f t="shared" si="138"/>
        <v>07:49:35.3</v>
      </c>
      <c r="E4420" s="2">
        <f t="shared" si="139"/>
        <v>49.511180046874998</v>
      </c>
    </row>
    <row r="4421" spans="1:5" x14ac:dyDescent="0.2">
      <c r="A4421">
        <v>21</v>
      </c>
      <c r="B4421">
        <v>52</v>
      </c>
      <c r="C4421">
        <v>28180003</v>
      </c>
      <c r="D4421" s="1" t="str">
        <f t="shared" si="138"/>
        <v>07:49:40.3</v>
      </c>
      <c r="E4421" s="2">
        <f t="shared" si="139"/>
        <v>49.509182371992189</v>
      </c>
    </row>
    <row r="4422" spans="1:5" x14ac:dyDescent="0.2">
      <c r="A4422">
        <v>21</v>
      </c>
      <c r="B4422">
        <v>52</v>
      </c>
      <c r="C4422">
        <v>28185004</v>
      </c>
      <c r="D4422" s="1" t="str">
        <f t="shared" si="138"/>
        <v>07:49:45.4</v>
      </c>
      <c r="E4422" s="2">
        <f t="shared" si="139"/>
        <v>49.507184150468753</v>
      </c>
    </row>
    <row r="4423" spans="1:5" x14ac:dyDescent="0.2">
      <c r="A4423">
        <v>21</v>
      </c>
      <c r="B4423">
        <v>52</v>
      </c>
      <c r="C4423">
        <v>28190003</v>
      </c>
      <c r="D4423" s="1" t="str">
        <f t="shared" si="138"/>
        <v>07:49:50.3</v>
      </c>
      <c r="E4423" s="2">
        <f t="shared" si="139"/>
        <v>49.505185382304688</v>
      </c>
    </row>
    <row r="4424" spans="1:5" x14ac:dyDescent="0.2">
      <c r="A4424">
        <v>21</v>
      </c>
      <c r="B4424">
        <v>52</v>
      </c>
      <c r="C4424">
        <v>28195004</v>
      </c>
      <c r="D4424" s="1" t="str">
        <f t="shared" si="138"/>
        <v>07:49:55.4</v>
      </c>
      <c r="E4424" s="2">
        <f t="shared" si="139"/>
        <v>49.503186067499996</v>
      </c>
    </row>
    <row r="4425" spans="1:5" x14ac:dyDescent="0.2">
      <c r="A4425">
        <v>21</v>
      </c>
      <c r="B4425">
        <v>52</v>
      </c>
      <c r="C4425">
        <v>28200004</v>
      </c>
      <c r="D4425" s="1" t="str">
        <f t="shared" si="138"/>
        <v>07:50:00.4</v>
      </c>
      <c r="E4425" s="2">
        <f t="shared" si="139"/>
        <v>49.50118620605469</v>
      </c>
    </row>
    <row r="4426" spans="1:5" x14ac:dyDescent="0.2">
      <c r="A4426">
        <v>21</v>
      </c>
      <c r="B4426">
        <v>52</v>
      </c>
      <c r="C4426">
        <v>28205003</v>
      </c>
      <c r="D4426" s="1" t="str">
        <f t="shared" si="138"/>
        <v>07:50:05.3</v>
      </c>
      <c r="E4426" s="2">
        <f t="shared" si="139"/>
        <v>49.49918579796875</v>
      </c>
    </row>
    <row r="4427" spans="1:5" x14ac:dyDescent="0.2">
      <c r="A4427">
        <v>21</v>
      </c>
      <c r="B4427">
        <v>52</v>
      </c>
      <c r="C4427">
        <v>28210003</v>
      </c>
      <c r="D4427" s="1" t="str">
        <f t="shared" si="138"/>
        <v>07:50:10.3</v>
      </c>
      <c r="E4427" s="2">
        <f t="shared" si="139"/>
        <v>49.497184843242188</v>
      </c>
    </row>
    <row r="4428" spans="1:5" x14ac:dyDescent="0.2">
      <c r="A4428">
        <v>21</v>
      </c>
      <c r="B4428">
        <v>52</v>
      </c>
      <c r="C4428">
        <v>28215003</v>
      </c>
      <c r="D4428" s="1" t="str">
        <f t="shared" si="138"/>
        <v>07:50:15.3</v>
      </c>
      <c r="E4428" s="2">
        <f t="shared" si="139"/>
        <v>49.495183341874998</v>
      </c>
    </row>
    <row r="4429" spans="1:5" x14ac:dyDescent="0.2">
      <c r="A4429">
        <v>21</v>
      </c>
      <c r="B4429">
        <v>52</v>
      </c>
      <c r="C4429">
        <v>28220003</v>
      </c>
      <c r="D4429" s="1" t="str">
        <f t="shared" si="138"/>
        <v>07:50:20.3</v>
      </c>
      <c r="E4429" s="2">
        <f t="shared" si="139"/>
        <v>49.493181293867188</v>
      </c>
    </row>
    <row r="4430" spans="1:5" x14ac:dyDescent="0.2">
      <c r="A4430">
        <v>21</v>
      </c>
      <c r="B4430">
        <v>52</v>
      </c>
      <c r="C4430">
        <v>28225003</v>
      </c>
      <c r="D4430" s="1" t="str">
        <f t="shared" si="138"/>
        <v>07:50:25.3</v>
      </c>
      <c r="E4430" s="2">
        <f t="shared" si="139"/>
        <v>49.49117869921875</v>
      </c>
    </row>
    <row r="4431" spans="1:5" x14ac:dyDescent="0.2">
      <c r="A4431">
        <v>21</v>
      </c>
      <c r="B4431">
        <v>52</v>
      </c>
      <c r="C4431">
        <v>28230003</v>
      </c>
      <c r="D4431" s="1" t="str">
        <f t="shared" si="138"/>
        <v>07:50:30.3</v>
      </c>
      <c r="E4431" s="2">
        <f t="shared" si="139"/>
        <v>49.489175557929691</v>
      </c>
    </row>
    <row r="4432" spans="1:5" x14ac:dyDescent="0.2">
      <c r="A4432">
        <v>21</v>
      </c>
      <c r="B4432">
        <v>52</v>
      </c>
      <c r="C4432">
        <v>28235003</v>
      </c>
      <c r="D4432" s="1" t="str">
        <f t="shared" si="138"/>
        <v>07:50:35.3</v>
      </c>
      <c r="E4432" s="2">
        <f t="shared" si="139"/>
        <v>49.487171869999997</v>
      </c>
    </row>
    <row r="4433" spans="1:5" x14ac:dyDescent="0.2">
      <c r="A4433">
        <v>21</v>
      </c>
      <c r="B4433">
        <v>52</v>
      </c>
      <c r="C4433">
        <v>28240003</v>
      </c>
      <c r="D4433" s="1" t="str">
        <f t="shared" si="138"/>
        <v>07:50:40.3</v>
      </c>
      <c r="E4433" s="2">
        <f t="shared" si="139"/>
        <v>49.48516763542969</v>
      </c>
    </row>
    <row r="4434" spans="1:5" x14ac:dyDescent="0.2">
      <c r="A4434">
        <v>21</v>
      </c>
      <c r="B4434">
        <v>52</v>
      </c>
      <c r="C4434">
        <v>28245003</v>
      </c>
      <c r="D4434" s="1" t="str">
        <f t="shared" si="138"/>
        <v>07:50:45.3</v>
      </c>
      <c r="E4434" s="2">
        <f t="shared" si="139"/>
        <v>49.483162854218747</v>
      </c>
    </row>
    <row r="4435" spans="1:5" x14ac:dyDescent="0.2">
      <c r="A4435">
        <v>21</v>
      </c>
      <c r="B4435">
        <v>52</v>
      </c>
      <c r="C4435">
        <v>28250003</v>
      </c>
      <c r="D4435" s="1" t="str">
        <f t="shared" si="138"/>
        <v>07:50:50.3</v>
      </c>
      <c r="E4435" s="2">
        <f t="shared" si="139"/>
        <v>49.481157526367184</v>
      </c>
    </row>
    <row r="4436" spans="1:5" x14ac:dyDescent="0.2">
      <c r="A4436">
        <v>21</v>
      </c>
      <c r="B4436">
        <v>52</v>
      </c>
      <c r="C4436">
        <v>28255003</v>
      </c>
      <c r="D4436" s="1" t="str">
        <f t="shared" si="138"/>
        <v>07:50:55.3</v>
      </c>
      <c r="E4436" s="2">
        <f t="shared" si="139"/>
        <v>49.479151651875</v>
      </c>
    </row>
    <row r="4437" spans="1:5" x14ac:dyDescent="0.2">
      <c r="A4437">
        <v>21</v>
      </c>
      <c r="B4437">
        <v>52</v>
      </c>
      <c r="C4437">
        <v>28260003</v>
      </c>
      <c r="D4437" s="1" t="str">
        <f t="shared" si="138"/>
        <v>07:51:00.3</v>
      </c>
      <c r="E4437" s="2">
        <f t="shared" si="139"/>
        <v>49.477145230742188</v>
      </c>
    </row>
    <row r="4438" spans="1:5" x14ac:dyDescent="0.2">
      <c r="A4438">
        <v>21</v>
      </c>
      <c r="B4438">
        <v>52</v>
      </c>
      <c r="C4438">
        <v>28265004</v>
      </c>
      <c r="D4438" s="1" t="str">
        <f t="shared" si="138"/>
        <v>07:51:05.4</v>
      </c>
      <c r="E4438" s="2">
        <f t="shared" si="139"/>
        <v>49.475138262968748</v>
      </c>
    </row>
    <row r="4439" spans="1:5" x14ac:dyDescent="0.2">
      <c r="A4439">
        <v>21</v>
      </c>
      <c r="B4439">
        <v>52</v>
      </c>
      <c r="C4439">
        <v>28270003</v>
      </c>
      <c r="D4439" s="1" t="str">
        <f t="shared" si="138"/>
        <v>07:51:10.3</v>
      </c>
      <c r="E4439" s="2">
        <f t="shared" si="139"/>
        <v>49.473130748554688</v>
      </c>
    </row>
    <row r="4440" spans="1:5" x14ac:dyDescent="0.2">
      <c r="A4440">
        <v>21</v>
      </c>
      <c r="B4440">
        <v>52</v>
      </c>
      <c r="C4440">
        <v>28275003</v>
      </c>
      <c r="D4440" s="1" t="str">
        <f t="shared" si="138"/>
        <v>07:51:15.3</v>
      </c>
      <c r="E4440" s="2">
        <f t="shared" si="139"/>
        <v>49.471122687499999</v>
      </c>
    </row>
    <row r="4441" spans="1:5" x14ac:dyDescent="0.2">
      <c r="A4441">
        <v>21</v>
      </c>
      <c r="B4441">
        <v>52</v>
      </c>
      <c r="C4441">
        <v>28280003</v>
      </c>
      <c r="D4441" s="1" t="str">
        <f t="shared" si="138"/>
        <v>07:51:20.3</v>
      </c>
      <c r="E4441" s="2">
        <f t="shared" si="139"/>
        <v>49.46911407980469</v>
      </c>
    </row>
    <row r="4442" spans="1:5" x14ac:dyDescent="0.2">
      <c r="A4442">
        <v>21</v>
      </c>
      <c r="B4442">
        <v>52</v>
      </c>
      <c r="C4442">
        <v>28285003</v>
      </c>
      <c r="D4442" s="1" t="str">
        <f t="shared" si="138"/>
        <v>07:51:25.3</v>
      </c>
      <c r="E4442" s="2">
        <f t="shared" si="139"/>
        <v>49.467104925468753</v>
      </c>
    </row>
    <row r="4443" spans="1:5" x14ac:dyDescent="0.2">
      <c r="A4443">
        <v>21</v>
      </c>
      <c r="B4443">
        <v>52</v>
      </c>
      <c r="C4443">
        <v>28290003</v>
      </c>
      <c r="D4443" s="1" t="str">
        <f t="shared" si="138"/>
        <v>07:51:30.3</v>
      </c>
      <c r="E4443" s="2">
        <f t="shared" si="139"/>
        <v>49.465095224492188</v>
      </c>
    </row>
    <row r="4444" spans="1:5" x14ac:dyDescent="0.2">
      <c r="A4444">
        <v>21</v>
      </c>
      <c r="B4444">
        <v>52</v>
      </c>
      <c r="C4444">
        <v>28295003</v>
      </c>
      <c r="D4444" s="1" t="str">
        <f t="shared" si="138"/>
        <v>07:51:35.3</v>
      </c>
      <c r="E4444" s="2">
        <f t="shared" si="139"/>
        <v>49.463084976875002</v>
      </c>
    </row>
    <row r="4445" spans="1:5" x14ac:dyDescent="0.2">
      <c r="A4445">
        <v>21</v>
      </c>
      <c r="B4445">
        <v>52</v>
      </c>
      <c r="C4445">
        <v>28300007</v>
      </c>
      <c r="D4445" s="1" t="str">
        <f t="shared" si="138"/>
        <v>07:51:40.7</v>
      </c>
      <c r="E4445" s="2">
        <f t="shared" si="139"/>
        <v>49.461074182617189</v>
      </c>
    </row>
    <row r="4446" spans="1:5" x14ac:dyDescent="0.2">
      <c r="A4446">
        <v>21</v>
      </c>
      <c r="B4446">
        <v>52</v>
      </c>
      <c r="C4446">
        <v>28305003</v>
      </c>
      <c r="D4446" s="1" t="str">
        <f t="shared" si="138"/>
        <v>07:51:45.3</v>
      </c>
      <c r="E4446" s="2">
        <f t="shared" si="139"/>
        <v>49.459062841718747</v>
      </c>
    </row>
    <row r="4447" spans="1:5" x14ac:dyDescent="0.2">
      <c r="A4447">
        <v>21</v>
      </c>
      <c r="B4447">
        <v>52</v>
      </c>
      <c r="C4447">
        <v>28310003</v>
      </c>
      <c r="D4447" s="1" t="str">
        <f t="shared" si="138"/>
        <v>07:51:50.3</v>
      </c>
      <c r="E4447" s="2">
        <f t="shared" si="139"/>
        <v>49.457050954179685</v>
      </c>
    </row>
    <row r="4448" spans="1:5" x14ac:dyDescent="0.2">
      <c r="A4448">
        <v>21</v>
      </c>
      <c r="B4448">
        <v>52</v>
      </c>
      <c r="C4448">
        <v>28315003</v>
      </c>
      <c r="D4448" s="1" t="str">
        <f t="shared" si="138"/>
        <v>07:51:55.3</v>
      </c>
      <c r="E4448" s="2">
        <f t="shared" si="139"/>
        <v>49.455038520000002</v>
      </c>
    </row>
    <row r="4449" spans="1:5" x14ac:dyDescent="0.2">
      <c r="A4449">
        <v>21</v>
      </c>
      <c r="B4449">
        <v>52</v>
      </c>
      <c r="C4449">
        <v>28320003</v>
      </c>
      <c r="D4449" s="1" t="str">
        <f t="shared" si="138"/>
        <v>07:52:00.3</v>
      </c>
      <c r="E4449" s="2">
        <f t="shared" si="139"/>
        <v>49.453025539179691</v>
      </c>
    </row>
    <row r="4450" spans="1:5" x14ac:dyDescent="0.2">
      <c r="A4450">
        <v>21</v>
      </c>
      <c r="B4450">
        <v>52</v>
      </c>
      <c r="C4450">
        <v>28325003</v>
      </c>
      <c r="D4450" s="1" t="str">
        <f t="shared" si="138"/>
        <v>07:52:05.3</v>
      </c>
      <c r="E4450" s="2">
        <f t="shared" si="139"/>
        <v>49.451012011718753</v>
      </c>
    </row>
    <row r="4451" spans="1:5" x14ac:dyDescent="0.2">
      <c r="A4451">
        <v>21</v>
      </c>
      <c r="B4451">
        <v>52</v>
      </c>
      <c r="C4451">
        <v>28330004</v>
      </c>
      <c r="D4451" s="1" t="str">
        <f t="shared" si="138"/>
        <v>07:52:10.4</v>
      </c>
      <c r="E4451" s="2">
        <f t="shared" si="139"/>
        <v>49.448997937617186</v>
      </c>
    </row>
    <row r="4452" spans="1:5" x14ac:dyDescent="0.2">
      <c r="A4452">
        <v>21</v>
      </c>
      <c r="B4452">
        <v>52</v>
      </c>
      <c r="C4452">
        <v>28335003</v>
      </c>
      <c r="D4452" s="1" t="str">
        <f t="shared" si="138"/>
        <v>07:52:15.3</v>
      </c>
      <c r="E4452" s="2">
        <f t="shared" si="139"/>
        <v>49.446983316874999</v>
      </c>
    </row>
    <row r="4453" spans="1:5" x14ac:dyDescent="0.2">
      <c r="A4453">
        <v>21</v>
      </c>
      <c r="B4453">
        <v>52</v>
      </c>
      <c r="C4453">
        <v>28340003</v>
      </c>
      <c r="D4453" s="1" t="str">
        <f t="shared" si="138"/>
        <v>07:52:20.3</v>
      </c>
      <c r="E4453" s="2">
        <f t="shared" si="139"/>
        <v>49.44496814949219</v>
      </c>
    </row>
    <row r="4454" spans="1:5" x14ac:dyDescent="0.2">
      <c r="A4454">
        <v>21</v>
      </c>
      <c r="B4454">
        <v>52</v>
      </c>
      <c r="C4454">
        <v>28345005</v>
      </c>
      <c r="D4454" s="1" t="str">
        <f t="shared" si="138"/>
        <v>07:52:25.5</v>
      </c>
      <c r="E4454" s="2">
        <f t="shared" si="139"/>
        <v>49.442952435468754</v>
      </c>
    </row>
    <row r="4455" spans="1:5" x14ac:dyDescent="0.2">
      <c r="A4455">
        <v>21</v>
      </c>
      <c r="B4455">
        <v>52</v>
      </c>
      <c r="C4455">
        <v>28350003</v>
      </c>
      <c r="D4455" s="1" t="str">
        <f t="shared" si="138"/>
        <v>07:52:30.3</v>
      </c>
      <c r="E4455" s="2">
        <f t="shared" si="139"/>
        <v>49.44093617480469</v>
      </c>
    </row>
    <row r="4456" spans="1:5" x14ac:dyDescent="0.2">
      <c r="A4456">
        <v>21</v>
      </c>
      <c r="B4456">
        <v>52</v>
      </c>
      <c r="C4456">
        <v>28355003</v>
      </c>
      <c r="D4456" s="1" t="str">
        <f t="shared" si="138"/>
        <v>07:52:35.3</v>
      </c>
      <c r="E4456" s="2">
        <f t="shared" si="139"/>
        <v>49.438919367499999</v>
      </c>
    </row>
    <row r="4457" spans="1:5" x14ac:dyDescent="0.2">
      <c r="A4457">
        <v>21</v>
      </c>
      <c r="B4457">
        <v>52</v>
      </c>
      <c r="C4457">
        <v>28360004</v>
      </c>
      <c r="D4457" s="1" t="str">
        <f t="shared" si="138"/>
        <v>07:52:40.4</v>
      </c>
      <c r="E4457" s="2">
        <f t="shared" si="139"/>
        <v>49.436902013554686</v>
      </c>
    </row>
    <row r="4458" spans="1:5" x14ac:dyDescent="0.2">
      <c r="A4458">
        <v>21</v>
      </c>
      <c r="B4458">
        <v>52</v>
      </c>
      <c r="C4458">
        <v>28365003</v>
      </c>
      <c r="D4458" s="1" t="str">
        <f t="shared" si="138"/>
        <v>07:52:45.3</v>
      </c>
      <c r="E4458" s="2">
        <f t="shared" si="139"/>
        <v>49.434884112968753</v>
      </c>
    </row>
    <row r="4459" spans="1:5" x14ac:dyDescent="0.2">
      <c r="A4459">
        <v>21</v>
      </c>
      <c r="B4459">
        <v>52</v>
      </c>
      <c r="C4459">
        <v>28370003</v>
      </c>
      <c r="D4459" s="1" t="str">
        <f t="shared" si="138"/>
        <v>07:52:50.3</v>
      </c>
      <c r="E4459" s="2">
        <f t="shared" si="139"/>
        <v>49.432865665742185</v>
      </c>
    </row>
    <row r="4460" spans="1:5" x14ac:dyDescent="0.2">
      <c r="A4460">
        <v>21</v>
      </c>
      <c r="B4460">
        <v>52</v>
      </c>
      <c r="C4460">
        <v>28375003</v>
      </c>
      <c r="D4460" s="1" t="str">
        <f t="shared" si="138"/>
        <v>07:52:55.3</v>
      </c>
      <c r="E4460" s="2">
        <f t="shared" si="139"/>
        <v>49.430846671875003</v>
      </c>
    </row>
    <row r="4461" spans="1:5" x14ac:dyDescent="0.2">
      <c r="A4461">
        <v>21</v>
      </c>
      <c r="B4461">
        <v>52</v>
      </c>
      <c r="C4461">
        <v>28380003</v>
      </c>
      <c r="D4461" s="1" t="str">
        <f t="shared" si="138"/>
        <v>07:53:00.3</v>
      </c>
      <c r="E4461" s="2">
        <f t="shared" si="139"/>
        <v>49.428827131367186</v>
      </c>
    </row>
    <row r="4462" spans="1:5" x14ac:dyDescent="0.2">
      <c r="A4462">
        <v>21</v>
      </c>
      <c r="B4462">
        <v>52</v>
      </c>
      <c r="C4462">
        <v>28385003</v>
      </c>
      <c r="D4462" s="1" t="str">
        <f t="shared" si="138"/>
        <v>07:53:05.3</v>
      </c>
      <c r="E4462" s="2">
        <f t="shared" si="139"/>
        <v>49.426807044218748</v>
      </c>
    </row>
    <row r="4463" spans="1:5" x14ac:dyDescent="0.2">
      <c r="A4463">
        <v>21</v>
      </c>
      <c r="B4463">
        <v>52</v>
      </c>
      <c r="C4463">
        <v>28390003</v>
      </c>
      <c r="D4463" s="1" t="str">
        <f t="shared" si="138"/>
        <v>07:53:10.3</v>
      </c>
      <c r="E4463" s="2">
        <f t="shared" si="139"/>
        <v>49.424786410429689</v>
      </c>
    </row>
    <row r="4464" spans="1:5" x14ac:dyDescent="0.2">
      <c r="A4464">
        <v>21</v>
      </c>
      <c r="B4464">
        <v>52</v>
      </c>
      <c r="C4464">
        <v>28395003</v>
      </c>
      <c r="D4464" s="1" t="str">
        <f t="shared" si="138"/>
        <v>07:53:15.3</v>
      </c>
      <c r="E4464" s="2">
        <f t="shared" si="139"/>
        <v>49.422765230000003</v>
      </c>
    </row>
    <row r="4465" spans="1:5" x14ac:dyDescent="0.2">
      <c r="A4465">
        <v>21</v>
      </c>
      <c r="B4465">
        <v>52</v>
      </c>
      <c r="C4465">
        <v>28400003</v>
      </c>
      <c r="D4465" s="1" t="str">
        <f t="shared" si="138"/>
        <v>07:53:20.3</v>
      </c>
      <c r="E4465" s="2">
        <f t="shared" si="139"/>
        <v>49.420743502929689</v>
      </c>
    </row>
    <row r="4466" spans="1:5" x14ac:dyDescent="0.2">
      <c r="A4466">
        <v>21</v>
      </c>
      <c r="B4466">
        <v>52</v>
      </c>
      <c r="C4466">
        <v>28405003</v>
      </c>
      <c r="D4466" s="1" t="str">
        <f t="shared" si="138"/>
        <v>07:53:25.3</v>
      </c>
      <c r="E4466" s="2">
        <f t="shared" si="139"/>
        <v>49.418721229218754</v>
      </c>
    </row>
    <row r="4467" spans="1:5" x14ac:dyDescent="0.2">
      <c r="A4467">
        <v>21</v>
      </c>
      <c r="B4467">
        <v>52</v>
      </c>
      <c r="C4467">
        <v>28410003</v>
      </c>
      <c r="D4467" s="1" t="str">
        <f t="shared" si="138"/>
        <v>07:53:30.3</v>
      </c>
      <c r="E4467" s="2">
        <f t="shared" si="139"/>
        <v>49.416698408867191</v>
      </c>
    </row>
    <row r="4468" spans="1:5" x14ac:dyDescent="0.2">
      <c r="A4468">
        <v>21</v>
      </c>
      <c r="B4468">
        <v>52</v>
      </c>
      <c r="C4468">
        <v>28415003</v>
      </c>
      <c r="D4468" s="1" t="str">
        <f t="shared" si="138"/>
        <v>07:53:35.3</v>
      </c>
      <c r="E4468" s="2">
        <f t="shared" si="139"/>
        <v>49.414675041875</v>
      </c>
    </row>
    <row r="4469" spans="1:5" x14ac:dyDescent="0.2">
      <c r="A4469">
        <v>21</v>
      </c>
      <c r="B4469">
        <v>52</v>
      </c>
      <c r="C4469">
        <v>28420004</v>
      </c>
      <c r="D4469" s="1" t="str">
        <f t="shared" si="138"/>
        <v>07:53:40.4</v>
      </c>
      <c r="E4469" s="2">
        <f t="shared" si="139"/>
        <v>49.412651128242189</v>
      </c>
    </row>
    <row r="4470" spans="1:5" x14ac:dyDescent="0.2">
      <c r="A4470">
        <v>21</v>
      </c>
      <c r="B4470">
        <v>52</v>
      </c>
      <c r="C4470">
        <v>28425005</v>
      </c>
      <c r="D4470" s="1" t="str">
        <f t="shared" si="138"/>
        <v>07:53:45.5</v>
      </c>
      <c r="E4470" s="2">
        <f t="shared" si="139"/>
        <v>49.410626667968749</v>
      </c>
    </row>
    <row r="4471" spans="1:5" x14ac:dyDescent="0.2">
      <c r="A4471">
        <v>21</v>
      </c>
      <c r="B4471">
        <v>52</v>
      </c>
      <c r="C4471">
        <v>28430003</v>
      </c>
      <c r="D4471" s="1" t="str">
        <f t="shared" si="138"/>
        <v>07:53:50.3</v>
      </c>
      <c r="E4471" s="2">
        <f t="shared" si="139"/>
        <v>49.408601661054689</v>
      </c>
    </row>
    <row r="4472" spans="1:5" x14ac:dyDescent="0.2">
      <c r="A4472">
        <v>21</v>
      </c>
      <c r="B4472">
        <v>52</v>
      </c>
      <c r="C4472">
        <v>28435003</v>
      </c>
      <c r="D4472" s="1" t="str">
        <f t="shared" si="138"/>
        <v>07:53:55.3</v>
      </c>
      <c r="E4472" s="2">
        <f t="shared" si="139"/>
        <v>49.406576107500001</v>
      </c>
    </row>
    <row r="4473" spans="1:5" x14ac:dyDescent="0.2">
      <c r="A4473">
        <v>21</v>
      </c>
      <c r="B4473">
        <v>52</v>
      </c>
      <c r="C4473">
        <v>28440003</v>
      </c>
      <c r="D4473" s="1" t="str">
        <f t="shared" si="138"/>
        <v>07:54:00.3</v>
      </c>
      <c r="E4473" s="2">
        <f t="shared" si="139"/>
        <v>49.404550007304685</v>
      </c>
    </row>
    <row r="4474" spans="1:5" x14ac:dyDescent="0.2">
      <c r="A4474">
        <v>21</v>
      </c>
      <c r="B4474">
        <v>52</v>
      </c>
      <c r="C4474">
        <v>28445004</v>
      </c>
      <c r="D4474" s="1" t="str">
        <f t="shared" si="138"/>
        <v>07:54:05.4</v>
      </c>
      <c r="E4474" s="2">
        <f t="shared" si="139"/>
        <v>49.402523360468749</v>
      </c>
    </row>
    <row r="4475" spans="1:5" x14ac:dyDescent="0.2">
      <c r="A4475">
        <v>21</v>
      </c>
      <c r="B4475">
        <v>52</v>
      </c>
      <c r="C4475">
        <v>28450003</v>
      </c>
      <c r="D4475" s="1" t="str">
        <f t="shared" si="138"/>
        <v>07:54:10.3</v>
      </c>
      <c r="E4475" s="2">
        <f t="shared" si="139"/>
        <v>49.400496166992191</v>
      </c>
    </row>
    <row r="4476" spans="1:5" x14ac:dyDescent="0.2">
      <c r="A4476">
        <v>21</v>
      </c>
      <c r="B4476">
        <v>52</v>
      </c>
      <c r="C4476">
        <v>28455003</v>
      </c>
      <c r="D4476" s="1" t="str">
        <f t="shared" si="138"/>
        <v>07:54:15.3</v>
      </c>
      <c r="E4476" s="2">
        <f t="shared" si="139"/>
        <v>49.398468426874999</v>
      </c>
    </row>
    <row r="4477" spans="1:5" x14ac:dyDescent="0.2">
      <c r="A4477">
        <v>21</v>
      </c>
      <c r="B4477">
        <v>52</v>
      </c>
      <c r="C4477">
        <v>28460003</v>
      </c>
      <c r="D4477" s="1" t="str">
        <f t="shared" si="138"/>
        <v>07:54:20.3</v>
      </c>
      <c r="E4477" s="2">
        <f t="shared" si="139"/>
        <v>49.396440140117186</v>
      </c>
    </row>
    <row r="4478" spans="1:5" x14ac:dyDescent="0.2">
      <c r="A4478">
        <v>21</v>
      </c>
      <c r="B4478">
        <v>52</v>
      </c>
      <c r="C4478">
        <v>28465003</v>
      </c>
      <c r="D4478" s="1" t="str">
        <f t="shared" si="138"/>
        <v>07:54:25.3</v>
      </c>
      <c r="E4478" s="2">
        <f t="shared" si="139"/>
        <v>49.394411306718752</v>
      </c>
    </row>
    <row r="4479" spans="1:5" x14ac:dyDescent="0.2">
      <c r="A4479">
        <v>21</v>
      </c>
      <c r="B4479">
        <v>52</v>
      </c>
      <c r="C4479">
        <v>28470003</v>
      </c>
      <c r="D4479" s="1" t="str">
        <f t="shared" si="138"/>
        <v>07:54:30.3</v>
      </c>
      <c r="E4479" s="2">
        <f t="shared" si="139"/>
        <v>49.39238192667969</v>
      </c>
    </row>
    <row r="4480" spans="1:5" x14ac:dyDescent="0.2">
      <c r="A4480">
        <v>21</v>
      </c>
      <c r="B4480">
        <v>52</v>
      </c>
      <c r="C4480">
        <v>28475003</v>
      </c>
      <c r="D4480" s="1" t="str">
        <f t="shared" si="138"/>
        <v>07:54:35.3</v>
      </c>
      <c r="E4480" s="2">
        <f t="shared" si="139"/>
        <v>49.390352</v>
      </c>
    </row>
    <row r="4481" spans="1:5" x14ac:dyDescent="0.2">
      <c r="A4481">
        <v>21</v>
      </c>
      <c r="B4481">
        <v>52</v>
      </c>
      <c r="C4481">
        <v>28480003</v>
      </c>
      <c r="D4481" s="1" t="str">
        <f t="shared" si="138"/>
        <v>07:54:40.3</v>
      </c>
      <c r="E4481" s="2">
        <f t="shared" si="139"/>
        <v>49.38832152667969</v>
      </c>
    </row>
    <row r="4482" spans="1:5" x14ac:dyDescent="0.2">
      <c r="A4482">
        <v>21</v>
      </c>
      <c r="B4482">
        <v>52</v>
      </c>
      <c r="C4482">
        <v>28485003</v>
      </c>
      <c r="D4482" s="1" t="str">
        <f t="shared" ref="D4482:D4545" si="140">CONCATENATE(TEXT(INT(C4482/1000)/86400,"hh:mm:ss"),".",C4482-(INT(C4482/1000)*1000))</f>
        <v>07:54:45.3</v>
      </c>
      <c r="E4482" s="2">
        <f t="shared" ref="E4482:E4545" si="141">0.00000003*POWER(ROW(C4482)/16,2) - 0.00007*POWER(ROW(C4482)/16,2) + 0.0067*ROW(C4482)/16 + ($B$1+($I$2-$I$1)/2)</f>
        <v>49.386290506718751</v>
      </c>
    </row>
    <row r="4483" spans="1:5" x14ac:dyDescent="0.2">
      <c r="A4483">
        <v>21</v>
      </c>
      <c r="B4483">
        <v>52</v>
      </c>
      <c r="C4483">
        <v>28490003</v>
      </c>
      <c r="D4483" s="1" t="str">
        <f t="shared" si="140"/>
        <v>07:54:50.3</v>
      </c>
      <c r="E4483" s="2">
        <f t="shared" si="141"/>
        <v>49.384258940117192</v>
      </c>
    </row>
    <row r="4484" spans="1:5" x14ac:dyDescent="0.2">
      <c r="A4484">
        <v>21</v>
      </c>
      <c r="B4484">
        <v>52</v>
      </c>
      <c r="C4484">
        <v>28495003</v>
      </c>
      <c r="D4484" s="1" t="str">
        <f t="shared" si="140"/>
        <v>07:54:55.3</v>
      </c>
      <c r="E4484" s="2">
        <f t="shared" si="141"/>
        <v>49.382226826874998</v>
      </c>
    </row>
    <row r="4485" spans="1:5" x14ac:dyDescent="0.2">
      <c r="A4485">
        <v>21</v>
      </c>
      <c r="B4485">
        <v>52</v>
      </c>
      <c r="C4485">
        <v>28500003</v>
      </c>
      <c r="D4485" s="1" t="str">
        <f t="shared" si="140"/>
        <v>07:55:00.3</v>
      </c>
      <c r="E4485" s="2">
        <f t="shared" si="141"/>
        <v>49.38019416699219</v>
      </c>
    </row>
    <row r="4486" spans="1:5" x14ac:dyDescent="0.2">
      <c r="A4486">
        <v>21</v>
      </c>
      <c r="B4486">
        <v>52</v>
      </c>
      <c r="C4486">
        <v>28505004</v>
      </c>
      <c r="D4486" s="1" t="str">
        <f t="shared" si="140"/>
        <v>07:55:05.4</v>
      </c>
      <c r="E4486" s="2">
        <f t="shared" si="141"/>
        <v>49.378160960468747</v>
      </c>
    </row>
    <row r="4487" spans="1:5" x14ac:dyDescent="0.2">
      <c r="A4487">
        <v>21</v>
      </c>
      <c r="B4487">
        <v>52</v>
      </c>
      <c r="C4487">
        <v>28510003</v>
      </c>
      <c r="D4487" s="1" t="str">
        <f t="shared" si="140"/>
        <v>07:55:10.3</v>
      </c>
      <c r="E4487" s="2">
        <f t="shared" si="141"/>
        <v>49.376127207304691</v>
      </c>
    </row>
    <row r="4488" spans="1:5" x14ac:dyDescent="0.2">
      <c r="A4488">
        <v>21</v>
      </c>
      <c r="B4488">
        <v>52</v>
      </c>
      <c r="C4488">
        <v>28515003</v>
      </c>
      <c r="D4488" s="1" t="str">
        <f t="shared" si="140"/>
        <v>07:55:15.3</v>
      </c>
      <c r="E4488" s="2">
        <f t="shared" si="141"/>
        <v>49.3740929075</v>
      </c>
    </row>
    <row r="4489" spans="1:5" x14ac:dyDescent="0.2">
      <c r="A4489">
        <v>21</v>
      </c>
      <c r="B4489">
        <v>52</v>
      </c>
      <c r="C4489">
        <v>28520003</v>
      </c>
      <c r="D4489" s="1" t="str">
        <f t="shared" si="140"/>
        <v>07:55:20.3</v>
      </c>
      <c r="E4489" s="2">
        <f t="shared" si="141"/>
        <v>49.372058061054688</v>
      </c>
    </row>
    <row r="4490" spans="1:5" x14ac:dyDescent="0.2">
      <c r="A4490">
        <v>21</v>
      </c>
      <c r="B4490">
        <v>52</v>
      </c>
      <c r="C4490">
        <v>28525003</v>
      </c>
      <c r="D4490" s="1" t="str">
        <f t="shared" si="140"/>
        <v>07:55:25.3</v>
      </c>
      <c r="E4490" s="2">
        <f t="shared" si="141"/>
        <v>49.370022667968747</v>
      </c>
    </row>
    <row r="4491" spans="1:5" x14ac:dyDescent="0.2">
      <c r="A4491">
        <v>21</v>
      </c>
      <c r="B4491">
        <v>52</v>
      </c>
      <c r="C4491">
        <v>28530003</v>
      </c>
      <c r="D4491" s="1" t="str">
        <f t="shared" si="140"/>
        <v>07:55:30.3</v>
      </c>
      <c r="E4491" s="2">
        <f t="shared" si="141"/>
        <v>49.367986728242187</v>
      </c>
    </row>
    <row r="4492" spans="1:5" x14ac:dyDescent="0.2">
      <c r="A4492">
        <v>21</v>
      </c>
      <c r="B4492">
        <v>52</v>
      </c>
      <c r="C4492">
        <v>28535003</v>
      </c>
      <c r="D4492" s="1" t="str">
        <f t="shared" si="140"/>
        <v>07:55:35.3</v>
      </c>
      <c r="E4492" s="2">
        <f t="shared" si="141"/>
        <v>49.365950241874998</v>
      </c>
    </row>
    <row r="4493" spans="1:5" x14ac:dyDescent="0.2">
      <c r="A4493">
        <v>21</v>
      </c>
      <c r="B4493">
        <v>52</v>
      </c>
      <c r="C4493">
        <v>28540003</v>
      </c>
      <c r="D4493" s="1" t="str">
        <f t="shared" si="140"/>
        <v>07:55:40.3</v>
      </c>
      <c r="E4493" s="2">
        <f t="shared" si="141"/>
        <v>49.363913208867189</v>
      </c>
    </row>
    <row r="4494" spans="1:5" x14ac:dyDescent="0.2">
      <c r="A4494">
        <v>21</v>
      </c>
      <c r="B4494">
        <v>52</v>
      </c>
      <c r="C4494">
        <v>28545003</v>
      </c>
      <c r="D4494" s="1" t="str">
        <f t="shared" si="140"/>
        <v>07:55:45.3</v>
      </c>
      <c r="E4494" s="2">
        <f t="shared" si="141"/>
        <v>49.361875629218751</v>
      </c>
    </row>
    <row r="4495" spans="1:5" x14ac:dyDescent="0.2">
      <c r="A4495">
        <v>21</v>
      </c>
      <c r="B4495">
        <v>52</v>
      </c>
      <c r="C4495">
        <v>28550003</v>
      </c>
      <c r="D4495" s="1" t="str">
        <f t="shared" si="140"/>
        <v>07:55:50.3</v>
      </c>
      <c r="E4495" s="2">
        <f t="shared" si="141"/>
        <v>49.359837502929686</v>
      </c>
    </row>
    <row r="4496" spans="1:5" x14ac:dyDescent="0.2">
      <c r="A4496">
        <v>21</v>
      </c>
      <c r="B4496">
        <v>52</v>
      </c>
      <c r="C4496">
        <v>28555003</v>
      </c>
      <c r="D4496" s="1" t="str">
        <f t="shared" si="140"/>
        <v>07:55:55.3</v>
      </c>
      <c r="E4496" s="2">
        <f t="shared" si="141"/>
        <v>49.35779883</v>
      </c>
    </row>
    <row r="4497" spans="1:5" x14ac:dyDescent="0.2">
      <c r="A4497">
        <v>21</v>
      </c>
      <c r="B4497">
        <v>52</v>
      </c>
      <c r="C4497">
        <v>28560003</v>
      </c>
      <c r="D4497" s="1" t="str">
        <f t="shared" si="140"/>
        <v>07:56:00.3</v>
      </c>
      <c r="E4497" s="2">
        <f t="shared" si="141"/>
        <v>49.355759610429686</v>
      </c>
    </row>
    <row r="4498" spans="1:5" x14ac:dyDescent="0.2">
      <c r="A4498">
        <v>21</v>
      </c>
      <c r="B4498">
        <v>52</v>
      </c>
      <c r="C4498">
        <v>28565003</v>
      </c>
      <c r="D4498" s="1" t="str">
        <f t="shared" si="140"/>
        <v>07:56:05.3</v>
      </c>
      <c r="E4498" s="2">
        <f t="shared" si="141"/>
        <v>49.353719844218752</v>
      </c>
    </row>
    <row r="4499" spans="1:5" x14ac:dyDescent="0.2">
      <c r="A4499">
        <v>21</v>
      </c>
      <c r="B4499">
        <v>52</v>
      </c>
      <c r="C4499">
        <v>28570003</v>
      </c>
      <c r="D4499" s="1" t="str">
        <f t="shared" si="140"/>
        <v>07:56:10.3</v>
      </c>
      <c r="E4499" s="2">
        <f t="shared" si="141"/>
        <v>49.351679531367189</v>
      </c>
    </row>
    <row r="4500" spans="1:5" x14ac:dyDescent="0.2">
      <c r="A4500">
        <v>21</v>
      </c>
      <c r="B4500">
        <v>52</v>
      </c>
      <c r="C4500">
        <v>28575003</v>
      </c>
      <c r="D4500" s="1" t="str">
        <f t="shared" si="140"/>
        <v>07:56:15.3</v>
      </c>
      <c r="E4500" s="2">
        <f t="shared" si="141"/>
        <v>49.349638671874999</v>
      </c>
    </row>
    <row r="4501" spans="1:5" x14ac:dyDescent="0.2">
      <c r="A4501">
        <v>21</v>
      </c>
      <c r="B4501">
        <v>52</v>
      </c>
      <c r="C4501">
        <v>28580003</v>
      </c>
      <c r="D4501" s="1" t="str">
        <f t="shared" si="140"/>
        <v>07:56:20.3</v>
      </c>
      <c r="E4501" s="2">
        <f t="shared" si="141"/>
        <v>49.347597265742188</v>
      </c>
    </row>
    <row r="4502" spans="1:5" x14ac:dyDescent="0.2">
      <c r="A4502">
        <v>21</v>
      </c>
      <c r="B4502">
        <v>52</v>
      </c>
      <c r="C4502">
        <v>28585004</v>
      </c>
      <c r="D4502" s="1" t="str">
        <f t="shared" si="140"/>
        <v>07:56:25.4</v>
      </c>
      <c r="E4502" s="2">
        <f t="shared" si="141"/>
        <v>49.345555312968749</v>
      </c>
    </row>
    <row r="4503" spans="1:5" x14ac:dyDescent="0.2">
      <c r="A4503">
        <v>21</v>
      </c>
      <c r="B4503">
        <v>52</v>
      </c>
      <c r="C4503">
        <v>28590003</v>
      </c>
      <c r="D4503" s="1" t="str">
        <f t="shared" si="140"/>
        <v>07:56:30.3</v>
      </c>
      <c r="E4503" s="2">
        <f t="shared" si="141"/>
        <v>49.343512813554689</v>
      </c>
    </row>
    <row r="4504" spans="1:5" x14ac:dyDescent="0.2">
      <c r="A4504">
        <v>21</v>
      </c>
      <c r="B4504">
        <v>52</v>
      </c>
      <c r="C4504">
        <v>28595003</v>
      </c>
      <c r="D4504" s="1" t="str">
        <f t="shared" si="140"/>
        <v>07:56:35.3</v>
      </c>
      <c r="E4504" s="2">
        <f t="shared" si="141"/>
        <v>49.341469767500001</v>
      </c>
    </row>
    <row r="4505" spans="1:5" x14ac:dyDescent="0.2">
      <c r="A4505">
        <v>21</v>
      </c>
      <c r="B4505">
        <v>52</v>
      </c>
      <c r="C4505">
        <v>28600003</v>
      </c>
      <c r="D4505" s="1" t="str">
        <f t="shared" si="140"/>
        <v>07:56:40.3</v>
      </c>
      <c r="E4505" s="2">
        <f t="shared" si="141"/>
        <v>49.339426174804686</v>
      </c>
    </row>
    <row r="4506" spans="1:5" x14ac:dyDescent="0.2">
      <c r="A4506">
        <v>21</v>
      </c>
      <c r="B4506">
        <v>52</v>
      </c>
      <c r="C4506">
        <v>28605003</v>
      </c>
      <c r="D4506" s="1" t="str">
        <f t="shared" si="140"/>
        <v>07:56:45.3</v>
      </c>
      <c r="E4506" s="2">
        <f t="shared" si="141"/>
        <v>49.33738203546875</v>
      </c>
    </row>
    <row r="4507" spans="1:5" x14ac:dyDescent="0.2">
      <c r="A4507">
        <v>21</v>
      </c>
      <c r="B4507">
        <v>52</v>
      </c>
      <c r="C4507">
        <v>28610003</v>
      </c>
      <c r="D4507" s="1" t="str">
        <f t="shared" si="140"/>
        <v>07:56:50.3</v>
      </c>
      <c r="E4507" s="2">
        <f t="shared" si="141"/>
        <v>49.335337349492185</v>
      </c>
    </row>
    <row r="4508" spans="1:5" x14ac:dyDescent="0.2">
      <c r="A4508">
        <v>21</v>
      </c>
      <c r="B4508">
        <v>52</v>
      </c>
      <c r="C4508">
        <v>28615003</v>
      </c>
      <c r="D4508" s="1" t="str">
        <f t="shared" si="140"/>
        <v>07:56:55.3</v>
      </c>
      <c r="E4508" s="2">
        <f t="shared" si="141"/>
        <v>49.333292116875</v>
      </c>
    </row>
    <row r="4509" spans="1:5" x14ac:dyDescent="0.2">
      <c r="A4509">
        <v>21</v>
      </c>
      <c r="B4509">
        <v>52</v>
      </c>
      <c r="C4509">
        <v>28620003</v>
      </c>
      <c r="D4509" s="1" t="str">
        <f t="shared" si="140"/>
        <v>07:57:00.3</v>
      </c>
      <c r="E4509" s="2">
        <f t="shared" si="141"/>
        <v>49.331246337617188</v>
      </c>
    </row>
    <row r="4510" spans="1:5" x14ac:dyDescent="0.2">
      <c r="A4510">
        <v>21</v>
      </c>
      <c r="B4510">
        <v>52</v>
      </c>
      <c r="C4510">
        <v>28625003</v>
      </c>
      <c r="D4510" s="1" t="str">
        <f t="shared" si="140"/>
        <v>07:57:05.3</v>
      </c>
      <c r="E4510" s="2">
        <f t="shared" si="141"/>
        <v>49.329200011718754</v>
      </c>
    </row>
    <row r="4511" spans="1:5" x14ac:dyDescent="0.2">
      <c r="A4511">
        <v>21</v>
      </c>
      <c r="B4511">
        <v>52</v>
      </c>
      <c r="C4511">
        <v>28630003</v>
      </c>
      <c r="D4511" s="1" t="str">
        <f t="shared" si="140"/>
        <v>07:57:10.3</v>
      </c>
      <c r="E4511" s="2">
        <f t="shared" si="141"/>
        <v>49.327153139179686</v>
      </c>
    </row>
    <row r="4512" spans="1:5" x14ac:dyDescent="0.2">
      <c r="A4512">
        <v>21</v>
      </c>
      <c r="B4512">
        <v>52</v>
      </c>
      <c r="C4512">
        <v>28635003</v>
      </c>
      <c r="D4512" s="1" t="str">
        <f t="shared" si="140"/>
        <v>07:57:15.3</v>
      </c>
      <c r="E4512" s="2">
        <f t="shared" si="141"/>
        <v>49.325105720000003</v>
      </c>
    </row>
    <row r="4513" spans="1:5" x14ac:dyDescent="0.2">
      <c r="A4513">
        <v>21</v>
      </c>
      <c r="B4513">
        <v>52</v>
      </c>
      <c r="C4513">
        <v>28640003</v>
      </c>
      <c r="D4513" s="1" t="str">
        <f t="shared" si="140"/>
        <v>07:57:20.3</v>
      </c>
      <c r="E4513" s="2">
        <f t="shared" si="141"/>
        <v>49.323057754179686</v>
      </c>
    </row>
    <row r="4514" spans="1:5" x14ac:dyDescent="0.2">
      <c r="A4514">
        <v>21</v>
      </c>
      <c r="B4514">
        <v>52</v>
      </c>
      <c r="C4514">
        <v>28645003</v>
      </c>
      <c r="D4514" s="1" t="str">
        <f t="shared" si="140"/>
        <v>07:57:25.3</v>
      </c>
      <c r="E4514" s="2">
        <f t="shared" si="141"/>
        <v>49.321009241718748</v>
      </c>
    </row>
    <row r="4515" spans="1:5" x14ac:dyDescent="0.2">
      <c r="A4515">
        <v>21</v>
      </c>
      <c r="B4515">
        <v>52</v>
      </c>
      <c r="C4515">
        <v>28650003</v>
      </c>
      <c r="D4515" s="1" t="str">
        <f t="shared" si="140"/>
        <v>07:57:30.3</v>
      </c>
      <c r="E4515" s="2">
        <f t="shared" si="141"/>
        <v>49.31896018261719</v>
      </c>
    </row>
    <row r="4516" spans="1:5" x14ac:dyDescent="0.2">
      <c r="A4516">
        <v>21</v>
      </c>
      <c r="B4516">
        <v>52</v>
      </c>
      <c r="C4516">
        <v>28655003</v>
      </c>
      <c r="D4516" s="1" t="str">
        <f t="shared" si="140"/>
        <v>07:57:35.3</v>
      </c>
      <c r="E4516" s="2">
        <f t="shared" si="141"/>
        <v>49.316910576875003</v>
      </c>
    </row>
    <row r="4517" spans="1:5" x14ac:dyDescent="0.2">
      <c r="A4517">
        <v>21</v>
      </c>
      <c r="B4517">
        <v>52</v>
      </c>
      <c r="C4517">
        <v>28660003</v>
      </c>
      <c r="D4517" s="1" t="str">
        <f t="shared" si="140"/>
        <v>07:57:40.3</v>
      </c>
      <c r="E4517" s="2">
        <f t="shared" si="141"/>
        <v>49.314860424492188</v>
      </c>
    </row>
    <row r="4518" spans="1:5" x14ac:dyDescent="0.2">
      <c r="A4518">
        <v>21</v>
      </c>
      <c r="B4518">
        <v>52</v>
      </c>
      <c r="C4518">
        <v>28665004</v>
      </c>
      <c r="D4518" s="1" t="str">
        <f t="shared" si="140"/>
        <v>07:57:45.4</v>
      </c>
      <c r="E4518" s="2">
        <f t="shared" si="141"/>
        <v>49.312809725468753</v>
      </c>
    </row>
    <row r="4519" spans="1:5" x14ac:dyDescent="0.2">
      <c r="A4519">
        <v>21</v>
      </c>
      <c r="B4519">
        <v>52</v>
      </c>
      <c r="C4519">
        <v>28670003</v>
      </c>
      <c r="D4519" s="1" t="str">
        <f t="shared" si="140"/>
        <v>07:57:50.3</v>
      </c>
      <c r="E4519" s="2">
        <f t="shared" si="141"/>
        <v>49.31075847980469</v>
      </c>
    </row>
    <row r="4520" spans="1:5" x14ac:dyDescent="0.2">
      <c r="A4520">
        <v>21</v>
      </c>
      <c r="B4520">
        <v>52</v>
      </c>
      <c r="C4520">
        <v>28675003</v>
      </c>
      <c r="D4520" s="1" t="str">
        <f t="shared" si="140"/>
        <v>07:57:55.3</v>
      </c>
      <c r="E4520" s="2">
        <f t="shared" si="141"/>
        <v>49.308706687499999</v>
      </c>
    </row>
    <row r="4521" spans="1:5" x14ac:dyDescent="0.2">
      <c r="A4521">
        <v>21</v>
      </c>
      <c r="B4521">
        <v>52</v>
      </c>
      <c r="C4521">
        <v>28680003</v>
      </c>
      <c r="D4521" s="1" t="str">
        <f t="shared" si="140"/>
        <v>07:58:00.3</v>
      </c>
      <c r="E4521" s="2">
        <f t="shared" si="141"/>
        <v>49.306654348554687</v>
      </c>
    </row>
    <row r="4522" spans="1:5" x14ac:dyDescent="0.2">
      <c r="A4522">
        <v>21</v>
      </c>
      <c r="B4522">
        <v>52</v>
      </c>
      <c r="C4522">
        <v>28685004</v>
      </c>
      <c r="D4522" s="1" t="str">
        <f t="shared" si="140"/>
        <v>07:58:05.4</v>
      </c>
      <c r="E4522" s="2">
        <f t="shared" si="141"/>
        <v>49.304601462968748</v>
      </c>
    </row>
    <row r="4523" spans="1:5" x14ac:dyDescent="0.2">
      <c r="A4523">
        <v>21</v>
      </c>
      <c r="B4523">
        <v>52</v>
      </c>
      <c r="C4523">
        <v>28690003</v>
      </c>
      <c r="D4523" s="1" t="str">
        <f t="shared" si="140"/>
        <v>07:58:10.3</v>
      </c>
      <c r="E4523" s="2">
        <f t="shared" si="141"/>
        <v>49.302548030742187</v>
      </c>
    </row>
    <row r="4524" spans="1:5" x14ac:dyDescent="0.2">
      <c r="A4524">
        <v>21</v>
      </c>
      <c r="B4524">
        <v>52</v>
      </c>
      <c r="C4524">
        <v>28695003</v>
      </c>
      <c r="D4524" s="1" t="str">
        <f t="shared" si="140"/>
        <v>07:58:15.3</v>
      </c>
      <c r="E4524" s="2">
        <f t="shared" si="141"/>
        <v>49.300494051874999</v>
      </c>
    </row>
    <row r="4525" spans="1:5" x14ac:dyDescent="0.2">
      <c r="A4525">
        <v>21</v>
      </c>
      <c r="B4525">
        <v>52</v>
      </c>
      <c r="C4525">
        <v>28700003</v>
      </c>
      <c r="D4525" s="1" t="str">
        <f t="shared" si="140"/>
        <v>07:58:20.3</v>
      </c>
      <c r="E4525" s="2">
        <f t="shared" si="141"/>
        <v>49.29843952636719</v>
      </c>
    </row>
    <row r="4526" spans="1:5" x14ac:dyDescent="0.2">
      <c r="A4526">
        <v>21</v>
      </c>
      <c r="B4526">
        <v>52</v>
      </c>
      <c r="C4526">
        <v>28705003</v>
      </c>
      <c r="D4526" s="1" t="str">
        <f t="shared" si="140"/>
        <v>07:58:25.3</v>
      </c>
      <c r="E4526" s="2">
        <f t="shared" si="141"/>
        <v>49.296384454218753</v>
      </c>
    </row>
    <row r="4527" spans="1:5" x14ac:dyDescent="0.2">
      <c r="A4527">
        <v>21</v>
      </c>
      <c r="B4527">
        <v>52</v>
      </c>
      <c r="C4527">
        <v>28710004</v>
      </c>
      <c r="D4527" s="1" t="str">
        <f t="shared" si="140"/>
        <v>07:58:30.4</v>
      </c>
      <c r="E4527" s="2">
        <f t="shared" si="141"/>
        <v>49.294328835429688</v>
      </c>
    </row>
    <row r="4528" spans="1:5" x14ac:dyDescent="0.2">
      <c r="A4528">
        <v>21</v>
      </c>
      <c r="B4528">
        <v>52</v>
      </c>
      <c r="C4528">
        <v>28715003</v>
      </c>
      <c r="D4528" s="1" t="str">
        <f t="shared" si="140"/>
        <v>07:58:35.3</v>
      </c>
      <c r="E4528" s="2">
        <f t="shared" si="141"/>
        <v>49.292272670000003</v>
      </c>
    </row>
    <row r="4529" spans="1:5" x14ac:dyDescent="0.2">
      <c r="A4529">
        <v>21</v>
      </c>
      <c r="B4529">
        <v>52</v>
      </c>
      <c r="C4529">
        <v>28720003</v>
      </c>
      <c r="D4529" s="1" t="str">
        <f t="shared" si="140"/>
        <v>07:58:40.3</v>
      </c>
      <c r="E4529" s="2">
        <f t="shared" si="141"/>
        <v>49.290215957929689</v>
      </c>
    </row>
    <row r="4530" spans="1:5" x14ac:dyDescent="0.2">
      <c r="A4530">
        <v>21</v>
      </c>
      <c r="B4530">
        <v>52</v>
      </c>
      <c r="C4530">
        <v>28725003</v>
      </c>
      <c r="D4530" s="1" t="str">
        <f t="shared" si="140"/>
        <v>07:58:45.3</v>
      </c>
      <c r="E4530" s="2">
        <f t="shared" si="141"/>
        <v>49.288158699218748</v>
      </c>
    </row>
    <row r="4531" spans="1:5" x14ac:dyDescent="0.2">
      <c r="A4531">
        <v>21</v>
      </c>
      <c r="B4531">
        <v>52</v>
      </c>
      <c r="C4531">
        <v>28730003</v>
      </c>
      <c r="D4531" s="1" t="str">
        <f t="shared" si="140"/>
        <v>07:58:50.3</v>
      </c>
      <c r="E4531" s="2">
        <f t="shared" si="141"/>
        <v>49.286100893867186</v>
      </c>
    </row>
    <row r="4532" spans="1:5" x14ac:dyDescent="0.2">
      <c r="A4532">
        <v>21</v>
      </c>
      <c r="B4532">
        <v>52</v>
      </c>
      <c r="C4532">
        <v>28735003</v>
      </c>
      <c r="D4532" s="1" t="str">
        <f t="shared" si="140"/>
        <v>07:58:55.3</v>
      </c>
      <c r="E4532" s="2">
        <f t="shared" si="141"/>
        <v>49.284042541875003</v>
      </c>
    </row>
    <row r="4533" spans="1:5" x14ac:dyDescent="0.2">
      <c r="A4533">
        <v>21</v>
      </c>
      <c r="B4533">
        <v>52</v>
      </c>
      <c r="C4533">
        <v>28740004</v>
      </c>
      <c r="D4533" s="1" t="str">
        <f t="shared" si="140"/>
        <v>07:59:00.4</v>
      </c>
      <c r="E4533" s="2">
        <f t="shared" si="141"/>
        <v>49.281983643242185</v>
      </c>
    </row>
    <row r="4534" spans="1:5" x14ac:dyDescent="0.2">
      <c r="A4534">
        <v>21</v>
      </c>
      <c r="B4534">
        <v>52</v>
      </c>
      <c r="C4534">
        <v>28745004</v>
      </c>
      <c r="D4534" s="1" t="str">
        <f t="shared" si="140"/>
        <v>07:59:05.4</v>
      </c>
      <c r="E4534" s="2">
        <f t="shared" si="141"/>
        <v>49.279924197968754</v>
      </c>
    </row>
    <row r="4535" spans="1:5" x14ac:dyDescent="0.2">
      <c r="A4535">
        <v>21</v>
      </c>
      <c r="B4535">
        <v>52</v>
      </c>
      <c r="C4535">
        <v>28750003</v>
      </c>
      <c r="D4535" s="1" t="str">
        <f t="shared" si="140"/>
        <v>07:59:10.3</v>
      </c>
      <c r="E4535" s="2">
        <f t="shared" si="141"/>
        <v>49.277864206054687</v>
      </c>
    </row>
    <row r="4536" spans="1:5" x14ac:dyDescent="0.2">
      <c r="A4536">
        <v>21</v>
      </c>
      <c r="B4536">
        <v>52</v>
      </c>
      <c r="C4536">
        <v>28755003</v>
      </c>
      <c r="D4536" s="1" t="str">
        <f t="shared" si="140"/>
        <v>07:59:15.3</v>
      </c>
      <c r="E4536" s="2">
        <f t="shared" si="141"/>
        <v>49.2758036675</v>
      </c>
    </row>
    <row r="4537" spans="1:5" x14ac:dyDescent="0.2">
      <c r="A4537">
        <v>21</v>
      </c>
      <c r="B4537">
        <v>52</v>
      </c>
      <c r="C4537">
        <v>28760003</v>
      </c>
      <c r="D4537" s="1" t="str">
        <f t="shared" si="140"/>
        <v>07:59:20.3</v>
      </c>
      <c r="E4537" s="2">
        <f t="shared" si="141"/>
        <v>49.273742582304685</v>
      </c>
    </row>
    <row r="4538" spans="1:5" x14ac:dyDescent="0.2">
      <c r="A4538">
        <v>21</v>
      </c>
      <c r="B4538">
        <v>52</v>
      </c>
      <c r="C4538">
        <v>28765003</v>
      </c>
      <c r="D4538" s="1" t="str">
        <f t="shared" si="140"/>
        <v>07:59:25.3</v>
      </c>
      <c r="E4538" s="2">
        <f t="shared" si="141"/>
        <v>49.271680950468749</v>
      </c>
    </row>
    <row r="4539" spans="1:5" x14ac:dyDescent="0.2">
      <c r="A4539">
        <v>21</v>
      </c>
      <c r="B4539">
        <v>52</v>
      </c>
      <c r="C4539">
        <v>28770003</v>
      </c>
      <c r="D4539" s="1" t="str">
        <f t="shared" si="140"/>
        <v>07:59:30.3</v>
      </c>
      <c r="E4539" s="2">
        <f t="shared" si="141"/>
        <v>49.269618771992185</v>
      </c>
    </row>
    <row r="4540" spans="1:5" x14ac:dyDescent="0.2">
      <c r="A4540">
        <v>21</v>
      </c>
      <c r="B4540">
        <v>52</v>
      </c>
      <c r="C4540">
        <v>28775003</v>
      </c>
      <c r="D4540" s="1" t="str">
        <f t="shared" si="140"/>
        <v>07:59:35.3</v>
      </c>
      <c r="E4540" s="2">
        <f t="shared" si="141"/>
        <v>49.267556046875001</v>
      </c>
    </row>
    <row r="4541" spans="1:5" x14ac:dyDescent="0.2">
      <c r="A4541">
        <v>21</v>
      </c>
      <c r="B4541">
        <v>52</v>
      </c>
      <c r="C4541">
        <v>28780003</v>
      </c>
      <c r="D4541" s="1" t="str">
        <f t="shared" si="140"/>
        <v>07:59:40.3</v>
      </c>
      <c r="E4541" s="2">
        <f t="shared" si="141"/>
        <v>49.265492775117188</v>
      </c>
    </row>
    <row r="4542" spans="1:5" x14ac:dyDescent="0.2">
      <c r="A4542">
        <v>21</v>
      </c>
      <c r="B4542">
        <v>52</v>
      </c>
      <c r="C4542">
        <v>28785003</v>
      </c>
      <c r="D4542" s="1" t="str">
        <f t="shared" si="140"/>
        <v>07:59:45.3</v>
      </c>
      <c r="E4542" s="2">
        <f t="shared" si="141"/>
        <v>49.263428956718748</v>
      </c>
    </row>
    <row r="4543" spans="1:5" x14ac:dyDescent="0.2">
      <c r="A4543">
        <v>21</v>
      </c>
      <c r="B4543">
        <v>52</v>
      </c>
      <c r="C4543">
        <v>28790004</v>
      </c>
      <c r="D4543" s="1" t="str">
        <f t="shared" si="140"/>
        <v>07:59:50.4</v>
      </c>
      <c r="E4543" s="2">
        <f t="shared" si="141"/>
        <v>49.261364591679687</v>
      </c>
    </row>
    <row r="4544" spans="1:5" x14ac:dyDescent="0.2">
      <c r="A4544">
        <v>21</v>
      </c>
      <c r="B4544">
        <v>52</v>
      </c>
      <c r="C4544">
        <v>28795003</v>
      </c>
      <c r="D4544" s="1" t="str">
        <f t="shared" si="140"/>
        <v>07:59:55.3</v>
      </c>
      <c r="E4544" s="2">
        <f t="shared" si="141"/>
        <v>49.259299679999998</v>
      </c>
    </row>
    <row r="4545" spans="1:5" x14ac:dyDescent="0.2">
      <c r="A4545">
        <v>21</v>
      </c>
      <c r="B4545">
        <v>52</v>
      </c>
      <c r="C4545">
        <v>28800005</v>
      </c>
      <c r="D4545" s="1" t="str">
        <f t="shared" si="140"/>
        <v>08:00:00.5</v>
      </c>
      <c r="E4545" s="2">
        <f t="shared" si="141"/>
        <v>49.257234221679688</v>
      </c>
    </row>
    <row r="4546" spans="1:5" x14ac:dyDescent="0.2">
      <c r="A4546">
        <v>21</v>
      </c>
      <c r="B4546">
        <v>52</v>
      </c>
      <c r="C4546">
        <v>28805003</v>
      </c>
      <c r="D4546" s="1" t="str">
        <f t="shared" ref="D4546:D4609" si="142">CONCATENATE(TEXT(INT(C4546/1000)/86400,"hh:mm:ss"),".",C4546-(INT(C4546/1000)*1000))</f>
        <v>08:00:05.3</v>
      </c>
      <c r="E4546" s="2">
        <f t="shared" ref="E4546:E4609" si="143">0.00000003*POWER(ROW(C4546)/16,2) - 0.00007*POWER(ROW(C4546)/16,2) + 0.0067*ROW(C4546)/16 + ($B$1+($I$2-$I$1)/2)</f>
        <v>49.255168216718751</v>
      </c>
    </row>
    <row r="4547" spans="1:5" x14ac:dyDescent="0.2">
      <c r="A4547">
        <v>21</v>
      </c>
      <c r="B4547">
        <v>52</v>
      </c>
      <c r="C4547">
        <v>28810004</v>
      </c>
      <c r="D4547" s="1" t="str">
        <f t="shared" si="142"/>
        <v>08:00:10.4</v>
      </c>
      <c r="E4547" s="2">
        <f t="shared" si="143"/>
        <v>49.253101665117185</v>
      </c>
    </row>
    <row r="4548" spans="1:5" x14ac:dyDescent="0.2">
      <c r="A4548">
        <v>21</v>
      </c>
      <c r="B4548">
        <v>52</v>
      </c>
      <c r="C4548">
        <v>28815003</v>
      </c>
      <c r="D4548" s="1" t="str">
        <f t="shared" si="142"/>
        <v>08:00:15.3</v>
      </c>
      <c r="E4548" s="2">
        <f t="shared" si="143"/>
        <v>49.251034566874999</v>
      </c>
    </row>
    <row r="4549" spans="1:5" x14ac:dyDescent="0.2">
      <c r="A4549">
        <v>21</v>
      </c>
      <c r="B4549">
        <v>52</v>
      </c>
      <c r="C4549">
        <v>28820003</v>
      </c>
      <c r="D4549" s="1" t="str">
        <f t="shared" si="142"/>
        <v>08:00:20.3</v>
      </c>
      <c r="E4549" s="2">
        <f t="shared" si="143"/>
        <v>49.248966921992192</v>
      </c>
    </row>
    <row r="4550" spans="1:5" x14ac:dyDescent="0.2">
      <c r="A4550">
        <v>21</v>
      </c>
      <c r="B4550">
        <v>52</v>
      </c>
      <c r="C4550">
        <v>28825005</v>
      </c>
      <c r="D4550" s="1" t="str">
        <f t="shared" si="142"/>
        <v>08:00:25.5</v>
      </c>
      <c r="E4550" s="2">
        <f t="shared" si="143"/>
        <v>49.24689873046875</v>
      </c>
    </row>
    <row r="4551" spans="1:5" x14ac:dyDescent="0.2">
      <c r="A4551">
        <v>21</v>
      </c>
      <c r="B4551">
        <v>52</v>
      </c>
      <c r="C4551">
        <v>28830003</v>
      </c>
      <c r="D4551" s="1" t="str">
        <f t="shared" si="142"/>
        <v>08:00:30.3</v>
      </c>
      <c r="E4551" s="2">
        <f t="shared" si="143"/>
        <v>49.244829992304687</v>
      </c>
    </row>
    <row r="4552" spans="1:5" x14ac:dyDescent="0.2">
      <c r="A4552">
        <v>21</v>
      </c>
      <c r="B4552">
        <v>52</v>
      </c>
      <c r="C4552">
        <v>28835003</v>
      </c>
      <c r="D4552" s="1" t="str">
        <f t="shared" si="142"/>
        <v>08:00:35.3</v>
      </c>
      <c r="E4552" s="2">
        <f t="shared" si="143"/>
        <v>49.242760707500004</v>
      </c>
    </row>
    <row r="4553" spans="1:5" x14ac:dyDescent="0.2">
      <c r="A4553">
        <v>21</v>
      </c>
      <c r="B4553">
        <v>52</v>
      </c>
      <c r="C4553">
        <v>28840003</v>
      </c>
      <c r="D4553" s="1" t="str">
        <f t="shared" si="142"/>
        <v>08:00:40.3</v>
      </c>
      <c r="E4553" s="2">
        <f t="shared" si="143"/>
        <v>49.240690876054686</v>
      </c>
    </row>
    <row r="4554" spans="1:5" x14ac:dyDescent="0.2">
      <c r="A4554">
        <v>21</v>
      </c>
      <c r="B4554">
        <v>52</v>
      </c>
      <c r="C4554">
        <v>28845004</v>
      </c>
      <c r="D4554" s="1" t="str">
        <f t="shared" si="142"/>
        <v>08:00:45.4</v>
      </c>
      <c r="E4554" s="2">
        <f t="shared" si="143"/>
        <v>49.238620497968753</v>
      </c>
    </row>
    <row r="4555" spans="1:5" x14ac:dyDescent="0.2">
      <c r="A4555">
        <v>21</v>
      </c>
      <c r="B4555">
        <v>52</v>
      </c>
      <c r="C4555">
        <v>28850003</v>
      </c>
      <c r="D4555" s="1" t="str">
        <f t="shared" si="142"/>
        <v>08:00:50.3</v>
      </c>
      <c r="E4555" s="2">
        <f t="shared" si="143"/>
        <v>49.236549573242186</v>
      </c>
    </row>
    <row r="4556" spans="1:5" x14ac:dyDescent="0.2">
      <c r="A4556">
        <v>21</v>
      </c>
      <c r="B4556">
        <v>52</v>
      </c>
      <c r="C4556">
        <v>28855003</v>
      </c>
      <c r="D4556" s="1" t="str">
        <f t="shared" si="142"/>
        <v>08:00:55.3</v>
      </c>
      <c r="E4556" s="2">
        <f t="shared" si="143"/>
        <v>49.234478101874998</v>
      </c>
    </row>
    <row r="4557" spans="1:5" x14ac:dyDescent="0.2">
      <c r="A4557">
        <v>21</v>
      </c>
      <c r="B4557">
        <v>52</v>
      </c>
      <c r="C4557">
        <v>28860003</v>
      </c>
      <c r="D4557" s="1" t="str">
        <f t="shared" si="142"/>
        <v>08:01:00.3</v>
      </c>
      <c r="E4557" s="2">
        <f t="shared" si="143"/>
        <v>49.23240608386719</v>
      </c>
    </row>
    <row r="4558" spans="1:5" x14ac:dyDescent="0.2">
      <c r="A4558">
        <v>21</v>
      </c>
      <c r="B4558">
        <v>52</v>
      </c>
      <c r="C4558">
        <v>28865003</v>
      </c>
      <c r="D4558" s="1" t="str">
        <f t="shared" si="142"/>
        <v>08:01:05.3</v>
      </c>
      <c r="E4558" s="2">
        <f t="shared" si="143"/>
        <v>49.230333519218753</v>
      </c>
    </row>
    <row r="4559" spans="1:5" x14ac:dyDescent="0.2">
      <c r="A4559">
        <v>21</v>
      </c>
      <c r="B4559">
        <v>52</v>
      </c>
      <c r="C4559">
        <v>28870003</v>
      </c>
      <c r="D4559" s="1" t="str">
        <f t="shared" si="142"/>
        <v>08:01:10.3</v>
      </c>
      <c r="E4559" s="2">
        <f t="shared" si="143"/>
        <v>49.228260407929689</v>
      </c>
    </row>
    <row r="4560" spans="1:5" x14ac:dyDescent="0.2">
      <c r="A4560">
        <v>21</v>
      </c>
      <c r="B4560">
        <v>52</v>
      </c>
      <c r="C4560">
        <v>28875003</v>
      </c>
      <c r="D4560" s="1" t="str">
        <f t="shared" si="142"/>
        <v>08:01:15.3</v>
      </c>
      <c r="E4560" s="2">
        <f t="shared" si="143"/>
        <v>49.226186750000004</v>
      </c>
    </row>
    <row r="4561" spans="1:5" x14ac:dyDescent="0.2">
      <c r="A4561">
        <v>21</v>
      </c>
      <c r="B4561">
        <v>52</v>
      </c>
      <c r="C4561">
        <v>28880003</v>
      </c>
      <c r="D4561" s="1" t="str">
        <f t="shared" si="142"/>
        <v>08:01:20.3</v>
      </c>
      <c r="E4561" s="2">
        <f t="shared" si="143"/>
        <v>49.224112545429691</v>
      </c>
    </row>
    <row r="4562" spans="1:5" x14ac:dyDescent="0.2">
      <c r="A4562">
        <v>21</v>
      </c>
      <c r="B4562">
        <v>52</v>
      </c>
      <c r="C4562">
        <v>28885003</v>
      </c>
      <c r="D4562" s="1" t="str">
        <f t="shared" si="142"/>
        <v>08:01:25.3</v>
      </c>
      <c r="E4562" s="2">
        <f t="shared" si="143"/>
        <v>49.22203779421875</v>
      </c>
    </row>
    <row r="4563" spans="1:5" x14ac:dyDescent="0.2">
      <c r="A4563">
        <v>21</v>
      </c>
      <c r="B4563">
        <v>52</v>
      </c>
      <c r="C4563">
        <v>28890003</v>
      </c>
      <c r="D4563" s="1" t="str">
        <f t="shared" si="142"/>
        <v>08:01:30.3</v>
      </c>
      <c r="E4563" s="2">
        <f t="shared" si="143"/>
        <v>49.219962496367188</v>
      </c>
    </row>
    <row r="4564" spans="1:5" x14ac:dyDescent="0.2">
      <c r="A4564">
        <v>21</v>
      </c>
      <c r="B4564">
        <v>52</v>
      </c>
      <c r="C4564">
        <v>28895003</v>
      </c>
      <c r="D4564" s="1" t="str">
        <f t="shared" si="142"/>
        <v>08:01:35.3</v>
      </c>
      <c r="E4564" s="2">
        <f t="shared" si="143"/>
        <v>49.217886651874998</v>
      </c>
    </row>
    <row r="4565" spans="1:5" x14ac:dyDescent="0.2">
      <c r="A4565">
        <v>21</v>
      </c>
      <c r="B4565">
        <v>52</v>
      </c>
      <c r="C4565">
        <v>28900003</v>
      </c>
      <c r="D4565" s="1" t="str">
        <f t="shared" si="142"/>
        <v>08:01:40.3</v>
      </c>
      <c r="E4565" s="2">
        <f t="shared" si="143"/>
        <v>49.215810260742188</v>
      </c>
    </row>
    <row r="4566" spans="1:5" x14ac:dyDescent="0.2">
      <c r="A4566">
        <v>21</v>
      </c>
      <c r="B4566">
        <v>52</v>
      </c>
      <c r="C4566">
        <v>28905004</v>
      </c>
      <c r="D4566" s="1" t="str">
        <f t="shared" si="142"/>
        <v>08:01:45.4</v>
      </c>
      <c r="E4566" s="2">
        <f t="shared" si="143"/>
        <v>49.21373332296875</v>
      </c>
    </row>
    <row r="4567" spans="1:5" x14ac:dyDescent="0.2">
      <c r="A4567">
        <v>21</v>
      </c>
      <c r="B4567">
        <v>52</v>
      </c>
      <c r="C4567">
        <v>28910003</v>
      </c>
      <c r="D4567" s="1" t="str">
        <f t="shared" si="142"/>
        <v>08:01:50.3</v>
      </c>
      <c r="E4567" s="2">
        <f t="shared" si="143"/>
        <v>49.211655838554691</v>
      </c>
    </row>
    <row r="4568" spans="1:5" x14ac:dyDescent="0.2">
      <c r="A4568">
        <v>21</v>
      </c>
      <c r="B4568">
        <v>52</v>
      </c>
      <c r="C4568">
        <v>28915003</v>
      </c>
      <c r="D4568" s="1" t="str">
        <f t="shared" si="142"/>
        <v>08:01:55.3</v>
      </c>
      <c r="E4568" s="2">
        <f t="shared" si="143"/>
        <v>49.209577807500004</v>
      </c>
    </row>
    <row r="4569" spans="1:5" x14ac:dyDescent="0.2">
      <c r="A4569">
        <v>21</v>
      </c>
      <c r="B4569">
        <v>52</v>
      </c>
      <c r="C4569">
        <v>28920003</v>
      </c>
      <c r="D4569" s="1" t="str">
        <f t="shared" si="142"/>
        <v>08:02:00.3</v>
      </c>
      <c r="E4569" s="2">
        <f t="shared" si="143"/>
        <v>49.207499229804689</v>
      </c>
    </row>
    <row r="4570" spans="1:5" x14ac:dyDescent="0.2">
      <c r="A4570">
        <v>21</v>
      </c>
      <c r="B4570">
        <v>52</v>
      </c>
      <c r="C4570">
        <v>28925003</v>
      </c>
      <c r="D4570" s="1" t="str">
        <f t="shared" si="142"/>
        <v>08:02:05.3</v>
      </c>
      <c r="E4570" s="2">
        <f t="shared" si="143"/>
        <v>49.205420105468747</v>
      </c>
    </row>
    <row r="4571" spans="1:5" x14ac:dyDescent="0.2">
      <c r="A4571">
        <v>21</v>
      </c>
      <c r="B4571">
        <v>52</v>
      </c>
      <c r="C4571">
        <v>28930003</v>
      </c>
      <c r="D4571" s="1" t="str">
        <f t="shared" si="142"/>
        <v>08:02:10.3</v>
      </c>
      <c r="E4571" s="2">
        <f t="shared" si="143"/>
        <v>49.203340434492191</v>
      </c>
    </row>
    <row r="4572" spans="1:5" x14ac:dyDescent="0.2">
      <c r="A4572">
        <v>21</v>
      </c>
      <c r="B4572">
        <v>52</v>
      </c>
      <c r="C4572">
        <v>28935003</v>
      </c>
      <c r="D4572" s="1" t="str">
        <f t="shared" si="142"/>
        <v>08:02:15.3</v>
      </c>
      <c r="E4572" s="2">
        <f t="shared" si="143"/>
        <v>49.201260216874999</v>
      </c>
    </row>
    <row r="4573" spans="1:5" x14ac:dyDescent="0.2">
      <c r="A4573">
        <v>21</v>
      </c>
      <c r="B4573">
        <v>52</v>
      </c>
      <c r="C4573">
        <v>28940003</v>
      </c>
      <c r="D4573" s="1" t="str">
        <f t="shared" si="142"/>
        <v>08:02:20.3</v>
      </c>
      <c r="E4573" s="2">
        <f t="shared" si="143"/>
        <v>49.199179452617187</v>
      </c>
    </row>
    <row r="4574" spans="1:5" x14ac:dyDescent="0.2">
      <c r="A4574">
        <v>21</v>
      </c>
      <c r="B4574">
        <v>52</v>
      </c>
      <c r="C4574">
        <v>28945004</v>
      </c>
      <c r="D4574" s="1" t="str">
        <f t="shared" si="142"/>
        <v>08:02:25.4</v>
      </c>
      <c r="E4574" s="2">
        <f t="shared" si="143"/>
        <v>49.197098141718747</v>
      </c>
    </row>
    <row r="4575" spans="1:5" x14ac:dyDescent="0.2">
      <c r="A4575">
        <v>21</v>
      </c>
      <c r="B4575">
        <v>52</v>
      </c>
      <c r="C4575">
        <v>28950004</v>
      </c>
      <c r="D4575" s="1" t="str">
        <f t="shared" si="142"/>
        <v>08:02:30.4</v>
      </c>
      <c r="E4575" s="2">
        <f t="shared" si="143"/>
        <v>49.195016284179687</v>
      </c>
    </row>
    <row r="4576" spans="1:5" x14ac:dyDescent="0.2">
      <c r="A4576">
        <v>21</v>
      </c>
      <c r="B4576">
        <v>52</v>
      </c>
      <c r="C4576">
        <v>28955003</v>
      </c>
      <c r="D4576" s="1" t="str">
        <f t="shared" si="142"/>
        <v>08:02:35.3</v>
      </c>
      <c r="E4576" s="2">
        <f t="shared" si="143"/>
        <v>49.192933879999998</v>
      </c>
    </row>
    <row r="4577" spans="1:5" x14ac:dyDescent="0.2">
      <c r="A4577">
        <v>21</v>
      </c>
      <c r="B4577">
        <v>52</v>
      </c>
      <c r="C4577">
        <v>28960004</v>
      </c>
      <c r="D4577" s="1" t="str">
        <f t="shared" si="142"/>
        <v>08:02:40.4</v>
      </c>
      <c r="E4577" s="2">
        <f t="shared" si="143"/>
        <v>49.190850929179689</v>
      </c>
    </row>
    <row r="4578" spans="1:5" x14ac:dyDescent="0.2">
      <c r="A4578">
        <v>21</v>
      </c>
      <c r="B4578">
        <v>52</v>
      </c>
      <c r="C4578">
        <v>28965003</v>
      </c>
      <c r="D4578" s="1" t="str">
        <f t="shared" si="142"/>
        <v>08:02:45.3</v>
      </c>
      <c r="E4578" s="2">
        <f t="shared" si="143"/>
        <v>49.188767431718752</v>
      </c>
    </row>
    <row r="4579" spans="1:5" x14ac:dyDescent="0.2">
      <c r="A4579">
        <v>21</v>
      </c>
      <c r="B4579">
        <v>52</v>
      </c>
      <c r="C4579">
        <v>28970003</v>
      </c>
      <c r="D4579" s="1" t="str">
        <f t="shared" si="142"/>
        <v>08:02:50.3</v>
      </c>
      <c r="E4579" s="2">
        <f t="shared" si="143"/>
        <v>49.186683387617187</v>
      </c>
    </row>
    <row r="4580" spans="1:5" x14ac:dyDescent="0.2">
      <c r="A4580">
        <v>21</v>
      </c>
      <c r="B4580">
        <v>52</v>
      </c>
      <c r="C4580">
        <v>28975003</v>
      </c>
      <c r="D4580" s="1" t="str">
        <f t="shared" si="142"/>
        <v>08:02:55.3</v>
      </c>
      <c r="E4580" s="2">
        <f t="shared" si="143"/>
        <v>49.184598796875001</v>
      </c>
    </row>
    <row r="4581" spans="1:5" x14ac:dyDescent="0.2">
      <c r="A4581">
        <v>21</v>
      </c>
      <c r="B4581">
        <v>52</v>
      </c>
      <c r="C4581">
        <v>28980003</v>
      </c>
      <c r="D4581" s="1" t="str">
        <f t="shared" si="142"/>
        <v>08:03:00.3</v>
      </c>
      <c r="E4581" s="2">
        <f t="shared" si="143"/>
        <v>49.182513659492187</v>
      </c>
    </row>
    <row r="4582" spans="1:5" x14ac:dyDescent="0.2">
      <c r="A4582">
        <v>21</v>
      </c>
      <c r="B4582">
        <v>52</v>
      </c>
      <c r="C4582">
        <v>28985004</v>
      </c>
      <c r="D4582" s="1" t="str">
        <f t="shared" si="142"/>
        <v>08:03:05.4</v>
      </c>
      <c r="E4582" s="2">
        <f t="shared" si="143"/>
        <v>49.180427975468753</v>
      </c>
    </row>
    <row r="4583" spans="1:5" x14ac:dyDescent="0.2">
      <c r="A4583">
        <v>21</v>
      </c>
      <c r="B4583">
        <v>52</v>
      </c>
      <c r="C4583">
        <v>28990003</v>
      </c>
      <c r="D4583" s="1" t="str">
        <f t="shared" si="142"/>
        <v>08:03:10.3</v>
      </c>
      <c r="E4583" s="2">
        <f t="shared" si="143"/>
        <v>49.17834174480469</v>
      </c>
    </row>
    <row r="4584" spans="1:5" x14ac:dyDescent="0.2">
      <c r="A4584">
        <v>21</v>
      </c>
      <c r="B4584">
        <v>52</v>
      </c>
      <c r="C4584">
        <v>28995003</v>
      </c>
      <c r="D4584" s="1" t="str">
        <f t="shared" si="142"/>
        <v>08:03:15.3</v>
      </c>
      <c r="E4584" s="2">
        <f t="shared" si="143"/>
        <v>49.1762549675</v>
      </c>
    </row>
    <row r="4585" spans="1:5" x14ac:dyDescent="0.2">
      <c r="A4585">
        <v>21</v>
      </c>
      <c r="B4585">
        <v>52</v>
      </c>
      <c r="C4585">
        <v>29000004</v>
      </c>
      <c r="D4585" s="1" t="str">
        <f t="shared" si="142"/>
        <v>08:03:20.4</v>
      </c>
      <c r="E4585" s="2">
        <f t="shared" si="143"/>
        <v>49.174167643554689</v>
      </c>
    </row>
    <row r="4586" spans="1:5" x14ac:dyDescent="0.2">
      <c r="A4586">
        <v>21</v>
      </c>
      <c r="B4586">
        <v>52</v>
      </c>
      <c r="C4586">
        <v>29005004</v>
      </c>
      <c r="D4586" s="1" t="str">
        <f t="shared" si="142"/>
        <v>08:03:25.4</v>
      </c>
      <c r="E4586" s="2">
        <f t="shared" si="143"/>
        <v>49.17207977296875</v>
      </c>
    </row>
    <row r="4587" spans="1:5" x14ac:dyDescent="0.2">
      <c r="A4587">
        <v>21</v>
      </c>
      <c r="B4587">
        <v>52</v>
      </c>
      <c r="C4587">
        <v>29010004</v>
      </c>
      <c r="D4587" s="1" t="str">
        <f t="shared" si="142"/>
        <v>08:03:30.4</v>
      </c>
      <c r="E4587" s="2">
        <f t="shared" si="143"/>
        <v>49.169991355742191</v>
      </c>
    </row>
    <row r="4588" spans="1:5" x14ac:dyDescent="0.2">
      <c r="A4588">
        <v>21</v>
      </c>
      <c r="B4588">
        <v>52</v>
      </c>
      <c r="C4588">
        <v>29015003</v>
      </c>
      <c r="D4588" s="1" t="str">
        <f t="shared" si="142"/>
        <v>08:03:35.3</v>
      </c>
      <c r="E4588" s="2">
        <f t="shared" si="143"/>
        <v>49.167902391875003</v>
      </c>
    </row>
    <row r="4589" spans="1:5" x14ac:dyDescent="0.2">
      <c r="A4589">
        <v>21</v>
      </c>
      <c r="B4589">
        <v>52</v>
      </c>
      <c r="C4589">
        <v>29020003</v>
      </c>
      <c r="D4589" s="1" t="str">
        <f t="shared" si="142"/>
        <v>08:03:40.3</v>
      </c>
      <c r="E4589" s="2">
        <f t="shared" si="143"/>
        <v>49.165812881367188</v>
      </c>
    </row>
    <row r="4590" spans="1:5" x14ac:dyDescent="0.2">
      <c r="A4590">
        <v>21</v>
      </c>
      <c r="B4590">
        <v>52</v>
      </c>
      <c r="C4590">
        <v>29025003</v>
      </c>
      <c r="D4590" s="1" t="str">
        <f t="shared" si="142"/>
        <v>08:03:45.3</v>
      </c>
      <c r="E4590" s="2">
        <f t="shared" si="143"/>
        <v>49.163722824218752</v>
      </c>
    </row>
    <row r="4591" spans="1:5" x14ac:dyDescent="0.2">
      <c r="A4591">
        <v>21</v>
      </c>
      <c r="B4591">
        <v>52</v>
      </c>
      <c r="C4591">
        <v>29030003</v>
      </c>
      <c r="D4591" s="1" t="str">
        <f t="shared" si="142"/>
        <v>08:03:50.3</v>
      </c>
      <c r="E4591" s="2">
        <f t="shared" si="143"/>
        <v>49.161632220429688</v>
      </c>
    </row>
    <row r="4592" spans="1:5" x14ac:dyDescent="0.2">
      <c r="A4592">
        <v>21</v>
      </c>
      <c r="B4592">
        <v>52</v>
      </c>
      <c r="C4592">
        <v>29035003</v>
      </c>
      <c r="D4592" s="1" t="str">
        <f t="shared" si="142"/>
        <v>08:03:55.3</v>
      </c>
      <c r="E4592" s="2">
        <f t="shared" si="143"/>
        <v>49.159541070000003</v>
      </c>
    </row>
    <row r="4593" spans="1:5" x14ac:dyDescent="0.2">
      <c r="A4593">
        <v>21</v>
      </c>
      <c r="B4593">
        <v>52</v>
      </c>
      <c r="C4593">
        <v>29040003</v>
      </c>
      <c r="D4593" s="1" t="str">
        <f t="shared" si="142"/>
        <v>08:04:00.3</v>
      </c>
      <c r="E4593" s="2">
        <f t="shared" si="143"/>
        <v>49.15744937292969</v>
      </c>
    </row>
    <row r="4594" spans="1:5" x14ac:dyDescent="0.2">
      <c r="A4594">
        <v>21</v>
      </c>
      <c r="B4594">
        <v>52</v>
      </c>
      <c r="C4594">
        <v>29045003</v>
      </c>
      <c r="D4594" s="1" t="str">
        <f t="shared" si="142"/>
        <v>08:04:05.3</v>
      </c>
      <c r="E4594" s="2">
        <f t="shared" si="143"/>
        <v>49.15535712921875</v>
      </c>
    </row>
    <row r="4595" spans="1:5" x14ac:dyDescent="0.2">
      <c r="A4595">
        <v>21</v>
      </c>
      <c r="B4595">
        <v>52</v>
      </c>
      <c r="C4595">
        <v>29050003</v>
      </c>
      <c r="D4595" s="1" t="str">
        <f t="shared" si="142"/>
        <v>08:04:10.3</v>
      </c>
      <c r="E4595" s="2">
        <f t="shared" si="143"/>
        <v>49.153264338867189</v>
      </c>
    </row>
    <row r="4596" spans="1:5" x14ac:dyDescent="0.2">
      <c r="A4596">
        <v>21</v>
      </c>
      <c r="B4596">
        <v>52</v>
      </c>
      <c r="C4596">
        <v>29055003</v>
      </c>
      <c r="D4596" s="1" t="str">
        <f t="shared" si="142"/>
        <v>08:04:15.3</v>
      </c>
      <c r="E4596" s="2">
        <f t="shared" si="143"/>
        <v>49.151171001874999</v>
      </c>
    </row>
    <row r="4597" spans="1:5" x14ac:dyDescent="0.2">
      <c r="A4597">
        <v>21</v>
      </c>
      <c r="B4597">
        <v>52</v>
      </c>
      <c r="C4597">
        <v>29060003</v>
      </c>
      <c r="D4597" s="1" t="str">
        <f t="shared" si="142"/>
        <v>08:04:20.3</v>
      </c>
      <c r="E4597" s="2">
        <f t="shared" si="143"/>
        <v>49.149077118242189</v>
      </c>
    </row>
    <row r="4598" spans="1:5" x14ac:dyDescent="0.2">
      <c r="A4598">
        <v>21</v>
      </c>
      <c r="B4598">
        <v>52</v>
      </c>
      <c r="C4598">
        <v>29065004</v>
      </c>
      <c r="D4598" s="1" t="str">
        <f t="shared" si="142"/>
        <v>08:04:25.4</v>
      </c>
      <c r="E4598" s="2">
        <f t="shared" si="143"/>
        <v>49.146982687968752</v>
      </c>
    </row>
    <row r="4599" spans="1:5" x14ac:dyDescent="0.2">
      <c r="A4599">
        <v>21</v>
      </c>
      <c r="B4599">
        <v>52</v>
      </c>
      <c r="C4599">
        <v>29070003</v>
      </c>
      <c r="D4599" s="1" t="str">
        <f t="shared" si="142"/>
        <v>08:04:30.3</v>
      </c>
      <c r="E4599" s="2">
        <f t="shared" si="143"/>
        <v>49.144887711054686</v>
      </c>
    </row>
    <row r="4600" spans="1:5" x14ac:dyDescent="0.2">
      <c r="A4600">
        <v>21</v>
      </c>
      <c r="B4600">
        <v>52</v>
      </c>
      <c r="C4600">
        <v>29075004</v>
      </c>
      <c r="D4600" s="1" t="str">
        <f t="shared" si="142"/>
        <v>08:04:35.4</v>
      </c>
      <c r="E4600" s="2">
        <f t="shared" si="143"/>
        <v>49.1427921875</v>
      </c>
    </row>
    <row r="4601" spans="1:5" x14ac:dyDescent="0.2">
      <c r="A4601">
        <v>21</v>
      </c>
      <c r="B4601">
        <v>52</v>
      </c>
      <c r="C4601">
        <v>29080003</v>
      </c>
      <c r="D4601" s="1" t="str">
        <f t="shared" si="142"/>
        <v>08:04:40.3</v>
      </c>
      <c r="E4601" s="2">
        <f t="shared" si="143"/>
        <v>49.140696117304685</v>
      </c>
    </row>
    <row r="4602" spans="1:5" x14ac:dyDescent="0.2">
      <c r="A4602">
        <v>21</v>
      </c>
      <c r="B4602">
        <v>52</v>
      </c>
      <c r="C4602">
        <v>29085007</v>
      </c>
      <c r="D4602" s="1" t="str">
        <f t="shared" si="142"/>
        <v>08:04:45.7</v>
      </c>
      <c r="E4602" s="2">
        <f t="shared" si="143"/>
        <v>49.13859950046875</v>
      </c>
    </row>
    <row r="4603" spans="1:5" x14ac:dyDescent="0.2">
      <c r="A4603">
        <v>21</v>
      </c>
      <c r="B4603">
        <v>52</v>
      </c>
      <c r="C4603">
        <v>29090003</v>
      </c>
      <c r="D4603" s="1" t="str">
        <f t="shared" si="142"/>
        <v>08:04:50.3</v>
      </c>
      <c r="E4603" s="2">
        <f t="shared" si="143"/>
        <v>49.136502336992187</v>
      </c>
    </row>
    <row r="4604" spans="1:5" x14ac:dyDescent="0.2">
      <c r="A4604">
        <v>21</v>
      </c>
      <c r="B4604">
        <v>52</v>
      </c>
      <c r="C4604">
        <v>29095004</v>
      </c>
      <c r="D4604" s="1" t="str">
        <f t="shared" si="142"/>
        <v>08:04:55.4</v>
      </c>
      <c r="E4604" s="2">
        <f t="shared" si="143"/>
        <v>49.134404626874996</v>
      </c>
    </row>
    <row r="4605" spans="1:5" x14ac:dyDescent="0.2">
      <c r="A4605">
        <v>21</v>
      </c>
      <c r="B4605">
        <v>52</v>
      </c>
      <c r="C4605">
        <v>29100003</v>
      </c>
      <c r="D4605" s="1" t="str">
        <f t="shared" si="142"/>
        <v>08:05:00.3</v>
      </c>
      <c r="E4605" s="2">
        <f t="shared" si="143"/>
        <v>49.132306370117185</v>
      </c>
    </row>
    <row r="4606" spans="1:5" x14ac:dyDescent="0.2">
      <c r="A4606">
        <v>21</v>
      </c>
      <c r="B4606">
        <v>52</v>
      </c>
      <c r="C4606">
        <v>29105003</v>
      </c>
      <c r="D4606" s="1" t="str">
        <f t="shared" si="142"/>
        <v>08:05:05.3</v>
      </c>
      <c r="E4606" s="2">
        <f t="shared" si="143"/>
        <v>49.130207566718752</v>
      </c>
    </row>
    <row r="4607" spans="1:5" x14ac:dyDescent="0.2">
      <c r="A4607">
        <v>21</v>
      </c>
      <c r="B4607">
        <v>52</v>
      </c>
      <c r="C4607">
        <v>29110004</v>
      </c>
      <c r="D4607" s="1" t="str">
        <f t="shared" si="142"/>
        <v>08:05:10.4</v>
      </c>
      <c r="E4607" s="2">
        <f t="shared" si="143"/>
        <v>49.128108216679692</v>
      </c>
    </row>
    <row r="4608" spans="1:5" x14ac:dyDescent="0.2">
      <c r="A4608">
        <v>21</v>
      </c>
      <c r="B4608">
        <v>52</v>
      </c>
      <c r="C4608">
        <v>29115003</v>
      </c>
      <c r="D4608" s="1" t="str">
        <f t="shared" si="142"/>
        <v>08:05:15.3</v>
      </c>
      <c r="E4608" s="2">
        <f t="shared" si="143"/>
        <v>49.126008319999997</v>
      </c>
    </row>
    <row r="4609" spans="1:5" x14ac:dyDescent="0.2">
      <c r="A4609">
        <v>21</v>
      </c>
      <c r="B4609">
        <v>52</v>
      </c>
      <c r="C4609">
        <v>29120003</v>
      </c>
      <c r="D4609" s="1" t="str">
        <f t="shared" si="142"/>
        <v>08:05:20.3</v>
      </c>
      <c r="E4609" s="2">
        <f t="shared" si="143"/>
        <v>49.123907876679688</v>
      </c>
    </row>
    <row r="4610" spans="1:5" x14ac:dyDescent="0.2">
      <c r="A4610">
        <v>21</v>
      </c>
      <c r="B4610">
        <v>51</v>
      </c>
      <c r="C4610">
        <v>29125003</v>
      </c>
      <c r="D4610" s="1" t="str">
        <f t="shared" ref="D4610:D4673" si="144">CONCATENATE(TEXT(INT(C4610/1000)/86400,"hh:mm:ss"),".",C4610-(INT(C4610/1000)*1000))</f>
        <v>08:05:25.3</v>
      </c>
      <c r="E4610" s="2">
        <f t="shared" ref="E4610:E4673" si="145">0.00000003*POWER(ROW(C4610)/16,2) - 0.00007*POWER(ROW(C4610)/16,2) + 0.0067*ROW(C4610)/16 + ($B$1+($I$2-$I$1)/2)</f>
        <v>49.121806886718751</v>
      </c>
    </row>
    <row r="4611" spans="1:5" x14ac:dyDescent="0.2">
      <c r="A4611">
        <v>21</v>
      </c>
      <c r="B4611">
        <v>52</v>
      </c>
      <c r="C4611">
        <v>29130003</v>
      </c>
      <c r="D4611" s="1" t="str">
        <f t="shared" si="144"/>
        <v>08:05:30.3</v>
      </c>
      <c r="E4611" s="2">
        <f t="shared" si="145"/>
        <v>49.119705350117187</v>
      </c>
    </row>
    <row r="4612" spans="1:5" x14ac:dyDescent="0.2">
      <c r="A4612">
        <v>21</v>
      </c>
      <c r="B4612">
        <v>52</v>
      </c>
      <c r="C4612">
        <v>29135003</v>
      </c>
      <c r="D4612" s="1" t="str">
        <f t="shared" si="144"/>
        <v>08:05:35.3</v>
      </c>
      <c r="E4612" s="2">
        <f t="shared" si="145"/>
        <v>49.117603266875001</v>
      </c>
    </row>
    <row r="4613" spans="1:5" x14ac:dyDescent="0.2">
      <c r="A4613">
        <v>21</v>
      </c>
      <c r="B4613">
        <v>52</v>
      </c>
      <c r="C4613">
        <v>29140004</v>
      </c>
      <c r="D4613" s="1" t="str">
        <f t="shared" si="144"/>
        <v>08:05:40.4</v>
      </c>
      <c r="E4613" s="2">
        <f t="shared" si="145"/>
        <v>49.115500636992188</v>
      </c>
    </row>
    <row r="4614" spans="1:5" x14ac:dyDescent="0.2">
      <c r="A4614">
        <v>21</v>
      </c>
      <c r="B4614">
        <v>52</v>
      </c>
      <c r="C4614">
        <v>29145004</v>
      </c>
      <c r="D4614" s="1" t="str">
        <f t="shared" si="144"/>
        <v>08:05:45.4</v>
      </c>
      <c r="E4614" s="2">
        <f t="shared" si="145"/>
        <v>49.113397460468754</v>
      </c>
    </row>
    <row r="4615" spans="1:5" x14ac:dyDescent="0.2">
      <c r="A4615">
        <v>21</v>
      </c>
      <c r="B4615">
        <v>52</v>
      </c>
      <c r="C4615">
        <v>29150004</v>
      </c>
      <c r="D4615" s="1" t="str">
        <f t="shared" si="144"/>
        <v>08:05:50.4</v>
      </c>
      <c r="E4615" s="2">
        <f t="shared" si="145"/>
        <v>49.111293737304692</v>
      </c>
    </row>
    <row r="4616" spans="1:5" x14ac:dyDescent="0.2">
      <c r="A4616">
        <v>21</v>
      </c>
      <c r="B4616">
        <v>52</v>
      </c>
      <c r="C4616">
        <v>29155004</v>
      </c>
      <c r="D4616" s="1" t="str">
        <f t="shared" si="144"/>
        <v>08:05:55.4</v>
      </c>
      <c r="E4616" s="2">
        <f t="shared" si="145"/>
        <v>49.109189467500002</v>
      </c>
    </row>
    <row r="4617" spans="1:5" x14ac:dyDescent="0.2">
      <c r="A4617">
        <v>21</v>
      </c>
      <c r="B4617">
        <v>52</v>
      </c>
      <c r="C4617">
        <v>29160003</v>
      </c>
      <c r="D4617" s="1" t="str">
        <f t="shared" si="144"/>
        <v>08:06:00.3</v>
      </c>
      <c r="E4617" s="2">
        <f t="shared" si="145"/>
        <v>49.107084651054691</v>
      </c>
    </row>
    <row r="4618" spans="1:5" x14ac:dyDescent="0.2">
      <c r="A4618">
        <v>21</v>
      </c>
      <c r="B4618">
        <v>52</v>
      </c>
      <c r="C4618">
        <v>29165003</v>
      </c>
      <c r="D4618" s="1" t="str">
        <f t="shared" si="144"/>
        <v>08:06:05.3</v>
      </c>
      <c r="E4618" s="2">
        <f t="shared" si="145"/>
        <v>49.104979287968753</v>
      </c>
    </row>
    <row r="4619" spans="1:5" x14ac:dyDescent="0.2">
      <c r="A4619">
        <v>21</v>
      </c>
      <c r="B4619">
        <v>52</v>
      </c>
      <c r="C4619">
        <v>29170003</v>
      </c>
      <c r="D4619" s="1" t="str">
        <f t="shared" si="144"/>
        <v>08:06:10.3</v>
      </c>
      <c r="E4619" s="2">
        <f t="shared" si="145"/>
        <v>49.102873378242187</v>
      </c>
    </row>
    <row r="4620" spans="1:5" x14ac:dyDescent="0.2">
      <c r="A4620">
        <v>21</v>
      </c>
      <c r="B4620">
        <v>52</v>
      </c>
      <c r="C4620">
        <v>29175003</v>
      </c>
      <c r="D4620" s="1" t="str">
        <f t="shared" si="144"/>
        <v>08:06:15.3</v>
      </c>
      <c r="E4620" s="2">
        <f t="shared" si="145"/>
        <v>49.100766921875</v>
      </c>
    </row>
    <row r="4621" spans="1:5" x14ac:dyDescent="0.2">
      <c r="A4621">
        <v>21</v>
      </c>
      <c r="B4621">
        <v>52</v>
      </c>
      <c r="C4621">
        <v>29180003</v>
      </c>
      <c r="D4621" s="1" t="str">
        <f t="shared" si="144"/>
        <v>08:06:20.3</v>
      </c>
      <c r="E4621" s="2">
        <f t="shared" si="145"/>
        <v>49.098659918867185</v>
      </c>
    </row>
    <row r="4622" spans="1:5" x14ac:dyDescent="0.2">
      <c r="A4622">
        <v>21</v>
      </c>
      <c r="B4622">
        <v>52</v>
      </c>
      <c r="C4622">
        <v>29185003</v>
      </c>
      <c r="D4622" s="1" t="str">
        <f t="shared" si="144"/>
        <v>08:06:25.3</v>
      </c>
      <c r="E4622" s="2">
        <f t="shared" si="145"/>
        <v>49.096552369218749</v>
      </c>
    </row>
    <row r="4623" spans="1:5" x14ac:dyDescent="0.2">
      <c r="A4623">
        <v>21</v>
      </c>
      <c r="B4623">
        <v>52</v>
      </c>
      <c r="C4623">
        <v>29190004</v>
      </c>
      <c r="D4623" s="1" t="str">
        <f t="shared" si="144"/>
        <v>08:06:30.4</v>
      </c>
      <c r="E4623" s="2">
        <f t="shared" si="145"/>
        <v>49.094444272929685</v>
      </c>
    </row>
    <row r="4624" spans="1:5" x14ac:dyDescent="0.2">
      <c r="A4624">
        <v>21</v>
      </c>
      <c r="B4624">
        <v>52</v>
      </c>
      <c r="C4624">
        <v>29195003</v>
      </c>
      <c r="D4624" s="1" t="str">
        <f t="shared" si="144"/>
        <v>08:06:35.3</v>
      </c>
      <c r="E4624" s="2">
        <f t="shared" si="145"/>
        <v>49.092335630000001</v>
      </c>
    </row>
    <row r="4625" spans="1:5" x14ac:dyDescent="0.2">
      <c r="A4625">
        <v>21</v>
      </c>
      <c r="B4625">
        <v>52</v>
      </c>
      <c r="C4625">
        <v>29200003</v>
      </c>
      <c r="D4625" s="1" t="str">
        <f t="shared" si="144"/>
        <v>08:06:40.3</v>
      </c>
      <c r="E4625" s="2">
        <f t="shared" si="145"/>
        <v>49.090226440429689</v>
      </c>
    </row>
    <row r="4626" spans="1:5" x14ac:dyDescent="0.2">
      <c r="A4626">
        <v>21</v>
      </c>
      <c r="B4626">
        <v>51</v>
      </c>
      <c r="C4626">
        <v>29205003</v>
      </c>
      <c r="D4626" s="1" t="str">
        <f t="shared" si="144"/>
        <v>08:06:45.3</v>
      </c>
      <c r="E4626" s="2">
        <f t="shared" si="145"/>
        <v>49.088116704218749</v>
      </c>
    </row>
    <row r="4627" spans="1:5" x14ac:dyDescent="0.2">
      <c r="A4627">
        <v>21</v>
      </c>
      <c r="B4627">
        <v>52</v>
      </c>
      <c r="C4627">
        <v>29210003</v>
      </c>
      <c r="D4627" s="1" t="str">
        <f t="shared" si="144"/>
        <v>08:06:50.3</v>
      </c>
      <c r="E4627" s="2">
        <f t="shared" si="145"/>
        <v>49.086006421367188</v>
      </c>
    </row>
    <row r="4628" spans="1:5" x14ac:dyDescent="0.2">
      <c r="A4628">
        <v>21</v>
      </c>
      <c r="B4628">
        <v>52</v>
      </c>
      <c r="C4628">
        <v>29215003</v>
      </c>
      <c r="D4628" s="1" t="str">
        <f t="shared" si="144"/>
        <v>08:06:55.3</v>
      </c>
      <c r="E4628" s="2">
        <f t="shared" si="145"/>
        <v>49.083895591874999</v>
      </c>
    </row>
    <row r="4629" spans="1:5" x14ac:dyDescent="0.2">
      <c r="A4629">
        <v>21</v>
      </c>
      <c r="B4629">
        <v>52</v>
      </c>
      <c r="C4629">
        <v>29220003</v>
      </c>
      <c r="D4629" s="1" t="str">
        <f t="shared" si="144"/>
        <v>08:07:00.3</v>
      </c>
      <c r="E4629" s="2">
        <f t="shared" si="145"/>
        <v>49.081784215742189</v>
      </c>
    </row>
    <row r="4630" spans="1:5" x14ac:dyDescent="0.2">
      <c r="A4630">
        <v>21</v>
      </c>
      <c r="B4630">
        <v>51</v>
      </c>
      <c r="C4630">
        <v>29225004</v>
      </c>
      <c r="D4630" s="1" t="str">
        <f t="shared" si="144"/>
        <v>08:07:05.4</v>
      </c>
      <c r="E4630" s="2">
        <f t="shared" si="145"/>
        <v>49.079672292968752</v>
      </c>
    </row>
    <row r="4631" spans="1:5" x14ac:dyDescent="0.2">
      <c r="A4631">
        <v>21</v>
      </c>
      <c r="B4631">
        <v>51</v>
      </c>
      <c r="C4631">
        <v>29230005</v>
      </c>
      <c r="D4631" s="1" t="str">
        <f t="shared" si="144"/>
        <v>08:07:10.5</v>
      </c>
      <c r="E4631" s="2">
        <f t="shared" si="145"/>
        <v>49.077559823554687</v>
      </c>
    </row>
    <row r="4632" spans="1:5" x14ac:dyDescent="0.2">
      <c r="A4632">
        <v>21</v>
      </c>
      <c r="B4632">
        <v>52</v>
      </c>
      <c r="C4632">
        <v>29235003</v>
      </c>
      <c r="D4632" s="1" t="str">
        <f t="shared" si="144"/>
        <v>08:07:15.3</v>
      </c>
      <c r="E4632" s="2">
        <f t="shared" si="145"/>
        <v>49.075446807500001</v>
      </c>
    </row>
    <row r="4633" spans="1:5" x14ac:dyDescent="0.2">
      <c r="A4633">
        <v>21</v>
      </c>
      <c r="B4633">
        <v>52</v>
      </c>
      <c r="C4633">
        <v>29240003</v>
      </c>
      <c r="D4633" s="1" t="str">
        <f t="shared" si="144"/>
        <v>08:07:20.3</v>
      </c>
      <c r="E4633" s="2">
        <f t="shared" si="145"/>
        <v>49.073333244804687</v>
      </c>
    </row>
    <row r="4634" spans="1:5" x14ac:dyDescent="0.2">
      <c r="A4634">
        <v>21</v>
      </c>
      <c r="B4634">
        <v>52</v>
      </c>
      <c r="C4634">
        <v>29245003</v>
      </c>
      <c r="D4634" s="1" t="str">
        <f t="shared" si="144"/>
        <v>08:07:25.3</v>
      </c>
      <c r="E4634" s="2">
        <f t="shared" si="145"/>
        <v>49.071219135468752</v>
      </c>
    </row>
    <row r="4635" spans="1:5" x14ac:dyDescent="0.2">
      <c r="A4635">
        <v>21</v>
      </c>
      <c r="B4635">
        <v>52</v>
      </c>
      <c r="C4635">
        <v>29250003</v>
      </c>
      <c r="D4635" s="1" t="str">
        <f t="shared" si="144"/>
        <v>08:07:30.3</v>
      </c>
      <c r="E4635" s="2">
        <f t="shared" si="145"/>
        <v>49.069104479492189</v>
      </c>
    </row>
    <row r="4636" spans="1:5" x14ac:dyDescent="0.2">
      <c r="A4636">
        <v>21</v>
      </c>
      <c r="B4636">
        <v>52</v>
      </c>
      <c r="C4636">
        <v>29255003</v>
      </c>
      <c r="D4636" s="1" t="str">
        <f t="shared" si="144"/>
        <v>08:07:35.3</v>
      </c>
      <c r="E4636" s="2">
        <f t="shared" si="145"/>
        <v>49.066989276874999</v>
      </c>
    </row>
    <row r="4637" spans="1:5" x14ac:dyDescent="0.2">
      <c r="A4637">
        <v>21</v>
      </c>
      <c r="B4637">
        <v>52</v>
      </c>
      <c r="C4637">
        <v>29260003</v>
      </c>
      <c r="D4637" s="1" t="str">
        <f t="shared" si="144"/>
        <v>08:07:40.3</v>
      </c>
      <c r="E4637" s="2">
        <f t="shared" si="145"/>
        <v>49.064873527617188</v>
      </c>
    </row>
    <row r="4638" spans="1:5" x14ac:dyDescent="0.2">
      <c r="A4638">
        <v>21</v>
      </c>
      <c r="B4638">
        <v>52</v>
      </c>
      <c r="C4638">
        <v>29265003</v>
      </c>
      <c r="D4638" s="1" t="str">
        <f t="shared" si="144"/>
        <v>08:07:45.3</v>
      </c>
      <c r="E4638" s="2">
        <f t="shared" si="145"/>
        <v>49.062757231718749</v>
      </c>
    </row>
    <row r="4639" spans="1:5" x14ac:dyDescent="0.2">
      <c r="A4639">
        <v>21</v>
      </c>
      <c r="B4639">
        <v>52</v>
      </c>
      <c r="C4639">
        <v>29270003</v>
      </c>
      <c r="D4639" s="1" t="str">
        <f t="shared" si="144"/>
        <v>08:07:50.3</v>
      </c>
      <c r="E4639" s="2">
        <f t="shared" si="145"/>
        <v>49.060640389179689</v>
      </c>
    </row>
    <row r="4640" spans="1:5" x14ac:dyDescent="0.2">
      <c r="A4640">
        <v>21</v>
      </c>
      <c r="B4640">
        <v>52</v>
      </c>
      <c r="C4640">
        <v>29275003</v>
      </c>
      <c r="D4640" s="1" t="str">
        <f t="shared" si="144"/>
        <v>08:07:55.3</v>
      </c>
      <c r="E4640" s="2">
        <f t="shared" si="145"/>
        <v>49.058523000000001</v>
      </c>
    </row>
    <row r="4641" spans="1:5" x14ac:dyDescent="0.2">
      <c r="A4641">
        <v>21</v>
      </c>
      <c r="B4641">
        <v>52</v>
      </c>
      <c r="C4641">
        <v>29280003</v>
      </c>
      <c r="D4641" s="1" t="str">
        <f t="shared" si="144"/>
        <v>08:08:00.3</v>
      </c>
      <c r="E4641" s="2">
        <f t="shared" si="145"/>
        <v>49.056405064179685</v>
      </c>
    </row>
    <row r="4642" spans="1:5" x14ac:dyDescent="0.2">
      <c r="A4642">
        <v>21</v>
      </c>
      <c r="B4642">
        <v>52</v>
      </c>
      <c r="C4642">
        <v>29285003</v>
      </c>
      <c r="D4642" s="1" t="str">
        <f t="shared" si="144"/>
        <v>08:08:05.3</v>
      </c>
      <c r="E4642" s="2">
        <f t="shared" si="145"/>
        <v>49.054286581718749</v>
      </c>
    </row>
    <row r="4643" spans="1:5" x14ac:dyDescent="0.2">
      <c r="A4643">
        <v>21</v>
      </c>
      <c r="B4643">
        <v>52</v>
      </c>
      <c r="C4643">
        <v>29290003</v>
      </c>
      <c r="D4643" s="1" t="str">
        <f t="shared" si="144"/>
        <v>08:08:10.3</v>
      </c>
      <c r="E4643" s="2">
        <f t="shared" si="145"/>
        <v>49.052167552617192</v>
      </c>
    </row>
    <row r="4644" spans="1:5" x14ac:dyDescent="0.2">
      <c r="A4644">
        <v>21</v>
      </c>
      <c r="B4644">
        <v>52</v>
      </c>
      <c r="C4644">
        <v>29295003</v>
      </c>
      <c r="D4644" s="1" t="str">
        <f t="shared" si="144"/>
        <v>08:08:15.3</v>
      </c>
      <c r="E4644" s="2">
        <f t="shared" si="145"/>
        <v>49.050047976875</v>
      </c>
    </row>
    <row r="4645" spans="1:5" x14ac:dyDescent="0.2">
      <c r="A4645">
        <v>21</v>
      </c>
      <c r="B4645">
        <v>52</v>
      </c>
      <c r="C4645">
        <v>29300003</v>
      </c>
      <c r="D4645" s="1" t="str">
        <f t="shared" si="144"/>
        <v>08:08:20.3</v>
      </c>
      <c r="E4645" s="2">
        <f t="shared" si="145"/>
        <v>49.047927854492187</v>
      </c>
    </row>
    <row r="4646" spans="1:5" x14ac:dyDescent="0.2">
      <c r="A4646">
        <v>21</v>
      </c>
      <c r="B4646">
        <v>52</v>
      </c>
      <c r="C4646">
        <v>29305004</v>
      </c>
      <c r="D4646" s="1" t="str">
        <f t="shared" si="144"/>
        <v>08:08:25.4</v>
      </c>
      <c r="E4646" s="2">
        <f t="shared" si="145"/>
        <v>49.045807185468753</v>
      </c>
    </row>
    <row r="4647" spans="1:5" x14ac:dyDescent="0.2">
      <c r="A4647">
        <v>21</v>
      </c>
      <c r="B4647">
        <v>52</v>
      </c>
      <c r="C4647">
        <v>29310003</v>
      </c>
      <c r="D4647" s="1" t="str">
        <f t="shared" si="144"/>
        <v>08:08:30.3</v>
      </c>
      <c r="E4647" s="2">
        <f t="shared" si="145"/>
        <v>49.043685969804685</v>
      </c>
    </row>
    <row r="4648" spans="1:5" x14ac:dyDescent="0.2">
      <c r="A4648">
        <v>21</v>
      </c>
      <c r="B4648">
        <v>52</v>
      </c>
      <c r="C4648">
        <v>29315003</v>
      </c>
      <c r="D4648" s="1" t="str">
        <f t="shared" si="144"/>
        <v>08:08:35.3</v>
      </c>
      <c r="E4648" s="2">
        <f t="shared" si="145"/>
        <v>49.041564207500002</v>
      </c>
    </row>
    <row r="4649" spans="1:5" x14ac:dyDescent="0.2">
      <c r="A4649">
        <v>21</v>
      </c>
      <c r="B4649">
        <v>52</v>
      </c>
      <c r="C4649">
        <v>29320003</v>
      </c>
      <c r="D4649" s="1" t="str">
        <f t="shared" si="144"/>
        <v>08:08:40.3</v>
      </c>
      <c r="E4649" s="2">
        <f t="shared" si="145"/>
        <v>49.039441898554685</v>
      </c>
    </row>
    <row r="4650" spans="1:5" x14ac:dyDescent="0.2">
      <c r="A4650">
        <v>21</v>
      </c>
      <c r="B4650">
        <v>52</v>
      </c>
      <c r="C4650">
        <v>29325003</v>
      </c>
      <c r="D4650" s="1" t="str">
        <f t="shared" si="144"/>
        <v>08:08:45.3</v>
      </c>
      <c r="E4650" s="2">
        <f t="shared" si="145"/>
        <v>49.037319042968747</v>
      </c>
    </row>
    <row r="4651" spans="1:5" x14ac:dyDescent="0.2">
      <c r="A4651">
        <v>21</v>
      </c>
      <c r="B4651">
        <v>51</v>
      </c>
      <c r="C4651">
        <v>29330003</v>
      </c>
      <c r="D4651" s="1" t="str">
        <f t="shared" si="144"/>
        <v>08:08:50.3</v>
      </c>
      <c r="E4651" s="2">
        <f t="shared" si="145"/>
        <v>49.035195640742188</v>
      </c>
    </row>
    <row r="4652" spans="1:5" x14ac:dyDescent="0.2">
      <c r="A4652">
        <v>21</v>
      </c>
      <c r="B4652">
        <v>52</v>
      </c>
      <c r="C4652">
        <v>29335003</v>
      </c>
      <c r="D4652" s="1" t="str">
        <f t="shared" si="144"/>
        <v>08:08:55.3</v>
      </c>
      <c r="E4652" s="2">
        <f t="shared" si="145"/>
        <v>49.033071691875001</v>
      </c>
    </row>
    <row r="4653" spans="1:5" x14ac:dyDescent="0.2">
      <c r="A4653">
        <v>21</v>
      </c>
      <c r="B4653">
        <v>51</v>
      </c>
      <c r="C4653">
        <v>29340003</v>
      </c>
      <c r="D4653" s="1" t="str">
        <f t="shared" si="144"/>
        <v>08:09:00.3</v>
      </c>
      <c r="E4653" s="2">
        <f t="shared" si="145"/>
        <v>49.030947196367187</v>
      </c>
    </row>
    <row r="4654" spans="1:5" x14ac:dyDescent="0.2">
      <c r="A4654">
        <v>21</v>
      </c>
      <c r="B4654">
        <v>51</v>
      </c>
      <c r="C4654">
        <v>29345003</v>
      </c>
      <c r="D4654" s="1" t="str">
        <f t="shared" si="144"/>
        <v>08:09:05.3</v>
      </c>
      <c r="E4654" s="2">
        <f t="shared" si="145"/>
        <v>49.028822154218751</v>
      </c>
    </row>
    <row r="4655" spans="1:5" x14ac:dyDescent="0.2">
      <c r="A4655">
        <v>21</v>
      </c>
      <c r="B4655">
        <v>52</v>
      </c>
      <c r="C4655">
        <v>29350003</v>
      </c>
      <c r="D4655" s="1" t="str">
        <f t="shared" si="144"/>
        <v>08:09:10.3</v>
      </c>
      <c r="E4655" s="2">
        <f t="shared" si="145"/>
        <v>49.026696565429688</v>
      </c>
    </row>
    <row r="4656" spans="1:5" x14ac:dyDescent="0.2">
      <c r="A4656">
        <v>21</v>
      </c>
      <c r="B4656">
        <v>52</v>
      </c>
      <c r="C4656">
        <v>29355003</v>
      </c>
      <c r="D4656" s="1" t="str">
        <f t="shared" si="144"/>
        <v>08:09:15.3</v>
      </c>
      <c r="E4656" s="2">
        <f t="shared" si="145"/>
        <v>49.024570429999997</v>
      </c>
    </row>
    <row r="4657" spans="1:5" x14ac:dyDescent="0.2">
      <c r="A4657">
        <v>21</v>
      </c>
      <c r="B4657">
        <v>52</v>
      </c>
      <c r="C4657">
        <v>29360003</v>
      </c>
      <c r="D4657" s="1" t="str">
        <f t="shared" si="144"/>
        <v>08:09:20.3</v>
      </c>
      <c r="E4657" s="2">
        <f t="shared" si="145"/>
        <v>49.022443747929685</v>
      </c>
    </row>
    <row r="4658" spans="1:5" x14ac:dyDescent="0.2">
      <c r="A4658">
        <v>21</v>
      </c>
      <c r="B4658">
        <v>52</v>
      </c>
      <c r="C4658">
        <v>29365003</v>
      </c>
      <c r="D4658" s="1" t="str">
        <f t="shared" si="144"/>
        <v>08:09:25.3</v>
      </c>
      <c r="E4658" s="2">
        <f t="shared" si="145"/>
        <v>49.020316519218753</v>
      </c>
    </row>
    <row r="4659" spans="1:5" x14ac:dyDescent="0.2">
      <c r="A4659">
        <v>21</v>
      </c>
      <c r="B4659">
        <v>52</v>
      </c>
      <c r="C4659">
        <v>29370003</v>
      </c>
      <c r="D4659" s="1" t="str">
        <f t="shared" si="144"/>
        <v>08:09:30.3</v>
      </c>
      <c r="E4659" s="2">
        <f t="shared" si="145"/>
        <v>49.018188743867185</v>
      </c>
    </row>
    <row r="4660" spans="1:5" x14ac:dyDescent="0.2">
      <c r="A4660">
        <v>20</v>
      </c>
      <c r="B4660">
        <v>51</v>
      </c>
      <c r="C4660">
        <v>29375003</v>
      </c>
      <c r="D4660" s="1" t="str">
        <f t="shared" si="144"/>
        <v>08:09:35.3</v>
      </c>
      <c r="E4660" s="2">
        <f t="shared" si="145"/>
        <v>49.016060421875004</v>
      </c>
    </row>
    <row r="4661" spans="1:5" x14ac:dyDescent="0.2">
      <c r="A4661">
        <v>21</v>
      </c>
      <c r="B4661">
        <v>52</v>
      </c>
      <c r="C4661">
        <v>29380003</v>
      </c>
      <c r="D4661" s="1" t="str">
        <f t="shared" si="144"/>
        <v>08:09:40.3</v>
      </c>
      <c r="E4661" s="2">
        <f t="shared" si="145"/>
        <v>49.013931553242188</v>
      </c>
    </row>
    <row r="4662" spans="1:5" x14ac:dyDescent="0.2">
      <c r="A4662">
        <v>21</v>
      </c>
      <c r="B4662">
        <v>52</v>
      </c>
      <c r="C4662">
        <v>29385004</v>
      </c>
      <c r="D4662" s="1" t="str">
        <f t="shared" si="144"/>
        <v>08:09:45.4</v>
      </c>
      <c r="E4662" s="2">
        <f t="shared" si="145"/>
        <v>49.011802137968751</v>
      </c>
    </row>
    <row r="4663" spans="1:5" x14ac:dyDescent="0.2">
      <c r="A4663">
        <v>21</v>
      </c>
      <c r="B4663">
        <v>52</v>
      </c>
      <c r="C4663">
        <v>29390003</v>
      </c>
      <c r="D4663" s="1" t="str">
        <f t="shared" si="144"/>
        <v>08:09:50.3</v>
      </c>
      <c r="E4663" s="2">
        <f t="shared" si="145"/>
        <v>49.009672176054686</v>
      </c>
    </row>
    <row r="4664" spans="1:5" x14ac:dyDescent="0.2">
      <c r="A4664">
        <v>21</v>
      </c>
      <c r="B4664">
        <v>52</v>
      </c>
      <c r="C4664">
        <v>29395003</v>
      </c>
      <c r="D4664" s="1" t="str">
        <f t="shared" si="144"/>
        <v>08:09:55.3</v>
      </c>
      <c r="E4664" s="2">
        <f t="shared" si="145"/>
        <v>49.0075416675</v>
      </c>
    </row>
    <row r="4665" spans="1:5" x14ac:dyDescent="0.2">
      <c r="A4665">
        <v>21</v>
      </c>
      <c r="B4665">
        <v>52</v>
      </c>
      <c r="C4665">
        <v>29400003</v>
      </c>
      <c r="D4665" s="1" t="str">
        <f t="shared" si="144"/>
        <v>08:10:00.3</v>
      </c>
      <c r="E4665" s="2">
        <f t="shared" si="145"/>
        <v>49.005410612304686</v>
      </c>
    </row>
    <row r="4666" spans="1:5" x14ac:dyDescent="0.2">
      <c r="A4666">
        <v>21</v>
      </c>
      <c r="B4666">
        <v>52</v>
      </c>
      <c r="C4666">
        <v>29405003</v>
      </c>
      <c r="D4666" s="1" t="str">
        <f t="shared" si="144"/>
        <v>08:10:05.3</v>
      </c>
      <c r="E4666" s="2">
        <f t="shared" si="145"/>
        <v>49.003279010468752</v>
      </c>
    </row>
    <row r="4667" spans="1:5" x14ac:dyDescent="0.2">
      <c r="A4667">
        <v>21</v>
      </c>
      <c r="B4667">
        <v>52</v>
      </c>
      <c r="C4667">
        <v>29410003</v>
      </c>
      <c r="D4667" s="1" t="str">
        <f t="shared" si="144"/>
        <v>08:10:10.3</v>
      </c>
      <c r="E4667" s="2">
        <f t="shared" si="145"/>
        <v>49.00114686199219</v>
      </c>
    </row>
    <row r="4668" spans="1:5" x14ac:dyDescent="0.2">
      <c r="A4668">
        <v>21</v>
      </c>
      <c r="B4668">
        <v>52</v>
      </c>
      <c r="C4668">
        <v>29415003</v>
      </c>
      <c r="D4668" s="1" t="str">
        <f t="shared" si="144"/>
        <v>08:10:15.3</v>
      </c>
      <c r="E4668" s="2">
        <f t="shared" si="145"/>
        <v>48.999014166875</v>
      </c>
    </row>
    <row r="4669" spans="1:5" x14ac:dyDescent="0.2">
      <c r="A4669">
        <v>21</v>
      </c>
      <c r="B4669">
        <v>51</v>
      </c>
      <c r="C4669">
        <v>29420003</v>
      </c>
      <c r="D4669" s="1" t="str">
        <f t="shared" si="144"/>
        <v>08:10:20.3</v>
      </c>
      <c r="E4669" s="2">
        <f t="shared" si="145"/>
        <v>48.996880925117189</v>
      </c>
    </row>
    <row r="4670" spans="1:5" x14ac:dyDescent="0.2">
      <c r="A4670">
        <v>21</v>
      </c>
      <c r="B4670">
        <v>51</v>
      </c>
      <c r="C4670">
        <v>29425003</v>
      </c>
      <c r="D4670" s="1" t="str">
        <f t="shared" si="144"/>
        <v>08:10:25.3</v>
      </c>
      <c r="E4670" s="2">
        <f t="shared" si="145"/>
        <v>48.99474713671875</v>
      </c>
    </row>
    <row r="4671" spans="1:5" x14ac:dyDescent="0.2">
      <c r="A4671">
        <v>21</v>
      </c>
      <c r="B4671">
        <v>51</v>
      </c>
      <c r="C4671">
        <v>29430003</v>
      </c>
      <c r="D4671" s="1" t="str">
        <f t="shared" si="144"/>
        <v>08:10:30.3</v>
      </c>
      <c r="E4671" s="2">
        <f t="shared" si="145"/>
        <v>48.992612801679684</v>
      </c>
    </row>
    <row r="4672" spans="1:5" x14ac:dyDescent="0.2">
      <c r="A4672">
        <v>20</v>
      </c>
      <c r="B4672">
        <v>51</v>
      </c>
      <c r="C4672">
        <v>29435003</v>
      </c>
      <c r="D4672" s="1" t="str">
        <f t="shared" si="144"/>
        <v>08:10:35.3</v>
      </c>
      <c r="E4672" s="2">
        <f t="shared" si="145"/>
        <v>48.990477920000004</v>
      </c>
    </row>
    <row r="4673" spans="1:5" x14ac:dyDescent="0.2">
      <c r="A4673">
        <v>21</v>
      </c>
      <c r="B4673">
        <v>51</v>
      </c>
      <c r="C4673">
        <v>29440003</v>
      </c>
      <c r="D4673" s="1" t="str">
        <f t="shared" si="144"/>
        <v>08:10:40.3</v>
      </c>
      <c r="E4673" s="2">
        <f t="shared" si="145"/>
        <v>48.988342491679688</v>
      </c>
    </row>
    <row r="4674" spans="1:5" x14ac:dyDescent="0.2">
      <c r="A4674">
        <v>21</v>
      </c>
      <c r="B4674">
        <v>51</v>
      </c>
      <c r="C4674">
        <v>29445003</v>
      </c>
      <c r="D4674" s="1" t="str">
        <f t="shared" ref="D4674:D4737" si="146">CONCATENATE(TEXT(INT(C4674/1000)/86400,"hh:mm:ss"),".",C4674-(INT(C4674/1000)*1000))</f>
        <v>08:10:45.3</v>
      </c>
      <c r="E4674" s="2">
        <f t="shared" ref="E4674:E4737" si="147">0.00000003*POWER(ROW(C4674)/16,2) - 0.00007*POWER(ROW(C4674)/16,2) + 0.0067*ROW(C4674)/16 + ($B$1+($I$2-$I$1)/2)</f>
        <v>48.986206516718752</v>
      </c>
    </row>
    <row r="4675" spans="1:5" x14ac:dyDescent="0.2">
      <c r="A4675">
        <v>21</v>
      </c>
      <c r="B4675">
        <v>51</v>
      </c>
      <c r="C4675">
        <v>29450003</v>
      </c>
      <c r="D4675" s="1" t="str">
        <f t="shared" si="146"/>
        <v>08:10:50.3</v>
      </c>
      <c r="E4675" s="2">
        <f t="shared" si="147"/>
        <v>48.984069995117189</v>
      </c>
    </row>
    <row r="4676" spans="1:5" x14ac:dyDescent="0.2">
      <c r="A4676">
        <v>21</v>
      </c>
      <c r="B4676">
        <v>51</v>
      </c>
      <c r="C4676">
        <v>29455003</v>
      </c>
      <c r="D4676" s="1" t="str">
        <f t="shared" si="146"/>
        <v>08:10:55.3</v>
      </c>
      <c r="E4676" s="2">
        <f t="shared" si="147"/>
        <v>48.981932926875004</v>
      </c>
    </row>
    <row r="4677" spans="1:5" x14ac:dyDescent="0.2">
      <c r="A4677">
        <v>21</v>
      </c>
      <c r="B4677">
        <v>51</v>
      </c>
      <c r="C4677">
        <v>29460003</v>
      </c>
      <c r="D4677" s="1" t="str">
        <f t="shared" si="146"/>
        <v>08:11:00.3</v>
      </c>
      <c r="E4677" s="2">
        <f t="shared" si="147"/>
        <v>48.979795311992191</v>
      </c>
    </row>
    <row r="4678" spans="1:5" x14ac:dyDescent="0.2">
      <c r="A4678">
        <v>21</v>
      </c>
      <c r="B4678">
        <v>51</v>
      </c>
      <c r="C4678">
        <v>29465004</v>
      </c>
      <c r="D4678" s="1" t="str">
        <f t="shared" si="146"/>
        <v>08:11:05.4</v>
      </c>
      <c r="E4678" s="2">
        <f t="shared" si="147"/>
        <v>48.977657150468751</v>
      </c>
    </row>
    <row r="4679" spans="1:5" x14ac:dyDescent="0.2">
      <c r="A4679">
        <v>21</v>
      </c>
      <c r="B4679">
        <v>51</v>
      </c>
      <c r="C4679">
        <v>29470003</v>
      </c>
      <c r="D4679" s="1" t="str">
        <f t="shared" si="146"/>
        <v>08:11:10.3</v>
      </c>
      <c r="E4679" s="2">
        <f t="shared" si="147"/>
        <v>48.97551844230469</v>
      </c>
    </row>
    <row r="4680" spans="1:5" x14ac:dyDescent="0.2">
      <c r="A4680">
        <v>21</v>
      </c>
      <c r="B4680">
        <v>51</v>
      </c>
      <c r="C4680">
        <v>29475003</v>
      </c>
      <c r="D4680" s="1" t="str">
        <f t="shared" si="146"/>
        <v>08:11:15.3</v>
      </c>
      <c r="E4680" s="2">
        <f t="shared" si="147"/>
        <v>48.973379187500001</v>
      </c>
    </row>
    <row r="4681" spans="1:5" x14ac:dyDescent="0.2">
      <c r="A4681">
        <v>21</v>
      </c>
      <c r="B4681">
        <v>51</v>
      </c>
      <c r="C4681">
        <v>29480003</v>
      </c>
      <c r="D4681" s="1" t="str">
        <f t="shared" si="146"/>
        <v>08:11:20.3</v>
      </c>
      <c r="E4681" s="2">
        <f t="shared" si="147"/>
        <v>48.971239386054691</v>
      </c>
    </row>
    <row r="4682" spans="1:5" x14ac:dyDescent="0.2">
      <c r="A4682">
        <v>21</v>
      </c>
      <c r="B4682">
        <v>51</v>
      </c>
      <c r="C4682">
        <v>29485003</v>
      </c>
      <c r="D4682" s="1" t="str">
        <f t="shared" si="146"/>
        <v>08:11:25.3</v>
      </c>
      <c r="E4682" s="2">
        <f t="shared" si="147"/>
        <v>48.969099037968746</v>
      </c>
    </row>
    <row r="4683" spans="1:5" x14ac:dyDescent="0.2">
      <c r="A4683">
        <v>21</v>
      </c>
      <c r="B4683">
        <v>51</v>
      </c>
      <c r="C4683">
        <v>29490003</v>
      </c>
      <c r="D4683" s="1" t="str">
        <f t="shared" si="146"/>
        <v>08:11:30.3</v>
      </c>
      <c r="E4683" s="2">
        <f t="shared" si="147"/>
        <v>48.966958143242188</v>
      </c>
    </row>
    <row r="4684" spans="1:5" x14ac:dyDescent="0.2">
      <c r="A4684">
        <v>21</v>
      </c>
      <c r="B4684">
        <v>51</v>
      </c>
      <c r="C4684">
        <v>29495003</v>
      </c>
      <c r="D4684" s="1" t="str">
        <f t="shared" si="146"/>
        <v>08:11:35.3</v>
      </c>
      <c r="E4684" s="2">
        <f t="shared" si="147"/>
        <v>48.964816701875002</v>
      </c>
    </row>
    <row r="4685" spans="1:5" x14ac:dyDescent="0.2">
      <c r="A4685">
        <v>21</v>
      </c>
      <c r="B4685">
        <v>51</v>
      </c>
      <c r="C4685">
        <v>29500003</v>
      </c>
      <c r="D4685" s="1" t="str">
        <f t="shared" si="146"/>
        <v>08:11:40.3</v>
      </c>
      <c r="E4685" s="2">
        <f t="shared" si="147"/>
        <v>48.962674713867187</v>
      </c>
    </row>
    <row r="4686" spans="1:5" x14ac:dyDescent="0.2">
      <c r="A4686">
        <v>21</v>
      </c>
      <c r="B4686">
        <v>51</v>
      </c>
      <c r="C4686">
        <v>29505003</v>
      </c>
      <c r="D4686" s="1" t="str">
        <f t="shared" si="146"/>
        <v>08:11:45.3</v>
      </c>
      <c r="E4686" s="2">
        <f t="shared" si="147"/>
        <v>48.960532179218752</v>
      </c>
    </row>
    <row r="4687" spans="1:5" x14ac:dyDescent="0.2">
      <c r="A4687">
        <v>21</v>
      </c>
      <c r="B4687">
        <v>51</v>
      </c>
      <c r="C4687">
        <v>29510003</v>
      </c>
      <c r="D4687" s="1" t="str">
        <f t="shared" si="146"/>
        <v>08:11:50.3</v>
      </c>
      <c r="E4687" s="2">
        <f t="shared" si="147"/>
        <v>48.95838909792969</v>
      </c>
    </row>
    <row r="4688" spans="1:5" x14ac:dyDescent="0.2">
      <c r="A4688">
        <v>21</v>
      </c>
      <c r="B4688">
        <v>51</v>
      </c>
      <c r="C4688">
        <v>29515003</v>
      </c>
      <c r="D4688" s="1" t="str">
        <f t="shared" si="146"/>
        <v>08:11:55.3</v>
      </c>
      <c r="E4688" s="2">
        <f t="shared" si="147"/>
        <v>48.956245469999999</v>
      </c>
    </row>
    <row r="4689" spans="1:5" x14ac:dyDescent="0.2">
      <c r="A4689">
        <v>21</v>
      </c>
      <c r="B4689">
        <v>51</v>
      </c>
      <c r="C4689">
        <v>29520003</v>
      </c>
      <c r="D4689" s="1" t="str">
        <f t="shared" si="146"/>
        <v>08:12:00.3</v>
      </c>
      <c r="E4689" s="2">
        <f t="shared" si="147"/>
        <v>48.954101295429687</v>
      </c>
    </row>
    <row r="4690" spans="1:5" x14ac:dyDescent="0.2">
      <c r="A4690">
        <v>21</v>
      </c>
      <c r="B4690">
        <v>51</v>
      </c>
      <c r="C4690">
        <v>29525003</v>
      </c>
      <c r="D4690" s="1" t="str">
        <f t="shared" si="146"/>
        <v>08:12:05.3</v>
      </c>
      <c r="E4690" s="2">
        <f t="shared" si="147"/>
        <v>48.951956574218748</v>
      </c>
    </row>
    <row r="4691" spans="1:5" x14ac:dyDescent="0.2">
      <c r="A4691">
        <v>21</v>
      </c>
      <c r="B4691">
        <v>51</v>
      </c>
      <c r="C4691">
        <v>29530003</v>
      </c>
      <c r="D4691" s="1" t="str">
        <f t="shared" si="146"/>
        <v>08:12:10.3</v>
      </c>
      <c r="E4691" s="2">
        <f t="shared" si="147"/>
        <v>48.949811306367188</v>
      </c>
    </row>
    <row r="4692" spans="1:5" x14ac:dyDescent="0.2">
      <c r="A4692">
        <v>21</v>
      </c>
      <c r="B4692">
        <v>51</v>
      </c>
      <c r="C4692">
        <v>29535003</v>
      </c>
      <c r="D4692" s="1" t="str">
        <f t="shared" si="146"/>
        <v>08:12:15.3</v>
      </c>
      <c r="E4692" s="2">
        <f t="shared" si="147"/>
        <v>48.947665491875</v>
      </c>
    </row>
    <row r="4693" spans="1:5" x14ac:dyDescent="0.2">
      <c r="A4693">
        <v>21</v>
      </c>
      <c r="B4693">
        <v>51</v>
      </c>
      <c r="C4693">
        <v>29540003</v>
      </c>
      <c r="D4693" s="1" t="str">
        <f t="shared" si="146"/>
        <v>08:12:20.3</v>
      </c>
      <c r="E4693" s="2">
        <f t="shared" si="147"/>
        <v>48.945519130742184</v>
      </c>
    </row>
    <row r="4694" spans="1:5" x14ac:dyDescent="0.2">
      <c r="A4694">
        <v>21</v>
      </c>
      <c r="B4694">
        <v>51</v>
      </c>
      <c r="C4694">
        <v>29545004</v>
      </c>
      <c r="D4694" s="1" t="str">
        <f t="shared" si="146"/>
        <v>08:12:25.4</v>
      </c>
      <c r="E4694" s="2">
        <f t="shared" si="147"/>
        <v>48.943372222968748</v>
      </c>
    </row>
    <row r="4695" spans="1:5" x14ac:dyDescent="0.2">
      <c r="A4695">
        <v>21</v>
      </c>
      <c r="B4695">
        <v>51</v>
      </c>
      <c r="C4695">
        <v>29550003</v>
      </c>
      <c r="D4695" s="1" t="str">
        <f t="shared" si="146"/>
        <v>08:12:30.3</v>
      </c>
      <c r="E4695" s="2">
        <f t="shared" si="147"/>
        <v>48.94122476855469</v>
      </c>
    </row>
    <row r="4696" spans="1:5" x14ac:dyDescent="0.2">
      <c r="A4696">
        <v>21</v>
      </c>
      <c r="B4696">
        <v>51</v>
      </c>
      <c r="C4696">
        <v>29555003</v>
      </c>
      <c r="D4696" s="1" t="str">
        <f t="shared" si="146"/>
        <v>08:12:35.3</v>
      </c>
      <c r="E4696" s="2">
        <f t="shared" si="147"/>
        <v>48.939076767499998</v>
      </c>
    </row>
    <row r="4697" spans="1:5" x14ac:dyDescent="0.2">
      <c r="A4697">
        <v>21</v>
      </c>
      <c r="B4697">
        <v>51</v>
      </c>
      <c r="C4697">
        <v>29560003</v>
      </c>
      <c r="D4697" s="1" t="str">
        <f t="shared" si="146"/>
        <v>08:12:40.3</v>
      </c>
      <c r="E4697" s="2">
        <f t="shared" si="147"/>
        <v>48.936928219804685</v>
      </c>
    </row>
    <row r="4698" spans="1:5" x14ac:dyDescent="0.2">
      <c r="A4698">
        <v>21</v>
      </c>
      <c r="B4698">
        <v>51</v>
      </c>
      <c r="C4698">
        <v>29565003</v>
      </c>
      <c r="D4698" s="1" t="str">
        <f t="shared" si="146"/>
        <v>08:12:45.3</v>
      </c>
      <c r="E4698" s="2">
        <f t="shared" si="147"/>
        <v>48.934779125468751</v>
      </c>
    </row>
    <row r="4699" spans="1:5" x14ac:dyDescent="0.2">
      <c r="A4699">
        <v>21</v>
      </c>
      <c r="B4699">
        <v>52</v>
      </c>
      <c r="C4699">
        <v>29570003</v>
      </c>
      <c r="D4699" s="1" t="str">
        <f t="shared" si="146"/>
        <v>08:12:50.3</v>
      </c>
      <c r="E4699" s="2">
        <f t="shared" si="147"/>
        <v>48.932629484492189</v>
      </c>
    </row>
    <row r="4700" spans="1:5" x14ac:dyDescent="0.2">
      <c r="A4700">
        <v>21</v>
      </c>
      <c r="B4700">
        <v>51</v>
      </c>
      <c r="C4700">
        <v>29575003</v>
      </c>
      <c r="D4700" s="1" t="str">
        <f t="shared" si="146"/>
        <v>08:12:55.3</v>
      </c>
      <c r="E4700" s="2">
        <f t="shared" si="147"/>
        <v>48.930479296874999</v>
      </c>
    </row>
    <row r="4701" spans="1:5" x14ac:dyDescent="0.2">
      <c r="A4701">
        <v>21</v>
      </c>
      <c r="B4701">
        <v>51</v>
      </c>
      <c r="C4701">
        <v>29580003</v>
      </c>
      <c r="D4701" s="1" t="str">
        <f t="shared" si="146"/>
        <v>08:13:00.3</v>
      </c>
      <c r="E4701" s="2">
        <f t="shared" si="147"/>
        <v>48.928328562617189</v>
      </c>
    </row>
    <row r="4702" spans="1:5" x14ac:dyDescent="0.2">
      <c r="A4702">
        <v>21</v>
      </c>
      <c r="B4702">
        <v>51</v>
      </c>
      <c r="C4702">
        <v>29585003</v>
      </c>
      <c r="D4702" s="1" t="str">
        <f t="shared" si="146"/>
        <v>08:13:05.3</v>
      </c>
      <c r="E4702" s="2">
        <f t="shared" si="147"/>
        <v>48.926177281718751</v>
      </c>
    </row>
    <row r="4703" spans="1:5" x14ac:dyDescent="0.2">
      <c r="A4703">
        <v>21</v>
      </c>
      <c r="B4703">
        <v>51</v>
      </c>
      <c r="C4703">
        <v>29590003</v>
      </c>
      <c r="D4703" s="1" t="str">
        <f t="shared" si="146"/>
        <v>08:13:10.3</v>
      </c>
      <c r="E4703" s="2">
        <f t="shared" si="147"/>
        <v>48.924025454179684</v>
      </c>
    </row>
    <row r="4704" spans="1:5" x14ac:dyDescent="0.2">
      <c r="A4704">
        <v>21</v>
      </c>
      <c r="B4704">
        <v>51</v>
      </c>
      <c r="C4704">
        <v>29595003</v>
      </c>
      <c r="D4704" s="1" t="str">
        <f t="shared" si="146"/>
        <v>08:13:15.3</v>
      </c>
      <c r="E4704" s="2">
        <f t="shared" si="147"/>
        <v>48.921873079999997</v>
      </c>
    </row>
    <row r="4705" spans="1:5" x14ac:dyDescent="0.2">
      <c r="A4705">
        <v>21</v>
      </c>
      <c r="B4705">
        <v>51</v>
      </c>
      <c r="C4705">
        <v>29600003</v>
      </c>
      <c r="D4705" s="1" t="str">
        <f t="shared" si="146"/>
        <v>08:13:20.3</v>
      </c>
      <c r="E4705" s="2">
        <f t="shared" si="147"/>
        <v>48.91972015917969</v>
      </c>
    </row>
    <row r="4706" spans="1:5" x14ac:dyDescent="0.2">
      <c r="A4706">
        <v>21</v>
      </c>
      <c r="B4706">
        <v>51</v>
      </c>
      <c r="C4706">
        <v>29605003</v>
      </c>
      <c r="D4706" s="1" t="str">
        <f t="shared" si="146"/>
        <v>08:13:25.3</v>
      </c>
      <c r="E4706" s="2">
        <f t="shared" si="147"/>
        <v>48.917566691718747</v>
      </c>
    </row>
    <row r="4707" spans="1:5" x14ac:dyDescent="0.2">
      <c r="A4707">
        <v>21</v>
      </c>
      <c r="B4707">
        <v>51</v>
      </c>
      <c r="C4707">
        <v>29610003</v>
      </c>
      <c r="D4707" s="1" t="str">
        <f t="shared" si="146"/>
        <v>08:13:30.3</v>
      </c>
      <c r="E4707" s="2">
        <f t="shared" si="147"/>
        <v>48.915412677617191</v>
      </c>
    </row>
    <row r="4708" spans="1:5" x14ac:dyDescent="0.2">
      <c r="A4708">
        <v>21</v>
      </c>
      <c r="B4708">
        <v>51</v>
      </c>
      <c r="C4708">
        <v>29615003</v>
      </c>
      <c r="D4708" s="1" t="str">
        <f t="shared" si="146"/>
        <v>08:13:35.3</v>
      </c>
      <c r="E4708" s="2">
        <f t="shared" si="147"/>
        <v>48.913258116874999</v>
      </c>
    </row>
    <row r="4709" spans="1:5" x14ac:dyDescent="0.2">
      <c r="A4709">
        <v>21</v>
      </c>
      <c r="B4709">
        <v>51</v>
      </c>
      <c r="C4709">
        <v>29620003</v>
      </c>
      <c r="D4709" s="1" t="str">
        <f t="shared" si="146"/>
        <v>08:13:40.3</v>
      </c>
      <c r="E4709" s="2">
        <f t="shared" si="147"/>
        <v>48.911103009492187</v>
      </c>
    </row>
    <row r="4710" spans="1:5" x14ac:dyDescent="0.2">
      <c r="A4710">
        <v>21</v>
      </c>
      <c r="B4710">
        <v>51</v>
      </c>
      <c r="C4710">
        <v>29625004</v>
      </c>
      <c r="D4710" s="1" t="str">
        <f t="shared" si="146"/>
        <v>08:13:45.4</v>
      </c>
      <c r="E4710" s="2">
        <f t="shared" si="147"/>
        <v>48.908947355468747</v>
      </c>
    </row>
    <row r="4711" spans="1:5" x14ac:dyDescent="0.2">
      <c r="A4711">
        <v>21</v>
      </c>
      <c r="B4711">
        <v>52</v>
      </c>
      <c r="C4711">
        <v>29630003</v>
      </c>
      <c r="D4711" s="1" t="str">
        <f t="shared" si="146"/>
        <v>08:13:50.3</v>
      </c>
      <c r="E4711" s="2">
        <f t="shared" si="147"/>
        <v>48.906791154804687</v>
      </c>
    </row>
    <row r="4712" spans="1:5" x14ac:dyDescent="0.2">
      <c r="A4712">
        <v>21</v>
      </c>
      <c r="B4712">
        <v>51</v>
      </c>
      <c r="C4712">
        <v>29635003</v>
      </c>
      <c r="D4712" s="1" t="str">
        <f t="shared" si="146"/>
        <v>08:13:55.3</v>
      </c>
      <c r="E4712" s="2">
        <f t="shared" si="147"/>
        <v>48.904634407499998</v>
      </c>
    </row>
    <row r="4713" spans="1:5" x14ac:dyDescent="0.2">
      <c r="A4713">
        <v>21</v>
      </c>
      <c r="B4713">
        <v>51</v>
      </c>
      <c r="C4713">
        <v>29640003</v>
      </c>
      <c r="D4713" s="1" t="str">
        <f t="shared" si="146"/>
        <v>08:14:00.3</v>
      </c>
      <c r="E4713" s="2">
        <f t="shared" si="147"/>
        <v>48.902477113554689</v>
      </c>
    </row>
    <row r="4714" spans="1:5" x14ac:dyDescent="0.2">
      <c r="A4714">
        <v>21</v>
      </c>
      <c r="B4714">
        <v>51</v>
      </c>
      <c r="C4714">
        <v>29645003</v>
      </c>
      <c r="D4714" s="1" t="str">
        <f t="shared" si="146"/>
        <v>08:14:05.3</v>
      </c>
      <c r="E4714" s="2">
        <f t="shared" si="147"/>
        <v>48.900319272968751</v>
      </c>
    </row>
    <row r="4715" spans="1:5" x14ac:dyDescent="0.2">
      <c r="A4715">
        <v>21</v>
      </c>
      <c r="B4715">
        <v>51</v>
      </c>
      <c r="C4715">
        <v>29650003</v>
      </c>
      <c r="D4715" s="1" t="str">
        <f t="shared" si="146"/>
        <v>08:14:10.3</v>
      </c>
      <c r="E4715" s="2">
        <f t="shared" si="147"/>
        <v>48.898160885742186</v>
      </c>
    </row>
    <row r="4716" spans="1:5" x14ac:dyDescent="0.2">
      <c r="A4716">
        <v>21</v>
      </c>
      <c r="B4716">
        <v>51</v>
      </c>
      <c r="C4716">
        <v>29655003</v>
      </c>
      <c r="D4716" s="1" t="str">
        <f t="shared" si="146"/>
        <v>08:14:15.3</v>
      </c>
      <c r="E4716" s="2">
        <f t="shared" si="147"/>
        <v>48.896001951875</v>
      </c>
    </row>
    <row r="4717" spans="1:5" x14ac:dyDescent="0.2">
      <c r="A4717">
        <v>21</v>
      </c>
      <c r="B4717">
        <v>51</v>
      </c>
      <c r="C4717">
        <v>29660003</v>
      </c>
      <c r="D4717" s="1" t="str">
        <f t="shared" si="146"/>
        <v>08:14:20.3</v>
      </c>
      <c r="E4717" s="2">
        <f t="shared" si="147"/>
        <v>48.893842471367186</v>
      </c>
    </row>
    <row r="4718" spans="1:5" x14ac:dyDescent="0.2">
      <c r="A4718">
        <v>21</v>
      </c>
      <c r="B4718">
        <v>51</v>
      </c>
      <c r="C4718">
        <v>29665003</v>
      </c>
      <c r="D4718" s="1" t="str">
        <f t="shared" si="146"/>
        <v>08:14:25.3</v>
      </c>
      <c r="E4718" s="2">
        <f t="shared" si="147"/>
        <v>48.891682444218752</v>
      </c>
    </row>
    <row r="4719" spans="1:5" x14ac:dyDescent="0.2">
      <c r="A4719">
        <v>21</v>
      </c>
      <c r="B4719">
        <v>51</v>
      </c>
      <c r="C4719">
        <v>29670003</v>
      </c>
      <c r="D4719" s="1" t="str">
        <f t="shared" si="146"/>
        <v>08:14:30.3</v>
      </c>
      <c r="E4719" s="2">
        <f t="shared" si="147"/>
        <v>48.889521870429689</v>
      </c>
    </row>
    <row r="4720" spans="1:5" x14ac:dyDescent="0.2">
      <c r="A4720">
        <v>21</v>
      </c>
      <c r="B4720">
        <v>51</v>
      </c>
      <c r="C4720">
        <v>29675003</v>
      </c>
      <c r="D4720" s="1" t="str">
        <f t="shared" si="146"/>
        <v>08:14:35.3</v>
      </c>
      <c r="E4720" s="2">
        <f t="shared" si="147"/>
        <v>48.887360749999999</v>
      </c>
    </row>
    <row r="4721" spans="1:5" x14ac:dyDescent="0.2">
      <c r="A4721">
        <v>21</v>
      </c>
      <c r="B4721">
        <v>51</v>
      </c>
      <c r="C4721">
        <v>29680003</v>
      </c>
      <c r="D4721" s="1" t="str">
        <f t="shared" si="146"/>
        <v>08:14:40.3</v>
      </c>
      <c r="E4721" s="2">
        <f t="shared" si="147"/>
        <v>48.885199082929688</v>
      </c>
    </row>
    <row r="4722" spans="1:5" x14ac:dyDescent="0.2">
      <c r="A4722">
        <v>21</v>
      </c>
      <c r="B4722">
        <v>51</v>
      </c>
      <c r="C4722">
        <v>29685003</v>
      </c>
      <c r="D4722" s="1" t="str">
        <f t="shared" si="146"/>
        <v>08:14:45.3</v>
      </c>
      <c r="E4722" s="2">
        <f t="shared" si="147"/>
        <v>48.883036869218749</v>
      </c>
    </row>
    <row r="4723" spans="1:5" x14ac:dyDescent="0.2">
      <c r="A4723">
        <v>21</v>
      </c>
      <c r="B4723">
        <v>51</v>
      </c>
      <c r="C4723">
        <v>29690003</v>
      </c>
      <c r="D4723" s="1" t="str">
        <f t="shared" si="146"/>
        <v>08:14:50.3</v>
      </c>
      <c r="E4723" s="2">
        <f t="shared" si="147"/>
        <v>48.880874108867189</v>
      </c>
    </row>
    <row r="4724" spans="1:5" x14ac:dyDescent="0.2">
      <c r="A4724">
        <v>21</v>
      </c>
      <c r="B4724">
        <v>51</v>
      </c>
      <c r="C4724">
        <v>29695003</v>
      </c>
      <c r="D4724" s="1" t="str">
        <f t="shared" si="146"/>
        <v>08:14:55.3</v>
      </c>
      <c r="E4724" s="2">
        <f t="shared" si="147"/>
        <v>48.878710801875002</v>
      </c>
    </row>
    <row r="4725" spans="1:5" x14ac:dyDescent="0.2">
      <c r="A4725">
        <v>21</v>
      </c>
      <c r="B4725">
        <v>51</v>
      </c>
      <c r="C4725">
        <v>29700003</v>
      </c>
      <c r="D4725" s="1" t="str">
        <f t="shared" si="146"/>
        <v>08:15:00.3</v>
      </c>
      <c r="E4725" s="2">
        <f t="shared" si="147"/>
        <v>48.876546948242186</v>
      </c>
    </row>
    <row r="4726" spans="1:5" x14ac:dyDescent="0.2">
      <c r="A4726">
        <v>21</v>
      </c>
      <c r="B4726">
        <v>51</v>
      </c>
      <c r="C4726">
        <v>29705004</v>
      </c>
      <c r="D4726" s="1" t="str">
        <f t="shared" si="146"/>
        <v>08:15:05.4</v>
      </c>
      <c r="E4726" s="2">
        <f t="shared" si="147"/>
        <v>48.87438254796875</v>
      </c>
    </row>
    <row r="4727" spans="1:5" x14ac:dyDescent="0.2">
      <c r="A4727">
        <v>21</v>
      </c>
      <c r="B4727">
        <v>51</v>
      </c>
      <c r="C4727">
        <v>29710003</v>
      </c>
      <c r="D4727" s="1" t="str">
        <f t="shared" si="146"/>
        <v>08:15:10.3</v>
      </c>
      <c r="E4727" s="2">
        <f t="shared" si="147"/>
        <v>48.872217601054686</v>
      </c>
    </row>
    <row r="4728" spans="1:5" x14ac:dyDescent="0.2">
      <c r="A4728">
        <v>21</v>
      </c>
      <c r="B4728">
        <v>51</v>
      </c>
      <c r="C4728">
        <v>29715003</v>
      </c>
      <c r="D4728" s="1" t="str">
        <f t="shared" si="146"/>
        <v>08:15:15.3</v>
      </c>
      <c r="E4728" s="2">
        <f t="shared" si="147"/>
        <v>48.870052107500001</v>
      </c>
    </row>
    <row r="4729" spans="1:5" x14ac:dyDescent="0.2">
      <c r="A4729">
        <v>21</v>
      </c>
      <c r="B4729">
        <v>51</v>
      </c>
      <c r="C4729">
        <v>29720003</v>
      </c>
      <c r="D4729" s="1" t="str">
        <f t="shared" si="146"/>
        <v>08:15:20.3</v>
      </c>
      <c r="E4729" s="2">
        <f t="shared" si="147"/>
        <v>48.867886067304688</v>
      </c>
    </row>
    <row r="4730" spans="1:5" x14ac:dyDescent="0.2">
      <c r="A4730">
        <v>21</v>
      </c>
      <c r="B4730">
        <v>51</v>
      </c>
      <c r="C4730">
        <v>29725003</v>
      </c>
      <c r="D4730" s="1" t="str">
        <f t="shared" si="146"/>
        <v>08:15:25.3</v>
      </c>
      <c r="E4730" s="2">
        <f t="shared" si="147"/>
        <v>48.865719480468748</v>
      </c>
    </row>
    <row r="4731" spans="1:5" x14ac:dyDescent="0.2">
      <c r="A4731">
        <v>21</v>
      </c>
      <c r="B4731">
        <v>51</v>
      </c>
      <c r="C4731">
        <v>29730009</v>
      </c>
      <c r="D4731" s="1" t="str">
        <f t="shared" si="146"/>
        <v>08:15:30.9</v>
      </c>
      <c r="E4731" s="2">
        <f t="shared" si="147"/>
        <v>48.863552346992186</v>
      </c>
    </row>
    <row r="4732" spans="1:5" x14ac:dyDescent="0.2">
      <c r="A4732">
        <v>21</v>
      </c>
      <c r="B4732">
        <v>51</v>
      </c>
      <c r="C4732">
        <v>29735003</v>
      </c>
      <c r="D4732" s="1" t="str">
        <f t="shared" si="146"/>
        <v>08:15:35.3</v>
      </c>
      <c r="E4732" s="2">
        <f t="shared" si="147"/>
        <v>48.861384666874997</v>
      </c>
    </row>
    <row r="4733" spans="1:5" x14ac:dyDescent="0.2">
      <c r="A4733">
        <v>21</v>
      </c>
      <c r="B4733">
        <v>51</v>
      </c>
      <c r="C4733">
        <v>29740003</v>
      </c>
      <c r="D4733" s="1" t="str">
        <f t="shared" si="146"/>
        <v>08:15:40.3</v>
      </c>
      <c r="E4733" s="2">
        <f t="shared" si="147"/>
        <v>48.859216440117187</v>
      </c>
    </row>
    <row r="4734" spans="1:5" x14ac:dyDescent="0.2">
      <c r="A4734">
        <v>21</v>
      </c>
      <c r="B4734">
        <v>51</v>
      </c>
      <c r="C4734">
        <v>29745003</v>
      </c>
      <c r="D4734" s="1" t="str">
        <f t="shared" si="146"/>
        <v>08:15:45.3</v>
      </c>
      <c r="E4734" s="2">
        <f t="shared" si="147"/>
        <v>48.857047666718749</v>
      </c>
    </row>
    <row r="4735" spans="1:5" x14ac:dyDescent="0.2">
      <c r="A4735">
        <v>21</v>
      </c>
      <c r="B4735">
        <v>51</v>
      </c>
      <c r="C4735">
        <v>29750003</v>
      </c>
      <c r="D4735" s="1" t="str">
        <f t="shared" si="146"/>
        <v>08:15:50.3</v>
      </c>
      <c r="E4735" s="2">
        <f t="shared" si="147"/>
        <v>48.854878346679691</v>
      </c>
    </row>
    <row r="4736" spans="1:5" x14ac:dyDescent="0.2">
      <c r="A4736">
        <v>21</v>
      </c>
      <c r="B4736">
        <v>51</v>
      </c>
      <c r="C4736">
        <v>29755003</v>
      </c>
      <c r="D4736" s="1" t="str">
        <f t="shared" si="146"/>
        <v>08:15:55.3</v>
      </c>
      <c r="E4736" s="2">
        <f t="shared" si="147"/>
        <v>48.852708480000004</v>
      </c>
    </row>
    <row r="4737" spans="1:5" x14ac:dyDescent="0.2">
      <c r="A4737">
        <v>21</v>
      </c>
      <c r="B4737">
        <v>51</v>
      </c>
      <c r="C4737">
        <v>29760003</v>
      </c>
      <c r="D4737" s="1" t="str">
        <f t="shared" si="146"/>
        <v>08:16:00.3</v>
      </c>
      <c r="E4737" s="2">
        <f t="shared" si="147"/>
        <v>48.85053806667969</v>
      </c>
    </row>
    <row r="4738" spans="1:5" x14ac:dyDescent="0.2">
      <c r="A4738">
        <v>21</v>
      </c>
      <c r="B4738">
        <v>51</v>
      </c>
      <c r="C4738">
        <v>29765003</v>
      </c>
      <c r="D4738" s="1" t="str">
        <f t="shared" ref="D4738:D4801" si="148">CONCATENATE(TEXT(INT(C4738/1000)/86400,"hh:mm:ss"),".",C4738-(INT(C4738/1000)*1000))</f>
        <v>08:16:05.3</v>
      </c>
      <c r="E4738" s="2">
        <f t="shared" ref="E4738:E4801" si="149">0.00000003*POWER(ROW(C4738)/16,2) - 0.00007*POWER(ROW(C4738)/16,2) + 0.0067*ROW(C4738)/16 + ($B$1+($I$2-$I$1)/2)</f>
        <v>48.848367106718754</v>
      </c>
    </row>
    <row r="4739" spans="1:5" x14ac:dyDescent="0.2">
      <c r="A4739">
        <v>21</v>
      </c>
      <c r="B4739">
        <v>51</v>
      </c>
      <c r="C4739">
        <v>29770003</v>
      </c>
      <c r="D4739" s="1" t="str">
        <f t="shared" si="148"/>
        <v>08:16:10.3</v>
      </c>
      <c r="E4739" s="2">
        <f t="shared" si="149"/>
        <v>48.846195600117184</v>
      </c>
    </row>
    <row r="4740" spans="1:5" x14ac:dyDescent="0.2">
      <c r="A4740">
        <v>21</v>
      </c>
      <c r="B4740">
        <v>51</v>
      </c>
      <c r="C4740">
        <v>29775003</v>
      </c>
      <c r="D4740" s="1" t="str">
        <f t="shared" si="148"/>
        <v>08:16:15.3</v>
      </c>
      <c r="E4740" s="2">
        <f t="shared" si="149"/>
        <v>48.844023546875</v>
      </c>
    </row>
    <row r="4741" spans="1:5" x14ac:dyDescent="0.2">
      <c r="A4741">
        <v>20</v>
      </c>
      <c r="B4741">
        <v>51</v>
      </c>
      <c r="C4741">
        <v>29780003</v>
      </c>
      <c r="D4741" s="1" t="str">
        <f t="shared" si="148"/>
        <v>08:16:20.3</v>
      </c>
      <c r="E4741" s="2">
        <f t="shared" si="149"/>
        <v>48.841850946992189</v>
      </c>
    </row>
    <row r="4742" spans="1:5" x14ac:dyDescent="0.2">
      <c r="A4742">
        <v>21</v>
      </c>
      <c r="B4742">
        <v>51</v>
      </c>
      <c r="C4742">
        <v>29785004</v>
      </c>
      <c r="D4742" s="1" t="str">
        <f t="shared" si="148"/>
        <v>08:16:25.4</v>
      </c>
      <c r="E4742" s="2">
        <f t="shared" si="149"/>
        <v>48.839677800468749</v>
      </c>
    </row>
    <row r="4743" spans="1:5" x14ac:dyDescent="0.2">
      <c r="A4743">
        <v>21</v>
      </c>
      <c r="B4743">
        <v>51</v>
      </c>
      <c r="C4743">
        <v>29790003</v>
      </c>
      <c r="D4743" s="1" t="str">
        <f t="shared" si="148"/>
        <v>08:16:30.3</v>
      </c>
      <c r="E4743" s="2">
        <f t="shared" si="149"/>
        <v>48.837504107304689</v>
      </c>
    </row>
    <row r="4744" spans="1:5" x14ac:dyDescent="0.2">
      <c r="A4744">
        <v>21</v>
      </c>
      <c r="B4744">
        <v>51</v>
      </c>
      <c r="C4744">
        <v>29795003</v>
      </c>
      <c r="D4744" s="1" t="str">
        <f t="shared" si="148"/>
        <v>08:16:35.3</v>
      </c>
      <c r="E4744" s="2">
        <f t="shared" si="149"/>
        <v>48.8353298675</v>
      </c>
    </row>
    <row r="4745" spans="1:5" x14ac:dyDescent="0.2">
      <c r="A4745">
        <v>21</v>
      </c>
      <c r="B4745">
        <v>51</v>
      </c>
      <c r="C4745">
        <v>29800003</v>
      </c>
      <c r="D4745" s="1" t="str">
        <f t="shared" si="148"/>
        <v>08:16:40.3</v>
      </c>
      <c r="E4745" s="2">
        <f t="shared" si="149"/>
        <v>48.833155081054684</v>
      </c>
    </row>
    <row r="4746" spans="1:5" x14ac:dyDescent="0.2">
      <c r="A4746">
        <v>21</v>
      </c>
      <c r="B4746">
        <v>51</v>
      </c>
      <c r="C4746">
        <v>29805003</v>
      </c>
      <c r="D4746" s="1" t="str">
        <f t="shared" si="148"/>
        <v>08:16:45.3</v>
      </c>
      <c r="E4746" s="2">
        <f t="shared" si="149"/>
        <v>48.830979747968755</v>
      </c>
    </row>
    <row r="4747" spans="1:5" x14ac:dyDescent="0.2">
      <c r="A4747">
        <v>21</v>
      </c>
      <c r="B4747">
        <v>51</v>
      </c>
      <c r="C4747">
        <v>29810003</v>
      </c>
      <c r="D4747" s="1" t="str">
        <f t="shared" si="148"/>
        <v>08:16:50.3</v>
      </c>
      <c r="E4747" s="2">
        <f t="shared" si="149"/>
        <v>48.82880386824219</v>
      </c>
    </row>
    <row r="4748" spans="1:5" x14ac:dyDescent="0.2">
      <c r="A4748">
        <v>21</v>
      </c>
      <c r="B4748">
        <v>51</v>
      </c>
      <c r="C4748">
        <v>29815003</v>
      </c>
      <c r="D4748" s="1" t="str">
        <f t="shared" si="148"/>
        <v>08:16:55.3</v>
      </c>
      <c r="E4748" s="2">
        <f t="shared" si="149"/>
        <v>48.826627441875004</v>
      </c>
    </row>
    <row r="4749" spans="1:5" x14ac:dyDescent="0.2">
      <c r="A4749">
        <v>21</v>
      </c>
      <c r="B4749">
        <v>51</v>
      </c>
      <c r="C4749">
        <v>29820003</v>
      </c>
      <c r="D4749" s="1" t="str">
        <f t="shared" si="148"/>
        <v>08:17:00.3</v>
      </c>
      <c r="E4749" s="2">
        <f t="shared" si="149"/>
        <v>48.824450468867184</v>
      </c>
    </row>
    <row r="4750" spans="1:5" x14ac:dyDescent="0.2">
      <c r="A4750">
        <v>21</v>
      </c>
      <c r="B4750">
        <v>51</v>
      </c>
      <c r="C4750">
        <v>29825003</v>
      </c>
      <c r="D4750" s="1" t="str">
        <f t="shared" si="148"/>
        <v>08:17:05.3</v>
      </c>
      <c r="E4750" s="2">
        <f t="shared" si="149"/>
        <v>48.82227294921875</v>
      </c>
    </row>
    <row r="4751" spans="1:5" x14ac:dyDescent="0.2">
      <c r="A4751">
        <v>21</v>
      </c>
      <c r="B4751">
        <v>51</v>
      </c>
      <c r="C4751">
        <v>29830003</v>
      </c>
      <c r="D4751" s="1" t="str">
        <f t="shared" si="148"/>
        <v>08:17:10.3</v>
      </c>
      <c r="E4751" s="2">
        <f t="shared" si="149"/>
        <v>48.820094882929688</v>
      </c>
    </row>
    <row r="4752" spans="1:5" x14ac:dyDescent="0.2">
      <c r="A4752">
        <v>21</v>
      </c>
      <c r="B4752">
        <v>51</v>
      </c>
      <c r="C4752">
        <v>29835003</v>
      </c>
      <c r="D4752" s="1" t="str">
        <f t="shared" si="148"/>
        <v>08:17:15.3</v>
      </c>
      <c r="E4752" s="2">
        <f t="shared" si="149"/>
        <v>48.817916269999998</v>
      </c>
    </row>
    <row r="4753" spans="1:5" x14ac:dyDescent="0.2">
      <c r="A4753">
        <v>21</v>
      </c>
      <c r="B4753">
        <v>51</v>
      </c>
      <c r="C4753">
        <v>29840003</v>
      </c>
      <c r="D4753" s="1" t="str">
        <f t="shared" si="148"/>
        <v>08:17:20.3</v>
      </c>
      <c r="E4753" s="2">
        <f t="shared" si="149"/>
        <v>48.815737110429687</v>
      </c>
    </row>
    <row r="4754" spans="1:5" x14ac:dyDescent="0.2">
      <c r="A4754">
        <v>21</v>
      </c>
      <c r="B4754">
        <v>51</v>
      </c>
      <c r="C4754">
        <v>29845003</v>
      </c>
      <c r="D4754" s="1" t="str">
        <f t="shared" si="148"/>
        <v>08:17:25.3</v>
      </c>
      <c r="E4754" s="2">
        <f t="shared" si="149"/>
        <v>48.813557404218749</v>
      </c>
    </row>
    <row r="4755" spans="1:5" x14ac:dyDescent="0.2">
      <c r="A4755">
        <v>21</v>
      </c>
      <c r="B4755">
        <v>51</v>
      </c>
      <c r="C4755">
        <v>29850003</v>
      </c>
      <c r="D4755" s="1" t="str">
        <f t="shared" si="148"/>
        <v>08:17:30.3</v>
      </c>
      <c r="E4755" s="2">
        <f t="shared" si="149"/>
        <v>48.811377151367189</v>
      </c>
    </row>
    <row r="4756" spans="1:5" x14ac:dyDescent="0.2">
      <c r="A4756">
        <v>21</v>
      </c>
      <c r="B4756">
        <v>51</v>
      </c>
      <c r="C4756">
        <v>29855003</v>
      </c>
      <c r="D4756" s="1" t="str">
        <f t="shared" si="148"/>
        <v>08:17:35.3</v>
      </c>
      <c r="E4756" s="2">
        <f t="shared" si="149"/>
        <v>48.809196351875002</v>
      </c>
    </row>
    <row r="4757" spans="1:5" x14ac:dyDescent="0.2">
      <c r="A4757">
        <v>21</v>
      </c>
      <c r="B4757">
        <v>51</v>
      </c>
      <c r="C4757">
        <v>29860003</v>
      </c>
      <c r="D4757" s="1" t="str">
        <f t="shared" si="148"/>
        <v>08:17:40.3</v>
      </c>
      <c r="E4757" s="2">
        <f t="shared" si="149"/>
        <v>48.807015005742187</v>
      </c>
    </row>
    <row r="4758" spans="1:5" x14ac:dyDescent="0.2">
      <c r="A4758">
        <v>21</v>
      </c>
      <c r="B4758">
        <v>51</v>
      </c>
      <c r="C4758">
        <v>29865004</v>
      </c>
      <c r="D4758" s="1" t="str">
        <f t="shared" si="148"/>
        <v>08:17:45.4</v>
      </c>
      <c r="E4758" s="2">
        <f t="shared" si="149"/>
        <v>48.804833112968751</v>
      </c>
    </row>
    <row r="4759" spans="1:5" x14ac:dyDescent="0.2">
      <c r="A4759">
        <v>21</v>
      </c>
      <c r="B4759">
        <v>51</v>
      </c>
      <c r="C4759">
        <v>29870003</v>
      </c>
      <c r="D4759" s="1" t="str">
        <f t="shared" si="148"/>
        <v>08:17:50.3</v>
      </c>
      <c r="E4759" s="2">
        <f t="shared" si="149"/>
        <v>48.802650673554687</v>
      </c>
    </row>
    <row r="4760" spans="1:5" x14ac:dyDescent="0.2">
      <c r="A4760">
        <v>21</v>
      </c>
      <c r="B4760">
        <v>51</v>
      </c>
      <c r="C4760">
        <v>29875003</v>
      </c>
      <c r="D4760" s="1" t="str">
        <f t="shared" si="148"/>
        <v>08:17:55.3</v>
      </c>
      <c r="E4760" s="2">
        <f t="shared" si="149"/>
        <v>48.800467687500003</v>
      </c>
    </row>
    <row r="4761" spans="1:5" x14ac:dyDescent="0.2">
      <c r="A4761">
        <v>21</v>
      </c>
      <c r="B4761">
        <v>51</v>
      </c>
      <c r="C4761">
        <v>29880003</v>
      </c>
      <c r="D4761" s="1" t="str">
        <f t="shared" si="148"/>
        <v>08:18:00.3</v>
      </c>
      <c r="E4761" s="2">
        <f t="shared" si="149"/>
        <v>48.798284154804691</v>
      </c>
    </row>
    <row r="4762" spans="1:5" x14ac:dyDescent="0.2">
      <c r="A4762">
        <v>21</v>
      </c>
      <c r="B4762">
        <v>51</v>
      </c>
      <c r="C4762">
        <v>29885003</v>
      </c>
      <c r="D4762" s="1" t="str">
        <f t="shared" si="148"/>
        <v>08:18:05.3</v>
      </c>
      <c r="E4762" s="2">
        <f t="shared" si="149"/>
        <v>48.79610007546875</v>
      </c>
    </row>
    <row r="4763" spans="1:5" x14ac:dyDescent="0.2">
      <c r="A4763">
        <v>21</v>
      </c>
      <c r="B4763">
        <v>51</v>
      </c>
      <c r="C4763">
        <v>29890003</v>
      </c>
      <c r="D4763" s="1" t="str">
        <f t="shared" si="148"/>
        <v>08:18:10.3</v>
      </c>
      <c r="E4763" s="2">
        <f t="shared" si="149"/>
        <v>48.793915449492189</v>
      </c>
    </row>
    <row r="4764" spans="1:5" x14ac:dyDescent="0.2">
      <c r="A4764">
        <v>21</v>
      </c>
      <c r="B4764">
        <v>51</v>
      </c>
      <c r="C4764">
        <v>29895003</v>
      </c>
      <c r="D4764" s="1" t="str">
        <f t="shared" si="148"/>
        <v>08:18:15.3</v>
      </c>
      <c r="E4764" s="2">
        <f t="shared" si="149"/>
        <v>48.791730276875001</v>
      </c>
    </row>
    <row r="4765" spans="1:5" x14ac:dyDescent="0.2">
      <c r="A4765">
        <v>21</v>
      </c>
      <c r="B4765">
        <v>51</v>
      </c>
      <c r="C4765">
        <v>29900003</v>
      </c>
      <c r="D4765" s="1" t="str">
        <f t="shared" si="148"/>
        <v>08:18:20.3</v>
      </c>
      <c r="E4765" s="2">
        <f t="shared" si="149"/>
        <v>48.789544557617191</v>
      </c>
    </row>
    <row r="4766" spans="1:5" x14ac:dyDescent="0.2">
      <c r="A4766">
        <v>21</v>
      </c>
      <c r="B4766">
        <v>51</v>
      </c>
      <c r="C4766">
        <v>29905003</v>
      </c>
      <c r="D4766" s="1" t="str">
        <f t="shared" si="148"/>
        <v>08:18:25.3</v>
      </c>
      <c r="E4766" s="2">
        <f t="shared" si="149"/>
        <v>48.787358291718746</v>
      </c>
    </row>
    <row r="4767" spans="1:5" x14ac:dyDescent="0.2">
      <c r="A4767">
        <v>20</v>
      </c>
      <c r="B4767">
        <v>51</v>
      </c>
      <c r="C4767">
        <v>29910003</v>
      </c>
      <c r="D4767" s="1" t="str">
        <f t="shared" si="148"/>
        <v>08:18:30.3</v>
      </c>
      <c r="E4767" s="2">
        <f t="shared" si="149"/>
        <v>48.785171479179688</v>
      </c>
    </row>
    <row r="4768" spans="1:5" x14ac:dyDescent="0.2">
      <c r="A4768">
        <v>21</v>
      </c>
      <c r="B4768">
        <v>51</v>
      </c>
      <c r="C4768">
        <v>29915003</v>
      </c>
      <c r="D4768" s="1" t="str">
        <f t="shared" si="148"/>
        <v>08:18:35.3</v>
      </c>
      <c r="E4768" s="2">
        <f t="shared" si="149"/>
        <v>48.782984120000002</v>
      </c>
    </row>
    <row r="4769" spans="1:5" x14ac:dyDescent="0.2">
      <c r="A4769">
        <v>21</v>
      </c>
      <c r="B4769">
        <v>51</v>
      </c>
      <c r="C4769">
        <v>29920003</v>
      </c>
      <c r="D4769" s="1" t="str">
        <f t="shared" si="148"/>
        <v>08:18:40.3</v>
      </c>
      <c r="E4769" s="2">
        <f t="shared" si="149"/>
        <v>48.780796214179688</v>
      </c>
    </row>
    <row r="4770" spans="1:5" x14ac:dyDescent="0.2">
      <c r="A4770">
        <v>21</v>
      </c>
      <c r="B4770">
        <v>51</v>
      </c>
      <c r="C4770">
        <v>29925003</v>
      </c>
      <c r="D4770" s="1" t="str">
        <f t="shared" si="148"/>
        <v>08:18:45.3</v>
      </c>
      <c r="E4770" s="2">
        <f t="shared" si="149"/>
        <v>48.778607761718753</v>
      </c>
    </row>
    <row r="4771" spans="1:5" x14ac:dyDescent="0.2">
      <c r="A4771">
        <v>21</v>
      </c>
      <c r="B4771">
        <v>51</v>
      </c>
      <c r="C4771">
        <v>29930003</v>
      </c>
      <c r="D4771" s="1" t="str">
        <f t="shared" si="148"/>
        <v>08:18:50.3</v>
      </c>
      <c r="E4771" s="2">
        <f t="shared" si="149"/>
        <v>48.77641876261719</v>
      </c>
    </row>
    <row r="4772" spans="1:5" x14ac:dyDescent="0.2">
      <c r="A4772">
        <v>21</v>
      </c>
      <c r="B4772">
        <v>51</v>
      </c>
      <c r="C4772">
        <v>29935003</v>
      </c>
      <c r="D4772" s="1" t="str">
        <f t="shared" si="148"/>
        <v>08:18:55.3</v>
      </c>
      <c r="E4772" s="2">
        <f t="shared" si="149"/>
        <v>48.774229216875</v>
      </c>
    </row>
    <row r="4773" spans="1:5" x14ac:dyDescent="0.2">
      <c r="A4773">
        <v>21</v>
      </c>
      <c r="B4773">
        <v>51</v>
      </c>
      <c r="C4773">
        <v>29940003</v>
      </c>
      <c r="D4773" s="1" t="str">
        <f t="shared" si="148"/>
        <v>08:19:00.3</v>
      </c>
      <c r="E4773" s="2">
        <f t="shared" si="149"/>
        <v>48.772039124492188</v>
      </c>
    </row>
    <row r="4774" spans="1:5" x14ac:dyDescent="0.2">
      <c r="A4774">
        <v>21</v>
      </c>
      <c r="B4774">
        <v>51</v>
      </c>
      <c r="C4774">
        <v>29945004</v>
      </c>
      <c r="D4774" s="1" t="str">
        <f t="shared" si="148"/>
        <v>08:19:05.4</v>
      </c>
      <c r="E4774" s="2">
        <f t="shared" si="149"/>
        <v>48.769848485468749</v>
      </c>
    </row>
    <row r="4775" spans="1:5" x14ac:dyDescent="0.2">
      <c r="A4775">
        <v>21</v>
      </c>
      <c r="B4775">
        <v>51</v>
      </c>
      <c r="C4775">
        <v>29950004</v>
      </c>
      <c r="D4775" s="1" t="str">
        <f t="shared" si="148"/>
        <v>08:19:10.4</v>
      </c>
      <c r="E4775" s="2">
        <f t="shared" si="149"/>
        <v>48.767657299804689</v>
      </c>
    </row>
    <row r="4776" spans="1:5" x14ac:dyDescent="0.2">
      <c r="A4776">
        <v>21</v>
      </c>
      <c r="B4776">
        <v>51</v>
      </c>
      <c r="C4776">
        <v>29955004</v>
      </c>
      <c r="D4776" s="1" t="str">
        <f t="shared" si="148"/>
        <v>08:19:15.4</v>
      </c>
      <c r="E4776" s="2">
        <f t="shared" si="149"/>
        <v>48.765465567500001</v>
      </c>
    </row>
    <row r="4777" spans="1:5" x14ac:dyDescent="0.2">
      <c r="A4777">
        <v>21</v>
      </c>
      <c r="B4777">
        <v>51</v>
      </c>
      <c r="C4777">
        <v>29960004</v>
      </c>
      <c r="D4777" s="1" t="str">
        <f t="shared" si="148"/>
        <v>08:19:20.4</v>
      </c>
      <c r="E4777" s="2">
        <f t="shared" si="149"/>
        <v>48.763273288554686</v>
      </c>
    </row>
    <row r="4778" spans="1:5" x14ac:dyDescent="0.2">
      <c r="A4778">
        <v>21</v>
      </c>
      <c r="B4778">
        <v>51</v>
      </c>
      <c r="C4778">
        <v>29965004</v>
      </c>
      <c r="D4778" s="1" t="str">
        <f t="shared" si="148"/>
        <v>08:19:25.4</v>
      </c>
      <c r="E4778" s="2">
        <f t="shared" si="149"/>
        <v>48.761080462968749</v>
      </c>
    </row>
    <row r="4779" spans="1:5" x14ac:dyDescent="0.2">
      <c r="A4779">
        <v>21</v>
      </c>
      <c r="B4779">
        <v>51</v>
      </c>
      <c r="C4779">
        <v>29970004</v>
      </c>
      <c r="D4779" s="1" t="str">
        <f t="shared" si="148"/>
        <v>08:19:30.4</v>
      </c>
      <c r="E4779" s="2">
        <f t="shared" si="149"/>
        <v>48.758887090742185</v>
      </c>
    </row>
    <row r="4780" spans="1:5" x14ac:dyDescent="0.2">
      <c r="A4780">
        <v>21</v>
      </c>
      <c r="B4780">
        <v>51</v>
      </c>
      <c r="C4780">
        <v>29975004</v>
      </c>
      <c r="D4780" s="1" t="str">
        <f t="shared" si="148"/>
        <v>08:19:35.4</v>
      </c>
      <c r="E4780" s="2">
        <f t="shared" si="149"/>
        <v>48.756693171875</v>
      </c>
    </row>
    <row r="4781" spans="1:5" x14ac:dyDescent="0.2">
      <c r="A4781">
        <v>21</v>
      </c>
      <c r="B4781">
        <v>51</v>
      </c>
      <c r="C4781">
        <v>29980004</v>
      </c>
      <c r="D4781" s="1" t="str">
        <f t="shared" si="148"/>
        <v>08:19:40.4</v>
      </c>
      <c r="E4781" s="2">
        <f t="shared" si="149"/>
        <v>48.754498706367187</v>
      </c>
    </row>
    <row r="4782" spans="1:5" x14ac:dyDescent="0.2">
      <c r="A4782">
        <v>21</v>
      </c>
      <c r="B4782">
        <v>51</v>
      </c>
      <c r="C4782">
        <v>29985004</v>
      </c>
      <c r="D4782" s="1" t="str">
        <f t="shared" si="148"/>
        <v>08:19:45.4</v>
      </c>
      <c r="E4782" s="2">
        <f t="shared" si="149"/>
        <v>48.752303694218753</v>
      </c>
    </row>
    <row r="4783" spans="1:5" x14ac:dyDescent="0.2">
      <c r="A4783">
        <v>21</v>
      </c>
      <c r="B4783">
        <v>51</v>
      </c>
      <c r="C4783">
        <v>29990004</v>
      </c>
      <c r="D4783" s="1" t="str">
        <f t="shared" si="148"/>
        <v>08:19:50.4</v>
      </c>
      <c r="E4783" s="2">
        <f t="shared" si="149"/>
        <v>48.750108135429684</v>
      </c>
    </row>
    <row r="4784" spans="1:5" x14ac:dyDescent="0.2">
      <c r="A4784">
        <v>21</v>
      </c>
      <c r="B4784">
        <v>51</v>
      </c>
      <c r="C4784">
        <v>29995004</v>
      </c>
      <c r="D4784" s="1" t="str">
        <f t="shared" si="148"/>
        <v>08:19:55.4</v>
      </c>
      <c r="E4784" s="2">
        <f t="shared" si="149"/>
        <v>48.747912030000002</v>
      </c>
    </row>
    <row r="4785" spans="1:5" x14ac:dyDescent="0.2">
      <c r="A4785">
        <v>21</v>
      </c>
      <c r="B4785">
        <v>51</v>
      </c>
      <c r="C4785">
        <v>30000004</v>
      </c>
      <c r="D4785" s="1" t="str">
        <f t="shared" si="148"/>
        <v>08:20:00.4</v>
      </c>
      <c r="E4785" s="2">
        <f t="shared" si="149"/>
        <v>48.745715377929685</v>
      </c>
    </row>
    <row r="4786" spans="1:5" x14ac:dyDescent="0.2">
      <c r="A4786">
        <v>21</v>
      </c>
      <c r="B4786">
        <v>51</v>
      </c>
      <c r="C4786">
        <v>30005004</v>
      </c>
      <c r="D4786" s="1" t="str">
        <f t="shared" si="148"/>
        <v>08:20:05.4</v>
      </c>
      <c r="E4786" s="2">
        <f t="shared" si="149"/>
        <v>48.743518179218754</v>
      </c>
    </row>
    <row r="4787" spans="1:5" x14ac:dyDescent="0.2">
      <c r="A4787">
        <v>21</v>
      </c>
      <c r="B4787">
        <v>51</v>
      </c>
      <c r="C4787">
        <v>30010004</v>
      </c>
      <c r="D4787" s="1" t="str">
        <f t="shared" si="148"/>
        <v>08:20:10.4</v>
      </c>
      <c r="E4787" s="2">
        <f t="shared" si="149"/>
        <v>48.741320433867187</v>
      </c>
    </row>
    <row r="4788" spans="1:5" x14ac:dyDescent="0.2">
      <c r="A4788">
        <v>21</v>
      </c>
      <c r="B4788">
        <v>51</v>
      </c>
      <c r="C4788">
        <v>30015004</v>
      </c>
      <c r="D4788" s="1" t="str">
        <f t="shared" si="148"/>
        <v>08:20:15.4</v>
      </c>
      <c r="E4788" s="2">
        <f t="shared" si="149"/>
        <v>48.739122141875001</v>
      </c>
    </row>
    <row r="4789" spans="1:5" x14ac:dyDescent="0.2">
      <c r="A4789">
        <v>21</v>
      </c>
      <c r="B4789">
        <v>51</v>
      </c>
      <c r="C4789">
        <v>30020004</v>
      </c>
      <c r="D4789" s="1" t="str">
        <f t="shared" si="148"/>
        <v>08:20:20.4</v>
      </c>
      <c r="E4789" s="2">
        <f t="shared" si="149"/>
        <v>48.736923303242186</v>
      </c>
    </row>
    <row r="4790" spans="1:5" x14ac:dyDescent="0.2">
      <c r="A4790">
        <v>21</v>
      </c>
      <c r="B4790">
        <v>51</v>
      </c>
      <c r="C4790">
        <v>30025004</v>
      </c>
      <c r="D4790" s="1" t="str">
        <f t="shared" si="148"/>
        <v>08:20:25.4</v>
      </c>
      <c r="E4790" s="2">
        <f t="shared" si="149"/>
        <v>48.734723917968751</v>
      </c>
    </row>
    <row r="4791" spans="1:5" x14ac:dyDescent="0.2">
      <c r="A4791">
        <v>21</v>
      </c>
      <c r="B4791">
        <v>51</v>
      </c>
      <c r="C4791">
        <v>30030004</v>
      </c>
      <c r="D4791" s="1" t="str">
        <f t="shared" si="148"/>
        <v>08:20:30.4</v>
      </c>
      <c r="E4791" s="2">
        <f t="shared" si="149"/>
        <v>48.732523986054687</v>
      </c>
    </row>
    <row r="4792" spans="1:5" x14ac:dyDescent="0.2">
      <c r="A4792">
        <v>21</v>
      </c>
      <c r="B4792">
        <v>51</v>
      </c>
      <c r="C4792">
        <v>30035004</v>
      </c>
      <c r="D4792" s="1" t="str">
        <f t="shared" si="148"/>
        <v>08:20:35.4</v>
      </c>
      <c r="E4792" s="2">
        <f t="shared" si="149"/>
        <v>48.730323507500003</v>
      </c>
    </row>
    <row r="4793" spans="1:5" x14ac:dyDescent="0.2">
      <c r="A4793">
        <v>21</v>
      </c>
      <c r="B4793">
        <v>51</v>
      </c>
      <c r="C4793">
        <v>30040004</v>
      </c>
      <c r="D4793" s="1" t="str">
        <f t="shared" si="148"/>
        <v>08:20:40.4</v>
      </c>
      <c r="E4793" s="2">
        <f t="shared" si="149"/>
        <v>48.728122482304691</v>
      </c>
    </row>
    <row r="4794" spans="1:5" x14ac:dyDescent="0.2">
      <c r="A4794">
        <v>21</v>
      </c>
      <c r="B4794">
        <v>51</v>
      </c>
      <c r="C4794">
        <v>30045004</v>
      </c>
      <c r="D4794" s="1" t="str">
        <f t="shared" si="148"/>
        <v>08:20:45.4</v>
      </c>
      <c r="E4794" s="2">
        <f t="shared" si="149"/>
        <v>48.725920910468751</v>
      </c>
    </row>
    <row r="4795" spans="1:5" x14ac:dyDescent="0.2">
      <c r="A4795">
        <v>21</v>
      </c>
      <c r="B4795">
        <v>51</v>
      </c>
      <c r="C4795">
        <v>30050004</v>
      </c>
      <c r="D4795" s="1" t="str">
        <f t="shared" si="148"/>
        <v>08:20:50.4</v>
      </c>
      <c r="E4795" s="2">
        <f t="shared" si="149"/>
        <v>48.723718791992184</v>
      </c>
    </row>
    <row r="4796" spans="1:5" x14ac:dyDescent="0.2">
      <c r="A4796">
        <v>21</v>
      </c>
      <c r="B4796">
        <v>51</v>
      </c>
      <c r="C4796">
        <v>30055004</v>
      </c>
      <c r="D4796" s="1" t="str">
        <f t="shared" si="148"/>
        <v>08:20:55.4</v>
      </c>
      <c r="E4796" s="2">
        <f t="shared" si="149"/>
        <v>48.721516126875002</v>
      </c>
    </row>
    <row r="4797" spans="1:5" x14ac:dyDescent="0.2">
      <c r="A4797">
        <v>21</v>
      </c>
      <c r="B4797">
        <v>51</v>
      </c>
      <c r="C4797">
        <v>30060004</v>
      </c>
      <c r="D4797" s="1" t="str">
        <f t="shared" si="148"/>
        <v>08:21:00.4</v>
      </c>
      <c r="E4797" s="2">
        <f t="shared" si="149"/>
        <v>48.719312915117186</v>
      </c>
    </row>
    <row r="4798" spans="1:5" x14ac:dyDescent="0.2">
      <c r="A4798">
        <v>21</v>
      </c>
      <c r="B4798">
        <v>51</v>
      </c>
      <c r="C4798">
        <v>30065004</v>
      </c>
      <c r="D4798" s="1" t="str">
        <f t="shared" si="148"/>
        <v>08:21:05.4</v>
      </c>
      <c r="E4798" s="2">
        <f t="shared" si="149"/>
        <v>48.717109156718749</v>
      </c>
    </row>
    <row r="4799" spans="1:5" x14ac:dyDescent="0.2">
      <c r="A4799">
        <v>21</v>
      </c>
      <c r="B4799">
        <v>51</v>
      </c>
      <c r="C4799">
        <v>30070004</v>
      </c>
      <c r="D4799" s="1" t="str">
        <f t="shared" si="148"/>
        <v>08:21:10.4</v>
      </c>
      <c r="E4799" s="2">
        <f t="shared" si="149"/>
        <v>48.714904851679691</v>
      </c>
    </row>
    <row r="4800" spans="1:5" x14ac:dyDescent="0.2">
      <c r="A4800">
        <v>21</v>
      </c>
      <c r="B4800">
        <v>51</v>
      </c>
      <c r="C4800">
        <v>30075004</v>
      </c>
      <c r="D4800" s="1" t="str">
        <f t="shared" si="148"/>
        <v>08:21:15.4</v>
      </c>
      <c r="E4800" s="2">
        <f t="shared" si="149"/>
        <v>48.712699999999998</v>
      </c>
    </row>
    <row r="4801" spans="1:5" x14ac:dyDescent="0.2">
      <c r="A4801">
        <v>21</v>
      </c>
      <c r="B4801">
        <v>51</v>
      </c>
      <c r="C4801">
        <v>30080004</v>
      </c>
      <c r="D4801" s="1" t="str">
        <f t="shared" si="148"/>
        <v>08:21:20.4</v>
      </c>
      <c r="E4801" s="2">
        <f t="shared" si="149"/>
        <v>48.710494601679684</v>
      </c>
    </row>
    <row r="4802" spans="1:5" x14ac:dyDescent="0.2">
      <c r="A4802">
        <v>21</v>
      </c>
      <c r="B4802">
        <v>51</v>
      </c>
      <c r="C4802">
        <v>30085004</v>
      </c>
      <c r="D4802" s="1" t="str">
        <f t="shared" ref="D4802:D4865" si="150">CONCATENATE(TEXT(INT(C4802/1000)/86400,"hh:mm:ss"),".",C4802-(INT(C4802/1000)*1000))</f>
        <v>08:21:25.4</v>
      </c>
      <c r="E4802" s="2">
        <f t="shared" ref="E4802:E4865" si="151">0.00000003*POWER(ROW(C4802)/16,2) - 0.00007*POWER(ROW(C4802)/16,2) + 0.0067*ROW(C4802)/16 + ($B$1+($I$2-$I$1)/2)</f>
        <v>48.70828865671875</v>
      </c>
    </row>
    <row r="4803" spans="1:5" x14ac:dyDescent="0.2">
      <c r="A4803">
        <v>21</v>
      </c>
      <c r="B4803">
        <v>51</v>
      </c>
      <c r="C4803">
        <v>30090004</v>
      </c>
      <c r="D4803" s="1" t="str">
        <f t="shared" si="150"/>
        <v>08:21:30.4</v>
      </c>
      <c r="E4803" s="2">
        <f t="shared" si="151"/>
        <v>48.706082165117188</v>
      </c>
    </row>
    <row r="4804" spans="1:5" x14ac:dyDescent="0.2">
      <c r="A4804">
        <v>21</v>
      </c>
      <c r="B4804">
        <v>51</v>
      </c>
      <c r="C4804">
        <v>30095004</v>
      </c>
      <c r="D4804" s="1" t="str">
        <f t="shared" si="150"/>
        <v>08:21:35.4</v>
      </c>
      <c r="E4804" s="2">
        <f t="shared" si="151"/>
        <v>48.703875126874998</v>
      </c>
    </row>
    <row r="4805" spans="1:5" x14ac:dyDescent="0.2">
      <c r="A4805">
        <v>21</v>
      </c>
      <c r="B4805">
        <v>51</v>
      </c>
      <c r="C4805">
        <v>30100004</v>
      </c>
      <c r="D4805" s="1" t="str">
        <f t="shared" si="150"/>
        <v>08:21:40.4</v>
      </c>
      <c r="E4805" s="2">
        <f t="shared" si="151"/>
        <v>48.701667541992187</v>
      </c>
    </row>
    <row r="4806" spans="1:5" x14ac:dyDescent="0.2">
      <c r="A4806">
        <v>21</v>
      </c>
      <c r="B4806">
        <v>51</v>
      </c>
      <c r="C4806">
        <v>30105004</v>
      </c>
      <c r="D4806" s="1" t="str">
        <f t="shared" si="150"/>
        <v>08:21:45.4</v>
      </c>
      <c r="E4806" s="2">
        <f t="shared" si="151"/>
        <v>48.699459410468748</v>
      </c>
    </row>
    <row r="4807" spans="1:5" x14ac:dyDescent="0.2">
      <c r="A4807">
        <v>21</v>
      </c>
      <c r="B4807">
        <v>51</v>
      </c>
      <c r="C4807">
        <v>30110004</v>
      </c>
      <c r="D4807" s="1" t="str">
        <f t="shared" si="150"/>
        <v>08:21:50.4</v>
      </c>
      <c r="E4807" s="2">
        <f t="shared" si="151"/>
        <v>48.697250732304688</v>
      </c>
    </row>
    <row r="4808" spans="1:5" x14ac:dyDescent="0.2">
      <c r="A4808">
        <v>21</v>
      </c>
      <c r="B4808">
        <v>51</v>
      </c>
      <c r="C4808">
        <v>30115004</v>
      </c>
      <c r="D4808" s="1" t="str">
        <f t="shared" si="150"/>
        <v>08:21:55.4</v>
      </c>
      <c r="E4808" s="2">
        <f t="shared" si="151"/>
        <v>48.695041507500001</v>
      </c>
    </row>
    <row r="4809" spans="1:5" x14ac:dyDescent="0.2">
      <c r="A4809">
        <v>21</v>
      </c>
      <c r="B4809">
        <v>51</v>
      </c>
      <c r="C4809">
        <v>30120004</v>
      </c>
      <c r="D4809" s="1" t="str">
        <f t="shared" si="150"/>
        <v>08:22:00.4</v>
      </c>
      <c r="E4809" s="2">
        <f t="shared" si="151"/>
        <v>48.692831736054686</v>
      </c>
    </row>
    <row r="4810" spans="1:5" x14ac:dyDescent="0.2">
      <c r="A4810">
        <v>21</v>
      </c>
      <c r="B4810">
        <v>51</v>
      </c>
      <c r="C4810">
        <v>30125004</v>
      </c>
      <c r="D4810" s="1" t="str">
        <f t="shared" si="150"/>
        <v>08:22:05.4</v>
      </c>
      <c r="E4810" s="2">
        <f t="shared" si="151"/>
        <v>48.69062141796875</v>
      </c>
    </row>
    <row r="4811" spans="1:5" x14ac:dyDescent="0.2">
      <c r="A4811">
        <v>21</v>
      </c>
      <c r="B4811">
        <v>51</v>
      </c>
      <c r="C4811">
        <v>30130004</v>
      </c>
      <c r="D4811" s="1" t="str">
        <f t="shared" si="150"/>
        <v>08:22:10.4</v>
      </c>
      <c r="E4811" s="2">
        <f t="shared" si="151"/>
        <v>48.688410553242186</v>
      </c>
    </row>
    <row r="4812" spans="1:5" x14ac:dyDescent="0.2">
      <c r="A4812">
        <v>21</v>
      </c>
      <c r="B4812">
        <v>51</v>
      </c>
      <c r="C4812">
        <v>30135004</v>
      </c>
      <c r="D4812" s="1" t="str">
        <f t="shared" si="150"/>
        <v>08:22:15.4</v>
      </c>
      <c r="E4812" s="2">
        <f t="shared" si="151"/>
        <v>48.686199141875001</v>
      </c>
    </row>
    <row r="4813" spans="1:5" x14ac:dyDescent="0.2">
      <c r="A4813">
        <v>21</v>
      </c>
      <c r="B4813">
        <v>51</v>
      </c>
      <c r="C4813">
        <v>30140004</v>
      </c>
      <c r="D4813" s="1" t="str">
        <f t="shared" si="150"/>
        <v>08:22:20.4</v>
      </c>
      <c r="E4813" s="2">
        <f t="shared" si="151"/>
        <v>48.683987183867188</v>
      </c>
    </row>
    <row r="4814" spans="1:5" x14ac:dyDescent="0.2">
      <c r="A4814">
        <v>21</v>
      </c>
      <c r="B4814">
        <v>51</v>
      </c>
      <c r="C4814">
        <v>30145004</v>
      </c>
      <c r="D4814" s="1" t="str">
        <f t="shared" si="150"/>
        <v>08:22:25.4</v>
      </c>
      <c r="E4814" s="2">
        <f t="shared" si="151"/>
        <v>48.681774679218748</v>
      </c>
    </row>
    <row r="4815" spans="1:5" x14ac:dyDescent="0.2">
      <c r="A4815">
        <v>21</v>
      </c>
      <c r="B4815">
        <v>51</v>
      </c>
      <c r="C4815">
        <v>30150004</v>
      </c>
      <c r="D4815" s="1" t="str">
        <f t="shared" si="150"/>
        <v>08:22:30.4</v>
      </c>
      <c r="E4815" s="2">
        <f t="shared" si="151"/>
        <v>48.679561627929687</v>
      </c>
    </row>
    <row r="4816" spans="1:5" x14ac:dyDescent="0.2">
      <c r="A4816">
        <v>21</v>
      </c>
      <c r="B4816">
        <v>51</v>
      </c>
      <c r="C4816">
        <v>30155004</v>
      </c>
      <c r="D4816" s="1" t="str">
        <f t="shared" si="150"/>
        <v>08:22:35.4</v>
      </c>
      <c r="E4816" s="2">
        <f t="shared" si="151"/>
        <v>48.677348029999997</v>
      </c>
    </row>
    <row r="4817" spans="1:5" x14ac:dyDescent="0.2">
      <c r="A4817">
        <v>21</v>
      </c>
      <c r="B4817">
        <v>51</v>
      </c>
      <c r="C4817">
        <v>30160004</v>
      </c>
      <c r="D4817" s="1" t="str">
        <f t="shared" si="150"/>
        <v>08:22:40.4</v>
      </c>
      <c r="E4817" s="2">
        <f t="shared" si="151"/>
        <v>48.675133885429688</v>
      </c>
    </row>
    <row r="4818" spans="1:5" x14ac:dyDescent="0.2">
      <c r="A4818">
        <v>21</v>
      </c>
      <c r="B4818">
        <v>51</v>
      </c>
      <c r="C4818">
        <v>30165004</v>
      </c>
      <c r="D4818" s="1" t="str">
        <f t="shared" si="150"/>
        <v>08:22:45.4</v>
      </c>
      <c r="E4818" s="2">
        <f t="shared" si="151"/>
        <v>48.67291919421875</v>
      </c>
    </row>
    <row r="4819" spans="1:5" x14ac:dyDescent="0.2">
      <c r="A4819">
        <v>21</v>
      </c>
      <c r="B4819">
        <v>51</v>
      </c>
      <c r="C4819">
        <v>30170004</v>
      </c>
      <c r="D4819" s="1" t="str">
        <f t="shared" si="150"/>
        <v>08:22:50.4</v>
      </c>
      <c r="E4819" s="2">
        <f t="shared" si="151"/>
        <v>48.670703956367191</v>
      </c>
    </row>
    <row r="4820" spans="1:5" x14ac:dyDescent="0.2">
      <c r="A4820">
        <v>21</v>
      </c>
      <c r="B4820">
        <v>51</v>
      </c>
      <c r="C4820">
        <v>30175004</v>
      </c>
      <c r="D4820" s="1" t="str">
        <f t="shared" si="150"/>
        <v>08:22:55.4</v>
      </c>
      <c r="E4820" s="2">
        <f t="shared" si="151"/>
        <v>48.668488171874998</v>
      </c>
    </row>
    <row r="4821" spans="1:5" x14ac:dyDescent="0.2">
      <c r="A4821">
        <v>21</v>
      </c>
      <c r="B4821">
        <v>51</v>
      </c>
      <c r="C4821">
        <v>30180004</v>
      </c>
      <c r="D4821" s="1" t="str">
        <f t="shared" si="150"/>
        <v>08:23:00.4</v>
      </c>
      <c r="E4821" s="2">
        <f t="shared" si="151"/>
        <v>48.666271840742191</v>
      </c>
    </row>
    <row r="4822" spans="1:5" x14ac:dyDescent="0.2">
      <c r="A4822">
        <v>21</v>
      </c>
      <c r="B4822">
        <v>51</v>
      </c>
      <c r="C4822">
        <v>30185004</v>
      </c>
      <c r="D4822" s="1" t="str">
        <f t="shared" si="150"/>
        <v>08:23:05.4</v>
      </c>
      <c r="E4822" s="2">
        <f t="shared" si="151"/>
        <v>48.664054962968748</v>
      </c>
    </row>
    <row r="4823" spans="1:5" x14ac:dyDescent="0.2">
      <c r="A4823">
        <v>21</v>
      </c>
      <c r="B4823">
        <v>51</v>
      </c>
      <c r="C4823">
        <v>30190004</v>
      </c>
      <c r="D4823" s="1" t="str">
        <f t="shared" si="150"/>
        <v>08:23:10.4</v>
      </c>
      <c r="E4823" s="2">
        <f t="shared" si="151"/>
        <v>48.661837538554693</v>
      </c>
    </row>
    <row r="4824" spans="1:5" x14ac:dyDescent="0.2">
      <c r="A4824">
        <v>21</v>
      </c>
      <c r="B4824">
        <v>51</v>
      </c>
      <c r="C4824">
        <v>30195004</v>
      </c>
      <c r="D4824" s="1" t="str">
        <f t="shared" si="150"/>
        <v>08:23:15.4</v>
      </c>
      <c r="E4824" s="2">
        <f t="shared" si="151"/>
        <v>48.659619567500002</v>
      </c>
    </row>
    <row r="4825" spans="1:5" x14ac:dyDescent="0.2">
      <c r="A4825">
        <v>21</v>
      </c>
      <c r="B4825">
        <v>51</v>
      </c>
      <c r="C4825">
        <v>30200004</v>
      </c>
      <c r="D4825" s="1" t="str">
        <f t="shared" si="150"/>
        <v>08:23:20.4</v>
      </c>
      <c r="E4825" s="2">
        <f t="shared" si="151"/>
        <v>48.65740104980469</v>
      </c>
    </row>
    <row r="4826" spans="1:5" x14ac:dyDescent="0.2">
      <c r="A4826">
        <v>21</v>
      </c>
      <c r="B4826">
        <v>51</v>
      </c>
      <c r="C4826">
        <v>30205004</v>
      </c>
      <c r="D4826" s="1" t="str">
        <f t="shared" si="150"/>
        <v>08:23:25.4</v>
      </c>
      <c r="E4826" s="2">
        <f t="shared" si="151"/>
        <v>48.655181985468751</v>
      </c>
    </row>
    <row r="4827" spans="1:5" x14ac:dyDescent="0.2">
      <c r="A4827">
        <v>21</v>
      </c>
      <c r="B4827">
        <v>51</v>
      </c>
      <c r="C4827">
        <v>30210004</v>
      </c>
      <c r="D4827" s="1" t="str">
        <f t="shared" si="150"/>
        <v>08:23:30.4</v>
      </c>
      <c r="E4827" s="2">
        <f t="shared" si="151"/>
        <v>48.652962374492191</v>
      </c>
    </row>
    <row r="4828" spans="1:5" x14ac:dyDescent="0.2">
      <c r="A4828">
        <v>21</v>
      </c>
      <c r="B4828">
        <v>51</v>
      </c>
      <c r="C4828">
        <v>30215004</v>
      </c>
      <c r="D4828" s="1" t="str">
        <f t="shared" si="150"/>
        <v>08:23:35.4</v>
      </c>
      <c r="E4828" s="2">
        <f t="shared" si="151"/>
        <v>48.650742216875003</v>
      </c>
    </row>
    <row r="4829" spans="1:5" x14ac:dyDescent="0.2">
      <c r="A4829">
        <v>21</v>
      </c>
      <c r="B4829">
        <v>51</v>
      </c>
      <c r="C4829">
        <v>30220004</v>
      </c>
      <c r="D4829" s="1" t="str">
        <f t="shared" si="150"/>
        <v>08:23:40.4</v>
      </c>
      <c r="E4829" s="2">
        <f t="shared" si="151"/>
        <v>48.648521512617187</v>
      </c>
    </row>
    <row r="4830" spans="1:5" x14ac:dyDescent="0.2">
      <c r="A4830">
        <v>21</v>
      </c>
      <c r="B4830">
        <v>51</v>
      </c>
      <c r="C4830">
        <v>30225004</v>
      </c>
      <c r="D4830" s="1" t="str">
        <f t="shared" si="150"/>
        <v>08:23:45.4</v>
      </c>
      <c r="E4830" s="2">
        <f t="shared" si="151"/>
        <v>48.64630026171875</v>
      </c>
    </row>
    <row r="4831" spans="1:5" x14ac:dyDescent="0.2">
      <c r="A4831">
        <v>21</v>
      </c>
      <c r="B4831">
        <v>51</v>
      </c>
      <c r="C4831">
        <v>30230004</v>
      </c>
      <c r="D4831" s="1" t="str">
        <f t="shared" si="150"/>
        <v>08:23:50.4</v>
      </c>
      <c r="E4831" s="2">
        <f t="shared" si="151"/>
        <v>48.644078464179685</v>
      </c>
    </row>
    <row r="4832" spans="1:5" x14ac:dyDescent="0.2">
      <c r="A4832">
        <v>21</v>
      </c>
      <c r="B4832">
        <v>51</v>
      </c>
      <c r="C4832">
        <v>30235004</v>
      </c>
      <c r="D4832" s="1" t="str">
        <f t="shared" si="150"/>
        <v>08:23:55.4</v>
      </c>
      <c r="E4832" s="2">
        <f t="shared" si="151"/>
        <v>48.64185612</v>
      </c>
    </row>
    <row r="4833" spans="1:5" x14ac:dyDescent="0.2">
      <c r="A4833">
        <v>21</v>
      </c>
      <c r="B4833">
        <v>51</v>
      </c>
      <c r="C4833">
        <v>30240004</v>
      </c>
      <c r="D4833" s="1" t="str">
        <f t="shared" si="150"/>
        <v>08:24:00.4</v>
      </c>
      <c r="E4833" s="2">
        <f t="shared" si="151"/>
        <v>48.639633229179687</v>
      </c>
    </row>
    <row r="4834" spans="1:5" x14ac:dyDescent="0.2">
      <c r="A4834">
        <v>21</v>
      </c>
      <c r="B4834">
        <v>51</v>
      </c>
      <c r="C4834">
        <v>30245004</v>
      </c>
      <c r="D4834" s="1" t="str">
        <f t="shared" si="150"/>
        <v>08:24:05.4</v>
      </c>
      <c r="E4834" s="2">
        <f t="shared" si="151"/>
        <v>48.637409791718753</v>
      </c>
    </row>
    <row r="4835" spans="1:5" x14ac:dyDescent="0.2">
      <c r="A4835">
        <v>21</v>
      </c>
      <c r="B4835">
        <v>51</v>
      </c>
      <c r="C4835">
        <v>30250004</v>
      </c>
      <c r="D4835" s="1" t="str">
        <f t="shared" si="150"/>
        <v>08:24:10.4</v>
      </c>
      <c r="E4835" s="2">
        <f t="shared" si="151"/>
        <v>48.635185807617191</v>
      </c>
    </row>
    <row r="4836" spans="1:5" x14ac:dyDescent="0.2">
      <c r="A4836">
        <v>21</v>
      </c>
      <c r="B4836">
        <v>51</v>
      </c>
      <c r="C4836">
        <v>30255004</v>
      </c>
      <c r="D4836" s="1" t="str">
        <f t="shared" si="150"/>
        <v>08:24:15.4</v>
      </c>
      <c r="E4836" s="2">
        <f t="shared" si="151"/>
        <v>48.632961276875001</v>
      </c>
    </row>
    <row r="4837" spans="1:5" x14ac:dyDescent="0.2">
      <c r="A4837">
        <v>21</v>
      </c>
      <c r="B4837">
        <v>51</v>
      </c>
      <c r="C4837">
        <v>30260004</v>
      </c>
      <c r="D4837" s="1" t="str">
        <f t="shared" si="150"/>
        <v>08:24:20.4</v>
      </c>
      <c r="E4837" s="2">
        <f t="shared" si="151"/>
        <v>48.630736199492191</v>
      </c>
    </row>
    <row r="4838" spans="1:5" x14ac:dyDescent="0.2">
      <c r="A4838">
        <v>21</v>
      </c>
      <c r="B4838">
        <v>51</v>
      </c>
      <c r="C4838">
        <v>30265004</v>
      </c>
      <c r="D4838" s="1" t="str">
        <f t="shared" si="150"/>
        <v>08:24:25.4</v>
      </c>
      <c r="E4838" s="2">
        <f t="shared" si="151"/>
        <v>48.628510575468752</v>
      </c>
    </row>
    <row r="4839" spans="1:5" x14ac:dyDescent="0.2">
      <c r="A4839">
        <v>21</v>
      </c>
      <c r="B4839">
        <v>51</v>
      </c>
      <c r="C4839">
        <v>30270004</v>
      </c>
      <c r="D4839" s="1" t="str">
        <f t="shared" si="150"/>
        <v>08:24:30.4</v>
      </c>
      <c r="E4839" s="2">
        <f t="shared" si="151"/>
        <v>48.626284404804686</v>
      </c>
    </row>
    <row r="4840" spans="1:5" x14ac:dyDescent="0.2">
      <c r="A4840">
        <v>21</v>
      </c>
      <c r="B4840">
        <v>51</v>
      </c>
      <c r="C4840">
        <v>30275004</v>
      </c>
      <c r="D4840" s="1" t="str">
        <f t="shared" si="150"/>
        <v>08:24:35.4</v>
      </c>
      <c r="E4840" s="2">
        <f t="shared" si="151"/>
        <v>48.624057687499999</v>
      </c>
    </row>
    <row r="4841" spans="1:5" x14ac:dyDescent="0.2">
      <c r="A4841">
        <v>21</v>
      </c>
      <c r="B4841">
        <v>51</v>
      </c>
      <c r="C4841">
        <v>30280004</v>
      </c>
      <c r="D4841" s="1" t="str">
        <f t="shared" si="150"/>
        <v>08:24:40.4</v>
      </c>
      <c r="E4841" s="2">
        <f t="shared" si="151"/>
        <v>48.621830423554684</v>
      </c>
    </row>
    <row r="4842" spans="1:5" x14ac:dyDescent="0.2">
      <c r="A4842">
        <v>21</v>
      </c>
      <c r="B4842">
        <v>51</v>
      </c>
      <c r="C4842">
        <v>30285004</v>
      </c>
      <c r="D4842" s="1" t="str">
        <f t="shared" si="150"/>
        <v>08:24:45.4</v>
      </c>
      <c r="E4842" s="2">
        <f t="shared" si="151"/>
        <v>48.619602612968748</v>
      </c>
    </row>
    <row r="4843" spans="1:5" x14ac:dyDescent="0.2">
      <c r="A4843">
        <v>21</v>
      </c>
      <c r="B4843">
        <v>51</v>
      </c>
      <c r="C4843">
        <v>30290004</v>
      </c>
      <c r="D4843" s="1" t="str">
        <f t="shared" si="150"/>
        <v>08:24:50.4</v>
      </c>
      <c r="E4843" s="2">
        <f t="shared" si="151"/>
        <v>48.617374255742192</v>
      </c>
    </row>
    <row r="4844" spans="1:5" x14ac:dyDescent="0.2">
      <c r="A4844">
        <v>21</v>
      </c>
      <c r="B4844">
        <v>51</v>
      </c>
      <c r="C4844">
        <v>30295004</v>
      </c>
      <c r="D4844" s="1" t="str">
        <f t="shared" si="150"/>
        <v>08:24:55.4</v>
      </c>
      <c r="E4844" s="2">
        <f t="shared" si="151"/>
        <v>48.615145351875</v>
      </c>
    </row>
    <row r="4845" spans="1:5" x14ac:dyDescent="0.2">
      <c r="A4845">
        <v>21</v>
      </c>
      <c r="B4845">
        <v>51</v>
      </c>
      <c r="C4845">
        <v>30300004</v>
      </c>
      <c r="D4845" s="1" t="str">
        <f t="shared" si="150"/>
        <v>08:25:00.4</v>
      </c>
      <c r="E4845" s="2">
        <f t="shared" si="151"/>
        <v>48.612915901367188</v>
      </c>
    </row>
    <row r="4846" spans="1:5" x14ac:dyDescent="0.2">
      <c r="A4846">
        <v>21</v>
      </c>
      <c r="B4846">
        <v>51</v>
      </c>
      <c r="C4846">
        <v>30305004</v>
      </c>
      <c r="D4846" s="1" t="str">
        <f t="shared" si="150"/>
        <v>08:25:05.4</v>
      </c>
      <c r="E4846" s="2">
        <f t="shared" si="151"/>
        <v>48.610685904218755</v>
      </c>
    </row>
    <row r="4847" spans="1:5" x14ac:dyDescent="0.2">
      <c r="A4847">
        <v>21</v>
      </c>
      <c r="B4847">
        <v>51</v>
      </c>
      <c r="C4847">
        <v>30310004</v>
      </c>
      <c r="D4847" s="1" t="str">
        <f t="shared" si="150"/>
        <v>08:25:10.4</v>
      </c>
      <c r="E4847" s="2">
        <f t="shared" si="151"/>
        <v>48.608455360429687</v>
      </c>
    </row>
    <row r="4848" spans="1:5" x14ac:dyDescent="0.2">
      <c r="A4848">
        <v>21</v>
      </c>
      <c r="B4848">
        <v>51</v>
      </c>
      <c r="C4848">
        <v>30315004</v>
      </c>
      <c r="D4848" s="1" t="str">
        <f t="shared" si="150"/>
        <v>08:25:15.4</v>
      </c>
      <c r="E4848" s="2">
        <f t="shared" si="151"/>
        <v>48.606224269999998</v>
      </c>
    </row>
    <row r="4849" spans="1:5" x14ac:dyDescent="0.2">
      <c r="A4849">
        <v>21</v>
      </c>
      <c r="B4849">
        <v>51</v>
      </c>
      <c r="C4849">
        <v>30320004</v>
      </c>
      <c r="D4849" s="1" t="str">
        <f t="shared" si="150"/>
        <v>08:25:20.4</v>
      </c>
      <c r="E4849" s="2">
        <f t="shared" si="151"/>
        <v>48.603992632929689</v>
      </c>
    </row>
    <row r="4850" spans="1:5" x14ac:dyDescent="0.2">
      <c r="A4850">
        <v>21</v>
      </c>
      <c r="B4850">
        <v>51</v>
      </c>
      <c r="C4850">
        <v>30325004</v>
      </c>
      <c r="D4850" s="1" t="str">
        <f t="shared" si="150"/>
        <v>08:25:25.4</v>
      </c>
      <c r="E4850" s="2">
        <f t="shared" si="151"/>
        <v>48.601760449218752</v>
      </c>
    </row>
    <row r="4851" spans="1:5" x14ac:dyDescent="0.2">
      <c r="A4851">
        <v>21</v>
      </c>
      <c r="B4851">
        <v>51</v>
      </c>
      <c r="C4851">
        <v>30330004</v>
      </c>
      <c r="D4851" s="1" t="str">
        <f t="shared" si="150"/>
        <v>08:25:30.4</v>
      </c>
      <c r="E4851" s="2">
        <f t="shared" si="151"/>
        <v>48.599527718867186</v>
      </c>
    </row>
    <row r="4852" spans="1:5" x14ac:dyDescent="0.2">
      <c r="A4852">
        <v>21</v>
      </c>
      <c r="B4852">
        <v>51</v>
      </c>
      <c r="C4852">
        <v>30335004</v>
      </c>
      <c r="D4852" s="1" t="str">
        <f t="shared" si="150"/>
        <v>08:25:35.4</v>
      </c>
      <c r="E4852" s="2">
        <f t="shared" si="151"/>
        <v>48.597294441875</v>
      </c>
    </row>
    <row r="4853" spans="1:5" x14ac:dyDescent="0.2">
      <c r="A4853">
        <v>21</v>
      </c>
      <c r="B4853">
        <v>51</v>
      </c>
      <c r="C4853">
        <v>30340004</v>
      </c>
      <c r="D4853" s="1" t="str">
        <f t="shared" si="150"/>
        <v>08:25:40.4</v>
      </c>
      <c r="E4853" s="2">
        <f t="shared" si="151"/>
        <v>48.595060618242186</v>
      </c>
    </row>
    <row r="4854" spans="1:5" x14ac:dyDescent="0.2">
      <c r="A4854">
        <v>21</v>
      </c>
      <c r="B4854">
        <v>51</v>
      </c>
      <c r="C4854">
        <v>30345004</v>
      </c>
      <c r="D4854" s="1" t="str">
        <f t="shared" si="150"/>
        <v>08:25:45.4</v>
      </c>
      <c r="E4854" s="2">
        <f t="shared" si="151"/>
        <v>48.592826247968752</v>
      </c>
    </row>
    <row r="4855" spans="1:5" x14ac:dyDescent="0.2">
      <c r="A4855">
        <v>21</v>
      </c>
      <c r="B4855">
        <v>51</v>
      </c>
      <c r="C4855">
        <v>30350004</v>
      </c>
      <c r="D4855" s="1" t="str">
        <f t="shared" si="150"/>
        <v>08:25:50.4</v>
      </c>
      <c r="E4855" s="2">
        <f t="shared" si="151"/>
        <v>48.590591331054689</v>
      </c>
    </row>
    <row r="4856" spans="1:5" x14ac:dyDescent="0.2">
      <c r="A4856">
        <v>21</v>
      </c>
      <c r="B4856">
        <v>51</v>
      </c>
      <c r="C4856">
        <v>30355004</v>
      </c>
      <c r="D4856" s="1" t="str">
        <f t="shared" si="150"/>
        <v>08:25:55.4</v>
      </c>
      <c r="E4856" s="2">
        <f t="shared" si="151"/>
        <v>48.588355867499999</v>
      </c>
    </row>
    <row r="4857" spans="1:5" x14ac:dyDescent="0.2">
      <c r="A4857">
        <v>21</v>
      </c>
      <c r="B4857">
        <v>51</v>
      </c>
      <c r="C4857">
        <v>30360004</v>
      </c>
      <c r="D4857" s="1" t="str">
        <f t="shared" si="150"/>
        <v>08:26:00.4</v>
      </c>
      <c r="E4857" s="2">
        <f t="shared" si="151"/>
        <v>48.586119857304688</v>
      </c>
    </row>
    <row r="4858" spans="1:5" x14ac:dyDescent="0.2">
      <c r="A4858">
        <v>21</v>
      </c>
      <c r="B4858">
        <v>51</v>
      </c>
      <c r="C4858">
        <v>30365004</v>
      </c>
      <c r="D4858" s="1" t="str">
        <f t="shared" si="150"/>
        <v>08:26:05.4</v>
      </c>
      <c r="E4858" s="2">
        <f t="shared" si="151"/>
        <v>48.583883300468749</v>
      </c>
    </row>
    <row r="4859" spans="1:5" x14ac:dyDescent="0.2">
      <c r="A4859">
        <v>21</v>
      </c>
      <c r="B4859">
        <v>51</v>
      </c>
      <c r="C4859">
        <v>30370004</v>
      </c>
      <c r="D4859" s="1" t="str">
        <f t="shared" si="150"/>
        <v>08:26:10.4</v>
      </c>
      <c r="E4859" s="2">
        <f t="shared" si="151"/>
        <v>48.581646196992189</v>
      </c>
    </row>
    <row r="4860" spans="1:5" x14ac:dyDescent="0.2">
      <c r="A4860">
        <v>21</v>
      </c>
      <c r="B4860">
        <v>51</v>
      </c>
      <c r="C4860">
        <v>30375004</v>
      </c>
      <c r="D4860" s="1" t="str">
        <f t="shared" si="150"/>
        <v>08:26:15.4</v>
      </c>
      <c r="E4860" s="2">
        <f t="shared" si="151"/>
        <v>48.579408546875001</v>
      </c>
    </row>
    <row r="4861" spans="1:5" x14ac:dyDescent="0.2">
      <c r="A4861">
        <v>21</v>
      </c>
      <c r="B4861">
        <v>51</v>
      </c>
      <c r="C4861">
        <v>30380004</v>
      </c>
      <c r="D4861" s="1" t="str">
        <f t="shared" si="150"/>
        <v>08:26:20.4</v>
      </c>
      <c r="E4861" s="2">
        <f t="shared" si="151"/>
        <v>48.577170350117186</v>
      </c>
    </row>
    <row r="4862" spans="1:5" x14ac:dyDescent="0.2">
      <c r="A4862">
        <v>21</v>
      </c>
      <c r="B4862">
        <v>51</v>
      </c>
      <c r="C4862">
        <v>30385004</v>
      </c>
      <c r="D4862" s="1" t="str">
        <f t="shared" si="150"/>
        <v>08:26:25.4</v>
      </c>
      <c r="E4862" s="2">
        <f t="shared" si="151"/>
        <v>48.574931606718749</v>
      </c>
    </row>
    <row r="4863" spans="1:5" x14ac:dyDescent="0.2">
      <c r="A4863">
        <v>21</v>
      </c>
      <c r="B4863">
        <v>51</v>
      </c>
      <c r="C4863">
        <v>30390004</v>
      </c>
      <c r="D4863" s="1" t="str">
        <f t="shared" si="150"/>
        <v>08:26:30.4</v>
      </c>
      <c r="E4863" s="2">
        <f t="shared" si="151"/>
        <v>48.572692316679692</v>
      </c>
    </row>
    <row r="4864" spans="1:5" x14ac:dyDescent="0.2">
      <c r="A4864">
        <v>21</v>
      </c>
      <c r="B4864">
        <v>51</v>
      </c>
      <c r="C4864">
        <v>30395004</v>
      </c>
      <c r="D4864" s="1" t="str">
        <f t="shared" si="150"/>
        <v>08:26:35.4</v>
      </c>
      <c r="E4864" s="2">
        <f t="shared" si="151"/>
        <v>48.57045248</v>
      </c>
    </row>
    <row r="4865" spans="1:5" x14ac:dyDescent="0.2">
      <c r="A4865">
        <v>21</v>
      </c>
      <c r="B4865">
        <v>51</v>
      </c>
      <c r="C4865">
        <v>30400004</v>
      </c>
      <c r="D4865" s="1" t="str">
        <f t="shared" si="150"/>
        <v>08:26:40.4</v>
      </c>
      <c r="E4865" s="2">
        <f t="shared" si="151"/>
        <v>48.568212096679687</v>
      </c>
    </row>
    <row r="4866" spans="1:5" x14ac:dyDescent="0.2">
      <c r="A4866">
        <v>21</v>
      </c>
      <c r="B4866">
        <v>51</v>
      </c>
      <c r="C4866">
        <v>30405004</v>
      </c>
      <c r="D4866" s="1" t="str">
        <f t="shared" ref="D4866:D4929" si="152">CONCATENATE(TEXT(INT(C4866/1000)/86400,"hh:mm:ss"),".",C4866-(INT(C4866/1000)*1000))</f>
        <v>08:26:45.4</v>
      </c>
      <c r="E4866" s="2">
        <f t="shared" ref="E4866:E4929" si="153">0.00000003*POWER(ROW(C4866)/16,2) - 0.00007*POWER(ROW(C4866)/16,2) + 0.0067*ROW(C4866)/16 + ($B$1+($I$2-$I$1)/2)</f>
        <v>48.565971166718754</v>
      </c>
    </row>
    <row r="4867" spans="1:5" x14ac:dyDescent="0.2">
      <c r="A4867">
        <v>21</v>
      </c>
      <c r="B4867">
        <v>51</v>
      </c>
      <c r="C4867">
        <v>30410004</v>
      </c>
      <c r="D4867" s="1" t="str">
        <f t="shared" si="152"/>
        <v>08:26:50.4</v>
      </c>
      <c r="E4867" s="2">
        <f t="shared" si="153"/>
        <v>48.563729690117185</v>
      </c>
    </row>
    <row r="4868" spans="1:5" x14ac:dyDescent="0.2">
      <c r="A4868">
        <v>21</v>
      </c>
      <c r="B4868">
        <v>51</v>
      </c>
      <c r="C4868">
        <v>30415004</v>
      </c>
      <c r="D4868" s="1" t="str">
        <f t="shared" si="152"/>
        <v>08:26:55.4</v>
      </c>
      <c r="E4868" s="2">
        <f t="shared" si="153"/>
        <v>48.561487666875003</v>
      </c>
    </row>
    <row r="4869" spans="1:5" x14ac:dyDescent="0.2">
      <c r="A4869">
        <v>21</v>
      </c>
      <c r="B4869">
        <v>51</v>
      </c>
      <c r="C4869">
        <v>30420004</v>
      </c>
      <c r="D4869" s="1" t="str">
        <f t="shared" si="152"/>
        <v>08:27:00.4</v>
      </c>
      <c r="E4869" s="2">
        <f t="shared" si="153"/>
        <v>48.559245096992186</v>
      </c>
    </row>
    <row r="4870" spans="1:5" x14ac:dyDescent="0.2">
      <c r="A4870">
        <v>21</v>
      </c>
      <c r="B4870">
        <v>51</v>
      </c>
      <c r="C4870">
        <v>30425004</v>
      </c>
      <c r="D4870" s="1" t="str">
        <f t="shared" si="152"/>
        <v>08:27:05.4</v>
      </c>
      <c r="E4870" s="2">
        <f t="shared" si="153"/>
        <v>48.557001980468755</v>
      </c>
    </row>
    <row r="4871" spans="1:5" x14ac:dyDescent="0.2">
      <c r="A4871">
        <v>21</v>
      </c>
      <c r="B4871">
        <v>51</v>
      </c>
      <c r="C4871">
        <v>30430004</v>
      </c>
      <c r="D4871" s="1" t="str">
        <f t="shared" si="152"/>
        <v>08:27:10.4</v>
      </c>
      <c r="E4871" s="2">
        <f t="shared" si="153"/>
        <v>48.554758317304689</v>
      </c>
    </row>
    <row r="4872" spans="1:5" x14ac:dyDescent="0.2">
      <c r="A4872">
        <v>21</v>
      </c>
      <c r="B4872">
        <v>51</v>
      </c>
      <c r="C4872">
        <v>30435004</v>
      </c>
      <c r="D4872" s="1" t="str">
        <f t="shared" si="152"/>
        <v>08:27:15.4</v>
      </c>
      <c r="E4872" s="2">
        <f t="shared" si="153"/>
        <v>48.552514107500002</v>
      </c>
    </row>
    <row r="4873" spans="1:5" x14ac:dyDescent="0.2">
      <c r="A4873">
        <v>21</v>
      </c>
      <c r="B4873">
        <v>51</v>
      </c>
      <c r="C4873">
        <v>30440004</v>
      </c>
      <c r="D4873" s="1" t="str">
        <f t="shared" si="152"/>
        <v>08:27:20.4</v>
      </c>
      <c r="E4873" s="2">
        <f t="shared" si="153"/>
        <v>48.550269351054688</v>
      </c>
    </row>
    <row r="4874" spans="1:5" x14ac:dyDescent="0.2">
      <c r="A4874">
        <v>21</v>
      </c>
      <c r="B4874">
        <v>51</v>
      </c>
      <c r="C4874">
        <v>30445004</v>
      </c>
      <c r="D4874" s="1" t="str">
        <f t="shared" si="152"/>
        <v>08:27:25.4</v>
      </c>
      <c r="E4874" s="2">
        <f t="shared" si="153"/>
        <v>48.548024047968752</v>
      </c>
    </row>
    <row r="4875" spans="1:5" x14ac:dyDescent="0.2">
      <c r="A4875">
        <v>21</v>
      </c>
      <c r="B4875">
        <v>51</v>
      </c>
      <c r="C4875">
        <v>30450004</v>
      </c>
      <c r="D4875" s="1" t="str">
        <f t="shared" si="152"/>
        <v>08:27:30.4</v>
      </c>
      <c r="E4875" s="2">
        <f t="shared" si="153"/>
        <v>48.545778198242189</v>
      </c>
    </row>
    <row r="4876" spans="1:5" x14ac:dyDescent="0.2">
      <c r="A4876">
        <v>21</v>
      </c>
      <c r="B4876">
        <v>51</v>
      </c>
      <c r="C4876">
        <v>30455004</v>
      </c>
      <c r="D4876" s="1" t="str">
        <f t="shared" si="152"/>
        <v>08:27:35.4</v>
      </c>
      <c r="E4876" s="2">
        <f t="shared" si="153"/>
        <v>48.543531801874998</v>
      </c>
    </row>
    <row r="4877" spans="1:5" x14ac:dyDescent="0.2">
      <c r="A4877">
        <v>21</v>
      </c>
      <c r="B4877">
        <v>51</v>
      </c>
      <c r="C4877">
        <v>30460004</v>
      </c>
      <c r="D4877" s="1" t="str">
        <f t="shared" si="152"/>
        <v>08:27:40.4</v>
      </c>
      <c r="E4877" s="2">
        <f t="shared" si="153"/>
        <v>48.541284858867186</v>
      </c>
    </row>
    <row r="4878" spans="1:5" x14ac:dyDescent="0.2">
      <c r="A4878">
        <v>21</v>
      </c>
      <c r="B4878">
        <v>51</v>
      </c>
      <c r="C4878">
        <v>30465004</v>
      </c>
      <c r="D4878" s="1" t="str">
        <f t="shared" si="152"/>
        <v>08:27:45.4</v>
      </c>
      <c r="E4878" s="2">
        <f t="shared" si="153"/>
        <v>48.539037369218747</v>
      </c>
    </row>
    <row r="4879" spans="1:5" x14ac:dyDescent="0.2">
      <c r="A4879">
        <v>21</v>
      </c>
      <c r="B4879">
        <v>51</v>
      </c>
      <c r="C4879">
        <v>30470004</v>
      </c>
      <c r="D4879" s="1" t="str">
        <f t="shared" si="152"/>
        <v>08:27:50.4</v>
      </c>
      <c r="E4879" s="2">
        <f t="shared" si="153"/>
        <v>48.536789332929686</v>
      </c>
    </row>
    <row r="4880" spans="1:5" x14ac:dyDescent="0.2">
      <c r="A4880">
        <v>21</v>
      </c>
      <c r="B4880">
        <v>51</v>
      </c>
      <c r="C4880">
        <v>30475004</v>
      </c>
      <c r="D4880" s="1" t="str">
        <f t="shared" si="152"/>
        <v>08:27:55.4</v>
      </c>
      <c r="E4880" s="2">
        <f t="shared" si="153"/>
        <v>48.534540749999998</v>
      </c>
    </row>
    <row r="4881" spans="1:5" x14ac:dyDescent="0.2">
      <c r="A4881">
        <v>21</v>
      </c>
      <c r="B4881">
        <v>51</v>
      </c>
      <c r="C4881">
        <v>30480004</v>
      </c>
      <c r="D4881" s="1" t="str">
        <f t="shared" si="152"/>
        <v>08:28:00.4</v>
      </c>
      <c r="E4881" s="2">
        <f t="shared" si="153"/>
        <v>48.532291620429689</v>
      </c>
    </row>
    <row r="4882" spans="1:5" x14ac:dyDescent="0.2">
      <c r="A4882">
        <v>21</v>
      </c>
      <c r="B4882">
        <v>51</v>
      </c>
      <c r="C4882">
        <v>30485004</v>
      </c>
      <c r="D4882" s="1" t="str">
        <f t="shared" si="152"/>
        <v>08:28:05.4</v>
      </c>
      <c r="E4882" s="2">
        <f t="shared" si="153"/>
        <v>48.530041944218752</v>
      </c>
    </row>
    <row r="4883" spans="1:5" x14ac:dyDescent="0.2">
      <c r="A4883">
        <v>21</v>
      </c>
      <c r="B4883">
        <v>51</v>
      </c>
      <c r="C4883">
        <v>30490004</v>
      </c>
      <c r="D4883" s="1" t="str">
        <f t="shared" si="152"/>
        <v>08:28:10.4</v>
      </c>
      <c r="E4883" s="2">
        <f t="shared" si="153"/>
        <v>48.527791721367187</v>
      </c>
    </row>
    <row r="4884" spans="1:5" x14ac:dyDescent="0.2">
      <c r="A4884">
        <v>21</v>
      </c>
      <c r="B4884">
        <v>51</v>
      </c>
      <c r="C4884">
        <v>30495004</v>
      </c>
      <c r="D4884" s="1" t="str">
        <f t="shared" si="152"/>
        <v>08:28:15.4</v>
      </c>
      <c r="E4884" s="2">
        <f t="shared" si="153"/>
        <v>48.525540951875001</v>
      </c>
    </row>
    <row r="4885" spans="1:5" x14ac:dyDescent="0.2">
      <c r="A4885">
        <v>21</v>
      </c>
      <c r="B4885">
        <v>51</v>
      </c>
      <c r="C4885">
        <v>30500004</v>
      </c>
      <c r="D4885" s="1" t="str">
        <f t="shared" si="152"/>
        <v>08:28:20.4</v>
      </c>
      <c r="E4885" s="2">
        <f t="shared" si="153"/>
        <v>48.523289635742188</v>
      </c>
    </row>
    <row r="4886" spans="1:5" x14ac:dyDescent="0.2">
      <c r="A4886">
        <v>21</v>
      </c>
      <c r="B4886">
        <v>51</v>
      </c>
      <c r="C4886">
        <v>30505004</v>
      </c>
      <c r="D4886" s="1" t="str">
        <f t="shared" si="152"/>
        <v>08:28:25.4</v>
      </c>
      <c r="E4886" s="2">
        <f t="shared" si="153"/>
        <v>48.521037772968754</v>
      </c>
    </row>
    <row r="4887" spans="1:5" x14ac:dyDescent="0.2">
      <c r="A4887">
        <v>21</v>
      </c>
      <c r="B4887">
        <v>51</v>
      </c>
      <c r="C4887">
        <v>30510004</v>
      </c>
      <c r="D4887" s="1" t="str">
        <f t="shared" si="152"/>
        <v>08:28:30.4</v>
      </c>
      <c r="E4887" s="2">
        <f t="shared" si="153"/>
        <v>48.518785363554684</v>
      </c>
    </row>
    <row r="4888" spans="1:5" x14ac:dyDescent="0.2">
      <c r="A4888">
        <v>20</v>
      </c>
      <c r="B4888">
        <v>51</v>
      </c>
      <c r="C4888">
        <v>30515004</v>
      </c>
      <c r="D4888" s="1" t="str">
        <f t="shared" si="152"/>
        <v>08:28:35.4</v>
      </c>
      <c r="E4888" s="2">
        <f t="shared" si="153"/>
        <v>48.516532407500002</v>
      </c>
    </row>
    <row r="4889" spans="1:5" x14ac:dyDescent="0.2">
      <c r="A4889">
        <v>21</v>
      </c>
      <c r="B4889">
        <v>51</v>
      </c>
      <c r="C4889">
        <v>30520004</v>
      </c>
      <c r="D4889" s="1" t="str">
        <f t="shared" si="152"/>
        <v>08:28:40.4</v>
      </c>
      <c r="E4889" s="2">
        <f t="shared" si="153"/>
        <v>48.514278904804691</v>
      </c>
    </row>
    <row r="4890" spans="1:5" x14ac:dyDescent="0.2">
      <c r="A4890">
        <v>21</v>
      </c>
      <c r="B4890">
        <v>51</v>
      </c>
      <c r="C4890">
        <v>30525004</v>
      </c>
      <c r="D4890" s="1" t="str">
        <f t="shared" si="152"/>
        <v>08:28:45.4</v>
      </c>
      <c r="E4890" s="2">
        <f t="shared" si="153"/>
        <v>48.512024855468752</v>
      </c>
    </row>
    <row r="4891" spans="1:5" x14ac:dyDescent="0.2">
      <c r="A4891">
        <v>21</v>
      </c>
      <c r="B4891">
        <v>51</v>
      </c>
      <c r="C4891">
        <v>30530004</v>
      </c>
      <c r="D4891" s="1" t="str">
        <f t="shared" si="152"/>
        <v>08:28:50.4</v>
      </c>
      <c r="E4891" s="2">
        <f t="shared" si="153"/>
        <v>48.509770259492186</v>
      </c>
    </row>
    <row r="4892" spans="1:5" x14ac:dyDescent="0.2">
      <c r="A4892">
        <v>21</v>
      </c>
      <c r="B4892">
        <v>51</v>
      </c>
      <c r="C4892">
        <v>30535004</v>
      </c>
      <c r="D4892" s="1" t="str">
        <f t="shared" si="152"/>
        <v>08:28:55.4</v>
      </c>
      <c r="E4892" s="2">
        <f t="shared" si="153"/>
        <v>48.507515116874998</v>
      </c>
    </row>
    <row r="4893" spans="1:5" x14ac:dyDescent="0.2">
      <c r="A4893">
        <v>21</v>
      </c>
      <c r="B4893">
        <v>51</v>
      </c>
      <c r="C4893">
        <v>30540004</v>
      </c>
      <c r="D4893" s="1" t="str">
        <f t="shared" si="152"/>
        <v>08:29:00.4</v>
      </c>
      <c r="E4893" s="2">
        <f t="shared" si="153"/>
        <v>48.50525942761719</v>
      </c>
    </row>
    <row r="4894" spans="1:5" x14ac:dyDescent="0.2">
      <c r="A4894">
        <v>21</v>
      </c>
      <c r="B4894">
        <v>51</v>
      </c>
      <c r="C4894">
        <v>30545004</v>
      </c>
      <c r="D4894" s="1" t="str">
        <f t="shared" si="152"/>
        <v>08:29:05.4</v>
      </c>
      <c r="E4894" s="2">
        <f t="shared" si="153"/>
        <v>48.503003191718747</v>
      </c>
    </row>
    <row r="4895" spans="1:5" x14ac:dyDescent="0.2">
      <c r="A4895">
        <v>21</v>
      </c>
      <c r="B4895">
        <v>51</v>
      </c>
      <c r="C4895">
        <v>30550004</v>
      </c>
      <c r="D4895" s="1" t="str">
        <f t="shared" si="152"/>
        <v>08:29:10.4</v>
      </c>
      <c r="E4895" s="2">
        <f t="shared" si="153"/>
        <v>48.50074640917969</v>
      </c>
    </row>
    <row r="4896" spans="1:5" x14ac:dyDescent="0.2">
      <c r="A4896">
        <v>21</v>
      </c>
      <c r="B4896">
        <v>51</v>
      </c>
      <c r="C4896">
        <v>30555004</v>
      </c>
      <c r="D4896" s="1" t="str">
        <f t="shared" si="152"/>
        <v>08:29:15.4</v>
      </c>
      <c r="E4896" s="2">
        <f t="shared" si="153"/>
        <v>48.498489079999999</v>
      </c>
    </row>
    <row r="4897" spans="1:5" x14ac:dyDescent="0.2">
      <c r="A4897">
        <v>21</v>
      </c>
      <c r="B4897">
        <v>51</v>
      </c>
      <c r="C4897">
        <v>30560004</v>
      </c>
      <c r="D4897" s="1" t="str">
        <f t="shared" si="152"/>
        <v>08:29:20.4</v>
      </c>
      <c r="E4897" s="2">
        <f t="shared" si="153"/>
        <v>48.496231204179686</v>
      </c>
    </row>
    <row r="4898" spans="1:5" x14ac:dyDescent="0.2">
      <c r="A4898">
        <v>21</v>
      </c>
      <c r="B4898">
        <v>51</v>
      </c>
      <c r="C4898">
        <v>30565004</v>
      </c>
      <c r="D4898" s="1" t="str">
        <f t="shared" si="152"/>
        <v>08:29:25.4</v>
      </c>
      <c r="E4898" s="2">
        <f t="shared" si="153"/>
        <v>48.493972781718753</v>
      </c>
    </row>
    <row r="4899" spans="1:5" x14ac:dyDescent="0.2">
      <c r="A4899">
        <v>21</v>
      </c>
      <c r="B4899">
        <v>51</v>
      </c>
      <c r="C4899">
        <v>30570004</v>
      </c>
      <c r="D4899" s="1" t="str">
        <f t="shared" si="152"/>
        <v>08:29:30.4</v>
      </c>
      <c r="E4899" s="2">
        <f t="shared" si="153"/>
        <v>48.491713812617185</v>
      </c>
    </row>
    <row r="4900" spans="1:5" x14ac:dyDescent="0.2">
      <c r="A4900">
        <v>21</v>
      </c>
      <c r="B4900">
        <v>51</v>
      </c>
      <c r="C4900">
        <v>30575004</v>
      </c>
      <c r="D4900" s="1" t="str">
        <f t="shared" si="152"/>
        <v>08:29:35.4</v>
      </c>
      <c r="E4900" s="2">
        <f t="shared" si="153"/>
        <v>48.489454296875003</v>
      </c>
    </row>
    <row r="4901" spans="1:5" x14ac:dyDescent="0.2">
      <c r="A4901">
        <v>21</v>
      </c>
      <c r="B4901">
        <v>51</v>
      </c>
      <c r="C4901">
        <v>30580004</v>
      </c>
      <c r="D4901" s="1" t="str">
        <f t="shared" si="152"/>
        <v>08:29:40.4</v>
      </c>
      <c r="E4901" s="2">
        <f t="shared" si="153"/>
        <v>48.487194234492186</v>
      </c>
    </row>
    <row r="4902" spans="1:5" x14ac:dyDescent="0.2">
      <c r="A4902">
        <v>21</v>
      </c>
      <c r="B4902">
        <v>51</v>
      </c>
      <c r="C4902">
        <v>30585004</v>
      </c>
      <c r="D4902" s="1" t="str">
        <f t="shared" si="152"/>
        <v>08:29:45.4</v>
      </c>
      <c r="E4902" s="2">
        <f t="shared" si="153"/>
        <v>48.484933625468749</v>
      </c>
    </row>
    <row r="4903" spans="1:5" x14ac:dyDescent="0.2">
      <c r="A4903">
        <v>21</v>
      </c>
      <c r="B4903">
        <v>51</v>
      </c>
      <c r="C4903">
        <v>30590004</v>
      </c>
      <c r="D4903" s="1" t="str">
        <f t="shared" si="152"/>
        <v>08:29:50.4</v>
      </c>
      <c r="E4903" s="2">
        <f t="shared" si="153"/>
        <v>48.48267246980469</v>
      </c>
    </row>
    <row r="4904" spans="1:5" x14ac:dyDescent="0.2">
      <c r="A4904">
        <v>21</v>
      </c>
      <c r="B4904">
        <v>51</v>
      </c>
      <c r="C4904">
        <v>30595004</v>
      </c>
      <c r="D4904" s="1" t="str">
        <f t="shared" si="152"/>
        <v>08:29:55.4</v>
      </c>
      <c r="E4904" s="2">
        <f t="shared" si="153"/>
        <v>48.480410767500004</v>
      </c>
    </row>
    <row r="4905" spans="1:5" x14ac:dyDescent="0.2">
      <c r="A4905">
        <v>21</v>
      </c>
      <c r="B4905">
        <v>51</v>
      </c>
      <c r="C4905">
        <v>30600004</v>
      </c>
      <c r="D4905" s="1" t="str">
        <f t="shared" si="152"/>
        <v>08:30:00.4</v>
      </c>
      <c r="E4905" s="2">
        <f t="shared" si="153"/>
        <v>48.47814851855469</v>
      </c>
    </row>
    <row r="4906" spans="1:5" x14ac:dyDescent="0.2">
      <c r="A4906">
        <v>21</v>
      </c>
      <c r="B4906">
        <v>51</v>
      </c>
      <c r="C4906">
        <v>30605004</v>
      </c>
      <c r="D4906" s="1" t="str">
        <f t="shared" si="152"/>
        <v>08:30:05.4</v>
      </c>
      <c r="E4906" s="2">
        <f t="shared" si="153"/>
        <v>48.475885722968755</v>
      </c>
    </row>
    <row r="4907" spans="1:5" x14ac:dyDescent="0.2">
      <c r="A4907">
        <v>21</v>
      </c>
      <c r="B4907">
        <v>51</v>
      </c>
      <c r="C4907">
        <v>30610004</v>
      </c>
      <c r="D4907" s="1" t="str">
        <f t="shared" si="152"/>
        <v>08:30:10.4</v>
      </c>
      <c r="E4907" s="2">
        <f t="shared" si="153"/>
        <v>48.473622380742185</v>
      </c>
    </row>
    <row r="4908" spans="1:5" x14ac:dyDescent="0.2">
      <c r="A4908">
        <v>21</v>
      </c>
      <c r="B4908">
        <v>51</v>
      </c>
      <c r="C4908">
        <v>30615004</v>
      </c>
      <c r="D4908" s="1" t="str">
        <f t="shared" si="152"/>
        <v>08:30:15.4</v>
      </c>
      <c r="E4908" s="2">
        <f t="shared" si="153"/>
        <v>48.471358491875002</v>
      </c>
    </row>
    <row r="4909" spans="1:5" x14ac:dyDescent="0.2">
      <c r="A4909">
        <v>21</v>
      </c>
      <c r="B4909">
        <v>51</v>
      </c>
      <c r="C4909">
        <v>30620004</v>
      </c>
      <c r="D4909" s="1" t="str">
        <f t="shared" si="152"/>
        <v>08:30:20.4</v>
      </c>
      <c r="E4909" s="2">
        <f t="shared" si="153"/>
        <v>48.46909405636719</v>
      </c>
    </row>
    <row r="4910" spans="1:5" x14ac:dyDescent="0.2">
      <c r="A4910">
        <v>21</v>
      </c>
      <c r="B4910">
        <v>51</v>
      </c>
      <c r="C4910">
        <v>30625004</v>
      </c>
      <c r="D4910" s="1" t="str">
        <f t="shared" si="152"/>
        <v>08:30:25.4</v>
      </c>
      <c r="E4910" s="2">
        <f t="shared" si="153"/>
        <v>48.466829074218751</v>
      </c>
    </row>
    <row r="4911" spans="1:5" x14ac:dyDescent="0.2">
      <c r="A4911">
        <v>21</v>
      </c>
      <c r="B4911">
        <v>51</v>
      </c>
      <c r="C4911">
        <v>30630004</v>
      </c>
      <c r="D4911" s="1" t="str">
        <f t="shared" si="152"/>
        <v>08:30:30.4</v>
      </c>
      <c r="E4911" s="2">
        <f t="shared" si="153"/>
        <v>48.464563545429691</v>
      </c>
    </row>
    <row r="4912" spans="1:5" x14ac:dyDescent="0.2">
      <c r="A4912">
        <v>21</v>
      </c>
      <c r="B4912">
        <v>51</v>
      </c>
      <c r="C4912">
        <v>30635004</v>
      </c>
      <c r="D4912" s="1" t="str">
        <f t="shared" si="152"/>
        <v>08:30:35.4</v>
      </c>
      <c r="E4912" s="2">
        <f t="shared" si="153"/>
        <v>48.462297470000003</v>
      </c>
    </row>
    <row r="4913" spans="1:5" x14ac:dyDescent="0.2">
      <c r="A4913">
        <v>21</v>
      </c>
      <c r="B4913">
        <v>51</v>
      </c>
      <c r="C4913">
        <v>30640004</v>
      </c>
      <c r="D4913" s="1" t="str">
        <f t="shared" si="152"/>
        <v>08:30:40.4</v>
      </c>
      <c r="E4913" s="2">
        <f t="shared" si="153"/>
        <v>48.460030847929687</v>
      </c>
    </row>
    <row r="4914" spans="1:5" x14ac:dyDescent="0.2">
      <c r="A4914">
        <v>21</v>
      </c>
      <c r="B4914">
        <v>51</v>
      </c>
      <c r="C4914">
        <v>30645004</v>
      </c>
      <c r="D4914" s="1" t="str">
        <f t="shared" si="152"/>
        <v>08:30:45.4</v>
      </c>
      <c r="E4914" s="2">
        <f t="shared" si="153"/>
        <v>48.45776367921875</v>
      </c>
    </row>
    <row r="4915" spans="1:5" x14ac:dyDescent="0.2">
      <c r="A4915">
        <v>21</v>
      </c>
      <c r="B4915">
        <v>51</v>
      </c>
      <c r="C4915">
        <v>30650004</v>
      </c>
      <c r="D4915" s="1" t="str">
        <f t="shared" si="152"/>
        <v>08:30:50.4</v>
      </c>
      <c r="E4915" s="2">
        <f t="shared" si="153"/>
        <v>48.455495963867186</v>
      </c>
    </row>
    <row r="4916" spans="1:5" x14ac:dyDescent="0.2">
      <c r="A4916">
        <v>21</v>
      </c>
      <c r="B4916">
        <v>51</v>
      </c>
      <c r="C4916">
        <v>30655004</v>
      </c>
      <c r="D4916" s="1" t="str">
        <f t="shared" si="152"/>
        <v>08:30:55.4</v>
      </c>
      <c r="E4916" s="2">
        <f t="shared" si="153"/>
        <v>48.453227701875001</v>
      </c>
    </row>
    <row r="4917" spans="1:5" x14ac:dyDescent="0.2">
      <c r="A4917">
        <v>21</v>
      </c>
      <c r="B4917">
        <v>51</v>
      </c>
      <c r="C4917">
        <v>30660004</v>
      </c>
      <c r="D4917" s="1" t="str">
        <f t="shared" si="152"/>
        <v>08:31:00.4</v>
      </c>
      <c r="E4917" s="2">
        <f t="shared" si="153"/>
        <v>48.450958893242188</v>
      </c>
    </row>
    <row r="4918" spans="1:5" x14ac:dyDescent="0.2">
      <c r="A4918">
        <v>21</v>
      </c>
      <c r="B4918">
        <v>51</v>
      </c>
      <c r="C4918">
        <v>30665004</v>
      </c>
      <c r="D4918" s="1" t="str">
        <f t="shared" si="152"/>
        <v>08:31:05.4</v>
      </c>
      <c r="E4918" s="2">
        <f t="shared" si="153"/>
        <v>48.448689537968747</v>
      </c>
    </row>
    <row r="4919" spans="1:5" x14ac:dyDescent="0.2">
      <c r="A4919">
        <v>21</v>
      </c>
      <c r="B4919">
        <v>51</v>
      </c>
      <c r="C4919">
        <v>30670004</v>
      </c>
      <c r="D4919" s="1" t="str">
        <f t="shared" si="152"/>
        <v>08:31:10.4</v>
      </c>
      <c r="E4919" s="2">
        <f t="shared" si="153"/>
        <v>48.446419636054685</v>
      </c>
    </row>
    <row r="4920" spans="1:5" x14ac:dyDescent="0.2">
      <c r="A4920">
        <v>21</v>
      </c>
      <c r="B4920">
        <v>51</v>
      </c>
      <c r="C4920">
        <v>30675004</v>
      </c>
      <c r="D4920" s="1" t="str">
        <f t="shared" si="152"/>
        <v>08:31:15.4</v>
      </c>
      <c r="E4920" s="2">
        <f t="shared" si="153"/>
        <v>48.444149187500003</v>
      </c>
    </row>
    <row r="4921" spans="1:5" x14ac:dyDescent="0.2">
      <c r="A4921">
        <v>21</v>
      </c>
      <c r="B4921">
        <v>51</v>
      </c>
      <c r="C4921">
        <v>30680004</v>
      </c>
      <c r="D4921" s="1" t="str">
        <f t="shared" si="152"/>
        <v>08:31:20.4</v>
      </c>
      <c r="E4921" s="2">
        <f t="shared" si="153"/>
        <v>48.441878192304685</v>
      </c>
    </row>
    <row r="4922" spans="1:5" x14ac:dyDescent="0.2">
      <c r="A4922">
        <v>21</v>
      </c>
      <c r="B4922">
        <v>51</v>
      </c>
      <c r="C4922">
        <v>30685004</v>
      </c>
      <c r="D4922" s="1" t="str">
        <f t="shared" si="152"/>
        <v>08:31:25.4</v>
      </c>
      <c r="E4922" s="2">
        <f t="shared" si="153"/>
        <v>48.439606650468747</v>
      </c>
    </row>
    <row r="4923" spans="1:5" x14ac:dyDescent="0.2">
      <c r="A4923">
        <v>21</v>
      </c>
      <c r="B4923">
        <v>51</v>
      </c>
      <c r="C4923">
        <v>30690004</v>
      </c>
      <c r="D4923" s="1" t="str">
        <f t="shared" si="152"/>
        <v>08:31:30.4</v>
      </c>
      <c r="E4923" s="2">
        <f t="shared" si="153"/>
        <v>48.437334561992188</v>
      </c>
    </row>
    <row r="4924" spans="1:5" x14ac:dyDescent="0.2">
      <c r="A4924">
        <v>20</v>
      </c>
      <c r="B4924">
        <v>51</v>
      </c>
      <c r="C4924">
        <v>30695004</v>
      </c>
      <c r="D4924" s="1" t="str">
        <f t="shared" si="152"/>
        <v>08:31:35.4</v>
      </c>
      <c r="E4924" s="2">
        <f t="shared" si="153"/>
        <v>48.435061926875001</v>
      </c>
    </row>
    <row r="4925" spans="1:5" x14ac:dyDescent="0.2">
      <c r="A4925">
        <v>21</v>
      </c>
      <c r="B4925">
        <v>51</v>
      </c>
      <c r="C4925">
        <v>30700004</v>
      </c>
      <c r="D4925" s="1" t="str">
        <f t="shared" si="152"/>
        <v>08:31:40.4</v>
      </c>
      <c r="E4925" s="2">
        <f t="shared" si="153"/>
        <v>48.432788745117186</v>
      </c>
    </row>
    <row r="4926" spans="1:5" x14ac:dyDescent="0.2">
      <c r="A4926">
        <v>21</v>
      </c>
      <c r="B4926">
        <v>51</v>
      </c>
      <c r="C4926">
        <v>30705004</v>
      </c>
      <c r="D4926" s="1" t="str">
        <f t="shared" si="152"/>
        <v>08:31:45.4</v>
      </c>
      <c r="E4926" s="2">
        <f t="shared" si="153"/>
        <v>48.430515016718751</v>
      </c>
    </row>
    <row r="4927" spans="1:5" x14ac:dyDescent="0.2">
      <c r="A4927">
        <v>21</v>
      </c>
      <c r="B4927">
        <v>51</v>
      </c>
      <c r="C4927">
        <v>30710004</v>
      </c>
      <c r="D4927" s="1" t="str">
        <f t="shared" si="152"/>
        <v>08:31:50.4</v>
      </c>
      <c r="E4927" s="2">
        <f t="shared" si="153"/>
        <v>48.428240741679687</v>
      </c>
    </row>
    <row r="4928" spans="1:5" x14ac:dyDescent="0.2">
      <c r="A4928">
        <v>21</v>
      </c>
      <c r="B4928">
        <v>51</v>
      </c>
      <c r="C4928">
        <v>30715004</v>
      </c>
      <c r="D4928" s="1" t="str">
        <f t="shared" si="152"/>
        <v>08:31:55.4</v>
      </c>
      <c r="E4928" s="2">
        <f t="shared" si="153"/>
        <v>48.425965920000003</v>
      </c>
    </row>
    <row r="4929" spans="1:5" x14ac:dyDescent="0.2">
      <c r="A4929">
        <v>21</v>
      </c>
      <c r="B4929">
        <v>51</v>
      </c>
      <c r="C4929">
        <v>30720004</v>
      </c>
      <c r="D4929" s="1" t="str">
        <f t="shared" si="152"/>
        <v>08:32:00.4</v>
      </c>
      <c r="E4929" s="2">
        <f t="shared" si="153"/>
        <v>48.423690551679684</v>
      </c>
    </row>
    <row r="4930" spans="1:5" x14ac:dyDescent="0.2">
      <c r="A4930">
        <v>21</v>
      </c>
      <c r="B4930">
        <v>51</v>
      </c>
      <c r="C4930">
        <v>30725004</v>
      </c>
      <c r="D4930" s="1" t="str">
        <f t="shared" ref="D4930:D4993" si="154">CONCATENATE(TEXT(INT(C4930/1000)/86400,"hh:mm:ss"),".",C4930-(INT(C4930/1000)*1000))</f>
        <v>08:32:05.4</v>
      </c>
      <c r="E4930" s="2">
        <f t="shared" ref="E4930:E4993" si="155">0.00000003*POWER(ROW(C4930)/16,2) - 0.00007*POWER(ROW(C4930)/16,2) + 0.0067*ROW(C4930)/16 + ($B$1+($I$2-$I$1)/2)</f>
        <v>48.421414636718751</v>
      </c>
    </row>
    <row r="4931" spans="1:5" x14ac:dyDescent="0.2">
      <c r="A4931">
        <v>21</v>
      </c>
      <c r="B4931">
        <v>51</v>
      </c>
      <c r="C4931">
        <v>30730004</v>
      </c>
      <c r="D4931" s="1" t="str">
        <f t="shared" si="154"/>
        <v>08:32:10.4</v>
      </c>
      <c r="E4931" s="2">
        <f t="shared" si="155"/>
        <v>48.41913817511719</v>
      </c>
    </row>
    <row r="4932" spans="1:5" x14ac:dyDescent="0.2">
      <c r="A4932">
        <v>21</v>
      </c>
      <c r="B4932">
        <v>51</v>
      </c>
      <c r="C4932">
        <v>30735004</v>
      </c>
      <c r="D4932" s="1" t="str">
        <f t="shared" si="154"/>
        <v>08:32:15.4</v>
      </c>
      <c r="E4932" s="2">
        <f t="shared" si="155"/>
        <v>48.416861166875002</v>
      </c>
    </row>
    <row r="4933" spans="1:5" x14ac:dyDescent="0.2">
      <c r="A4933">
        <v>21</v>
      </c>
      <c r="B4933">
        <v>51</v>
      </c>
      <c r="C4933">
        <v>30740004</v>
      </c>
      <c r="D4933" s="1" t="str">
        <f t="shared" si="154"/>
        <v>08:32:20.4</v>
      </c>
      <c r="E4933" s="2">
        <f t="shared" si="155"/>
        <v>48.414583611992185</v>
      </c>
    </row>
    <row r="4934" spans="1:5" x14ac:dyDescent="0.2">
      <c r="A4934">
        <v>21</v>
      </c>
      <c r="B4934">
        <v>51</v>
      </c>
      <c r="C4934">
        <v>30745004</v>
      </c>
      <c r="D4934" s="1" t="str">
        <f t="shared" si="154"/>
        <v>08:32:25.4</v>
      </c>
      <c r="E4934" s="2">
        <f t="shared" si="155"/>
        <v>48.412305510468748</v>
      </c>
    </row>
    <row r="4935" spans="1:5" x14ac:dyDescent="0.2">
      <c r="A4935">
        <v>21</v>
      </c>
      <c r="B4935">
        <v>51</v>
      </c>
      <c r="C4935">
        <v>30750004</v>
      </c>
      <c r="D4935" s="1" t="str">
        <f t="shared" si="154"/>
        <v>08:32:30.4</v>
      </c>
      <c r="E4935" s="2">
        <f t="shared" si="155"/>
        <v>48.41002686230469</v>
      </c>
    </row>
    <row r="4936" spans="1:5" x14ac:dyDescent="0.2">
      <c r="A4936">
        <v>21</v>
      </c>
      <c r="B4936">
        <v>51</v>
      </c>
      <c r="C4936">
        <v>30755004</v>
      </c>
      <c r="D4936" s="1" t="str">
        <f t="shared" si="154"/>
        <v>08:32:35.4</v>
      </c>
      <c r="E4936" s="2">
        <f t="shared" si="155"/>
        <v>48.407747667500004</v>
      </c>
    </row>
    <row r="4937" spans="1:5" x14ac:dyDescent="0.2">
      <c r="A4937">
        <v>21</v>
      </c>
      <c r="B4937">
        <v>51</v>
      </c>
      <c r="C4937">
        <v>30760004</v>
      </c>
      <c r="D4937" s="1" t="str">
        <f t="shared" si="154"/>
        <v>08:32:40.4</v>
      </c>
      <c r="E4937" s="2">
        <f t="shared" si="155"/>
        <v>48.405467926054691</v>
      </c>
    </row>
    <row r="4938" spans="1:5" x14ac:dyDescent="0.2">
      <c r="A4938">
        <v>21</v>
      </c>
      <c r="B4938">
        <v>51</v>
      </c>
      <c r="C4938">
        <v>30765004</v>
      </c>
      <c r="D4938" s="1" t="str">
        <f t="shared" si="154"/>
        <v>08:32:45.4</v>
      </c>
      <c r="E4938" s="2">
        <f t="shared" si="155"/>
        <v>48.403187637968749</v>
      </c>
    </row>
    <row r="4939" spans="1:5" x14ac:dyDescent="0.2">
      <c r="A4939">
        <v>21</v>
      </c>
      <c r="B4939">
        <v>51</v>
      </c>
      <c r="C4939">
        <v>30770004</v>
      </c>
      <c r="D4939" s="1" t="str">
        <f t="shared" si="154"/>
        <v>08:32:50.4</v>
      </c>
      <c r="E4939" s="2">
        <f t="shared" si="155"/>
        <v>48.400906803242187</v>
      </c>
    </row>
    <row r="4940" spans="1:5" x14ac:dyDescent="0.2">
      <c r="A4940">
        <v>21</v>
      </c>
      <c r="B4940">
        <v>51</v>
      </c>
      <c r="C4940">
        <v>30775004</v>
      </c>
      <c r="D4940" s="1" t="str">
        <f t="shared" si="154"/>
        <v>08:32:55.4</v>
      </c>
      <c r="E4940" s="2">
        <f t="shared" si="155"/>
        <v>48.398625421874996</v>
      </c>
    </row>
    <row r="4941" spans="1:5" x14ac:dyDescent="0.2">
      <c r="A4941">
        <v>21</v>
      </c>
      <c r="B4941">
        <v>51</v>
      </c>
      <c r="C4941">
        <v>30780004</v>
      </c>
      <c r="D4941" s="1" t="str">
        <f t="shared" si="154"/>
        <v>08:33:00.4</v>
      </c>
      <c r="E4941" s="2">
        <f t="shared" si="155"/>
        <v>48.396343493867192</v>
      </c>
    </row>
    <row r="4942" spans="1:5" x14ac:dyDescent="0.2">
      <c r="A4942">
        <v>21</v>
      </c>
      <c r="B4942">
        <v>51</v>
      </c>
      <c r="C4942">
        <v>30785004</v>
      </c>
      <c r="D4942" s="1" t="str">
        <f t="shared" si="154"/>
        <v>08:33:05.4</v>
      </c>
      <c r="E4942" s="2">
        <f t="shared" si="155"/>
        <v>48.394061019218753</v>
      </c>
    </row>
    <row r="4943" spans="1:5" x14ac:dyDescent="0.2">
      <c r="A4943">
        <v>21</v>
      </c>
      <c r="B4943">
        <v>51</v>
      </c>
      <c r="C4943">
        <v>30790004</v>
      </c>
      <c r="D4943" s="1" t="str">
        <f t="shared" si="154"/>
        <v>08:33:10.4</v>
      </c>
      <c r="E4943" s="2">
        <f t="shared" si="155"/>
        <v>48.391777997929687</v>
      </c>
    </row>
    <row r="4944" spans="1:5" x14ac:dyDescent="0.2">
      <c r="A4944">
        <v>21</v>
      </c>
      <c r="B4944">
        <v>51</v>
      </c>
      <c r="C4944">
        <v>30795004</v>
      </c>
      <c r="D4944" s="1" t="str">
        <f t="shared" si="154"/>
        <v>08:33:15.4</v>
      </c>
      <c r="E4944" s="2">
        <f t="shared" si="155"/>
        <v>48.389494429999999</v>
      </c>
    </row>
    <row r="4945" spans="1:5" x14ac:dyDescent="0.2">
      <c r="A4945">
        <v>21</v>
      </c>
      <c r="B4945">
        <v>51</v>
      </c>
      <c r="C4945">
        <v>30800004</v>
      </c>
      <c r="D4945" s="1" t="str">
        <f t="shared" si="154"/>
        <v>08:33:20.4</v>
      </c>
      <c r="E4945" s="2">
        <f t="shared" si="155"/>
        <v>48.387210315429691</v>
      </c>
    </row>
    <row r="4946" spans="1:5" x14ac:dyDescent="0.2">
      <c r="A4946">
        <v>21</v>
      </c>
      <c r="B4946">
        <v>51</v>
      </c>
      <c r="C4946">
        <v>30805004</v>
      </c>
      <c r="D4946" s="1" t="str">
        <f t="shared" si="154"/>
        <v>08:33:25.4</v>
      </c>
      <c r="E4946" s="2">
        <f t="shared" si="155"/>
        <v>48.384925654218748</v>
      </c>
    </row>
    <row r="4947" spans="1:5" x14ac:dyDescent="0.2">
      <c r="A4947">
        <v>21</v>
      </c>
      <c r="B4947">
        <v>51</v>
      </c>
      <c r="C4947">
        <v>30810004</v>
      </c>
      <c r="D4947" s="1" t="str">
        <f t="shared" si="154"/>
        <v>08:33:30.4</v>
      </c>
      <c r="E4947" s="2">
        <f t="shared" si="155"/>
        <v>48.382640446367191</v>
      </c>
    </row>
    <row r="4948" spans="1:5" x14ac:dyDescent="0.2">
      <c r="A4948">
        <v>21</v>
      </c>
      <c r="B4948">
        <v>51</v>
      </c>
      <c r="C4948">
        <v>30815004</v>
      </c>
      <c r="D4948" s="1" t="str">
        <f t="shared" si="154"/>
        <v>08:33:35.4</v>
      </c>
      <c r="E4948" s="2">
        <f t="shared" si="155"/>
        <v>48.380354691874999</v>
      </c>
    </row>
    <row r="4949" spans="1:5" x14ac:dyDescent="0.2">
      <c r="A4949">
        <v>21</v>
      </c>
      <c r="B4949">
        <v>51</v>
      </c>
      <c r="C4949">
        <v>30820004</v>
      </c>
      <c r="D4949" s="1" t="str">
        <f t="shared" si="154"/>
        <v>08:33:40.4</v>
      </c>
      <c r="E4949" s="2">
        <f t="shared" si="155"/>
        <v>48.378068390742186</v>
      </c>
    </row>
    <row r="4950" spans="1:5" x14ac:dyDescent="0.2">
      <c r="A4950">
        <v>21</v>
      </c>
      <c r="B4950">
        <v>51</v>
      </c>
      <c r="C4950">
        <v>30825004</v>
      </c>
      <c r="D4950" s="1" t="str">
        <f t="shared" si="154"/>
        <v>08:33:45.4</v>
      </c>
      <c r="E4950" s="2">
        <f t="shared" si="155"/>
        <v>48.375781542968753</v>
      </c>
    </row>
    <row r="4951" spans="1:5" x14ac:dyDescent="0.2">
      <c r="A4951">
        <v>21</v>
      </c>
      <c r="B4951">
        <v>51</v>
      </c>
      <c r="C4951">
        <v>30830004</v>
      </c>
      <c r="D4951" s="1" t="str">
        <f t="shared" si="154"/>
        <v>08:33:50.4</v>
      </c>
      <c r="E4951" s="2">
        <f t="shared" si="155"/>
        <v>48.373494148554691</v>
      </c>
    </row>
    <row r="4952" spans="1:5" x14ac:dyDescent="0.2">
      <c r="A4952">
        <v>21</v>
      </c>
      <c r="B4952">
        <v>51</v>
      </c>
      <c r="C4952">
        <v>30835004</v>
      </c>
      <c r="D4952" s="1" t="str">
        <f t="shared" si="154"/>
        <v>08:33:55.4</v>
      </c>
      <c r="E4952" s="2">
        <f t="shared" si="155"/>
        <v>48.371206207500002</v>
      </c>
    </row>
    <row r="4953" spans="1:5" x14ac:dyDescent="0.2">
      <c r="A4953">
        <v>21</v>
      </c>
      <c r="B4953">
        <v>51</v>
      </c>
      <c r="C4953">
        <v>30840004</v>
      </c>
      <c r="D4953" s="1" t="str">
        <f t="shared" si="154"/>
        <v>08:34:00.4</v>
      </c>
      <c r="E4953" s="2">
        <f t="shared" si="155"/>
        <v>48.368917719804685</v>
      </c>
    </row>
    <row r="4954" spans="1:5" x14ac:dyDescent="0.2">
      <c r="A4954">
        <v>21</v>
      </c>
      <c r="B4954">
        <v>51</v>
      </c>
      <c r="C4954">
        <v>30845004</v>
      </c>
      <c r="D4954" s="1" t="str">
        <f t="shared" si="154"/>
        <v>08:34:05.4</v>
      </c>
      <c r="E4954" s="2">
        <f t="shared" si="155"/>
        <v>48.366628685468754</v>
      </c>
    </row>
    <row r="4955" spans="1:5" x14ac:dyDescent="0.2">
      <c r="A4955">
        <v>21</v>
      </c>
      <c r="B4955">
        <v>51</v>
      </c>
      <c r="C4955">
        <v>30850004</v>
      </c>
      <c r="D4955" s="1" t="str">
        <f t="shared" si="154"/>
        <v>08:34:10.4</v>
      </c>
      <c r="E4955" s="2">
        <f t="shared" si="155"/>
        <v>48.364339104492188</v>
      </c>
    </row>
    <row r="4956" spans="1:5" x14ac:dyDescent="0.2">
      <c r="A4956">
        <v>21</v>
      </c>
      <c r="B4956">
        <v>51</v>
      </c>
      <c r="C4956">
        <v>30855004</v>
      </c>
      <c r="D4956" s="1" t="str">
        <f t="shared" si="154"/>
        <v>08:34:15.4</v>
      </c>
      <c r="E4956" s="2">
        <f t="shared" si="155"/>
        <v>48.362048976875002</v>
      </c>
    </row>
    <row r="4957" spans="1:5" x14ac:dyDescent="0.2">
      <c r="A4957">
        <v>21</v>
      </c>
      <c r="B4957">
        <v>51</v>
      </c>
      <c r="C4957">
        <v>30860004</v>
      </c>
      <c r="D4957" s="1" t="str">
        <f t="shared" si="154"/>
        <v>08:34:20.4</v>
      </c>
      <c r="E4957" s="2">
        <f t="shared" si="155"/>
        <v>48.359758302617188</v>
      </c>
    </row>
    <row r="4958" spans="1:5" x14ac:dyDescent="0.2">
      <c r="A4958">
        <v>21</v>
      </c>
      <c r="B4958">
        <v>51</v>
      </c>
      <c r="C4958">
        <v>30865004</v>
      </c>
      <c r="D4958" s="1" t="str">
        <f t="shared" si="154"/>
        <v>08:34:25.4</v>
      </c>
      <c r="E4958" s="2">
        <f t="shared" si="155"/>
        <v>48.357467081718752</v>
      </c>
    </row>
    <row r="4959" spans="1:5" x14ac:dyDescent="0.2">
      <c r="A4959">
        <v>21</v>
      </c>
      <c r="B4959">
        <v>51</v>
      </c>
      <c r="C4959">
        <v>30870004</v>
      </c>
      <c r="D4959" s="1" t="str">
        <f t="shared" si="154"/>
        <v>08:34:30.4</v>
      </c>
      <c r="E4959" s="2">
        <f t="shared" si="155"/>
        <v>48.355175314179689</v>
      </c>
    </row>
    <row r="4960" spans="1:5" x14ac:dyDescent="0.2">
      <c r="A4960">
        <v>21</v>
      </c>
      <c r="B4960">
        <v>51</v>
      </c>
      <c r="C4960">
        <v>30875004</v>
      </c>
      <c r="D4960" s="1" t="str">
        <f t="shared" si="154"/>
        <v>08:34:35.4</v>
      </c>
      <c r="E4960" s="2">
        <f t="shared" si="155"/>
        <v>48.352882999999999</v>
      </c>
    </row>
    <row r="4961" spans="1:5" x14ac:dyDescent="0.2">
      <c r="A4961">
        <v>21</v>
      </c>
      <c r="B4961">
        <v>51</v>
      </c>
      <c r="C4961">
        <v>30880004</v>
      </c>
      <c r="D4961" s="1" t="str">
        <f t="shared" si="154"/>
        <v>08:34:40.4</v>
      </c>
      <c r="E4961" s="2">
        <f t="shared" si="155"/>
        <v>48.350590139179687</v>
      </c>
    </row>
    <row r="4962" spans="1:5" x14ac:dyDescent="0.2">
      <c r="A4962">
        <v>21</v>
      </c>
      <c r="B4962">
        <v>51</v>
      </c>
      <c r="C4962">
        <v>30885004</v>
      </c>
      <c r="D4962" s="1" t="str">
        <f t="shared" si="154"/>
        <v>08:34:45.4</v>
      </c>
      <c r="E4962" s="2">
        <f t="shared" si="155"/>
        <v>48.348296731718747</v>
      </c>
    </row>
    <row r="4963" spans="1:5" x14ac:dyDescent="0.2">
      <c r="A4963">
        <v>21</v>
      </c>
      <c r="B4963">
        <v>51</v>
      </c>
      <c r="C4963">
        <v>30890004</v>
      </c>
      <c r="D4963" s="1" t="str">
        <f t="shared" si="154"/>
        <v>08:34:50.4</v>
      </c>
      <c r="E4963" s="2">
        <f t="shared" si="155"/>
        <v>48.346002777617187</v>
      </c>
    </row>
    <row r="4964" spans="1:5" x14ac:dyDescent="0.2">
      <c r="A4964">
        <v>21</v>
      </c>
      <c r="B4964">
        <v>51</v>
      </c>
      <c r="C4964">
        <v>30895004</v>
      </c>
      <c r="D4964" s="1" t="str">
        <f t="shared" si="154"/>
        <v>08:34:55.4</v>
      </c>
      <c r="E4964" s="2">
        <f t="shared" si="155"/>
        <v>48.343708276874999</v>
      </c>
    </row>
    <row r="4965" spans="1:5" x14ac:dyDescent="0.2">
      <c r="A4965">
        <v>21</v>
      </c>
      <c r="B4965">
        <v>51</v>
      </c>
      <c r="C4965">
        <v>30900004</v>
      </c>
      <c r="D4965" s="1" t="str">
        <f t="shared" si="154"/>
        <v>08:35:00.4</v>
      </c>
      <c r="E4965" s="2">
        <f t="shared" si="155"/>
        <v>48.34141322949219</v>
      </c>
    </row>
    <row r="4966" spans="1:5" x14ac:dyDescent="0.2">
      <c r="A4966">
        <v>21</v>
      </c>
      <c r="B4966">
        <v>51</v>
      </c>
      <c r="C4966">
        <v>30905004</v>
      </c>
      <c r="D4966" s="1" t="str">
        <f t="shared" si="154"/>
        <v>08:35:05.4</v>
      </c>
      <c r="E4966" s="2">
        <f t="shared" si="155"/>
        <v>48.339117635468753</v>
      </c>
    </row>
    <row r="4967" spans="1:5" x14ac:dyDescent="0.2">
      <c r="A4967">
        <v>21</v>
      </c>
      <c r="B4967">
        <v>51</v>
      </c>
      <c r="C4967">
        <v>30910004</v>
      </c>
      <c r="D4967" s="1" t="str">
        <f t="shared" si="154"/>
        <v>08:35:10.4</v>
      </c>
      <c r="E4967" s="2">
        <f t="shared" si="155"/>
        <v>48.336821494804688</v>
      </c>
    </row>
    <row r="4968" spans="1:5" x14ac:dyDescent="0.2">
      <c r="A4968">
        <v>21</v>
      </c>
      <c r="B4968">
        <v>51</v>
      </c>
      <c r="C4968">
        <v>30915004</v>
      </c>
      <c r="D4968" s="1" t="str">
        <f t="shared" si="154"/>
        <v>08:35:15.4</v>
      </c>
      <c r="E4968" s="2">
        <f t="shared" si="155"/>
        <v>48.334524807500003</v>
      </c>
    </row>
    <row r="4969" spans="1:5" x14ac:dyDescent="0.2">
      <c r="A4969">
        <v>21</v>
      </c>
      <c r="B4969">
        <v>51</v>
      </c>
      <c r="C4969">
        <v>30920004</v>
      </c>
      <c r="D4969" s="1" t="str">
        <f t="shared" si="154"/>
        <v>08:35:20.4</v>
      </c>
      <c r="E4969" s="2">
        <f t="shared" si="155"/>
        <v>48.33222757355469</v>
      </c>
    </row>
    <row r="4970" spans="1:5" x14ac:dyDescent="0.2">
      <c r="A4970">
        <v>20</v>
      </c>
      <c r="B4970">
        <v>51</v>
      </c>
      <c r="C4970">
        <v>30925004</v>
      </c>
      <c r="D4970" s="1" t="str">
        <f t="shared" si="154"/>
        <v>08:35:25.4</v>
      </c>
      <c r="E4970" s="2">
        <f t="shared" si="155"/>
        <v>48.329929792968748</v>
      </c>
    </row>
    <row r="4971" spans="1:5" x14ac:dyDescent="0.2">
      <c r="A4971">
        <v>21</v>
      </c>
      <c r="B4971">
        <v>51</v>
      </c>
      <c r="C4971">
        <v>30930004</v>
      </c>
      <c r="D4971" s="1" t="str">
        <f t="shared" si="154"/>
        <v>08:35:30.4</v>
      </c>
      <c r="E4971" s="2">
        <f t="shared" si="155"/>
        <v>48.327631465742186</v>
      </c>
    </row>
    <row r="4972" spans="1:5" x14ac:dyDescent="0.2">
      <c r="A4972">
        <v>21</v>
      </c>
      <c r="B4972">
        <v>51</v>
      </c>
      <c r="C4972">
        <v>30935004</v>
      </c>
      <c r="D4972" s="1" t="str">
        <f t="shared" si="154"/>
        <v>08:35:35.4</v>
      </c>
      <c r="E4972" s="2">
        <f t="shared" si="155"/>
        <v>48.325332591875004</v>
      </c>
    </row>
    <row r="4973" spans="1:5" x14ac:dyDescent="0.2">
      <c r="A4973">
        <v>21</v>
      </c>
      <c r="B4973">
        <v>51</v>
      </c>
      <c r="C4973">
        <v>30940004</v>
      </c>
      <c r="D4973" s="1" t="str">
        <f t="shared" si="154"/>
        <v>08:35:40.4</v>
      </c>
      <c r="E4973" s="2">
        <f t="shared" si="155"/>
        <v>48.323033171367186</v>
      </c>
    </row>
    <row r="4974" spans="1:5" x14ac:dyDescent="0.2">
      <c r="A4974">
        <v>21</v>
      </c>
      <c r="B4974">
        <v>51</v>
      </c>
      <c r="C4974">
        <v>30945004</v>
      </c>
      <c r="D4974" s="1" t="str">
        <f t="shared" si="154"/>
        <v>08:35:45.4</v>
      </c>
      <c r="E4974" s="2">
        <f t="shared" si="155"/>
        <v>48.320733204218755</v>
      </c>
    </row>
    <row r="4975" spans="1:5" x14ac:dyDescent="0.2">
      <c r="A4975">
        <v>21</v>
      </c>
      <c r="B4975">
        <v>51</v>
      </c>
      <c r="C4975">
        <v>30950004</v>
      </c>
      <c r="D4975" s="1" t="str">
        <f t="shared" si="154"/>
        <v>08:35:50.4</v>
      </c>
      <c r="E4975" s="2">
        <f t="shared" si="155"/>
        <v>48.318432690429688</v>
      </c>
    </row>
    <row r="4976" spans="1:5" x14ac:dyDescent="0.2">
      <c r="A4976">
        <v>21</v>
      </c>
      <c r="B4976">
        <v>51</v>
      </c>
      <c r="C4976">
        <v>30955004</v>
      </c>
      <c r="D4976" s="1" t="str">
        <f t="shared" si="154"/>
        <v>08:35:55.4</v>
      </c>
      <c r="E4976" s="2">
        <f t="shared" si="155"/>
        <v>48.316131630000001</v>
      </c>
    </row>
    <row r="4977" spans="1:5" x14ac:dyDescent="0.2">
      <c r="A4977">
        <v>21</v>
      </c>
      <c r="B4977">
        <v>51</v>
      </c>
      <c r="C4977">
        <v>30960004</v>
      </c>
      <c r="D4977" s="1" t="str">
        <f t="shared" si="154"/>
        <v>08:36:00.4</v>
      </c>
      <c r="E4977" s="2">
        <f t="shared" si="155"/>
        <v>48.313830022929686</v>
      </c>
    </row>
    <row r="4978" spans="1:5" x14ac:dyDescent="0.2">
      <c r="A4978">
        <v>21</v>
      </c>
      <c r="B4978">
        <v>51</v>
      </c>
      <c r="C4978">
        <v>30965004</v>
      </c>
      <c r="D4978" s="1" t="str">
        <f t="shared" si="154"/>
        <v>08:36:05.4</v>
      </c>
      <c r="E4978" s="2">
        <f t="shared" si="155"/>
        <v>48.31152786921875</v>
      </c>
    </row>
    <row r="4979" spans="1:5" x14ac:dyDescent="0.2">
      <c r="A4979">
        <v>21</v>
      </c>
      <c r="B4979">
        <v>51</v>
      </c>
      <c r="C4979">
        <v>30970004</v>
      </c>
      <c r="D4979" s="1" t="str">
        <f t="shared" si="154"/>
        <v>08:36:10.4</v>
      </c>
      <c r="E4979" s="2">
        <f t="shared" si="155"/>
        <v>48.309225168867187</v>
      </c>
    </row>
    <row r="4980" spans="1:5" x14ac:dyDescent="0.2">
      <c r="A4980">
        <v>21</v>
      </c>
      <c r="B4980">
        <v>51</v>
      </c>
      <c r="C4980">
        <v>30975004</v>
      </c>
      <c r="D4980" s="1" t="str">
        <f t="shared" si="154"/>
        <v>08:36:15.4</v>
      </c>
      <c r="E4980" s="2">
        <f t="shared" si="155"/>
        <v>48.306921921875002</v>
      </c>
    </row>
    <row r="4981" spans="1:5" x14ac:dyDescent="0.2">
      <c r="A4981">
        <v>21</v>
      </c>
      <c r="B4981">
        <v>51</v>
      </c>
      <c r="C4981">
        <v>30980004</v>
      </c>
      <c r="D4981" s="1" t="str">
        <f t="shared" si="154"/>
        <v>08:36:20.4</v>
      </c>
      <c r="E4981" s="2">
        <f t="shared" si="155"/>
        <v>48.30461812824219</v>
      </c>
    </row>
    <row r="4982" spans="1:5" x14ac:dyDescent="0.2">
      <c r="A4982">
        <v>21</v>
      </c>
      <c r="B4982">
        <v>51</v>
      </c>
      <c r="C4982">
        <v>30985004</v>
      </c>
      <c r="D4982" s="1" t="str">
        <f t="shared" si="154"/>
        <v>08:36:25.4</v>
      </c>
      <c r="E4982" s="2">
        <f t="shared" si="155"/>
        <v>48.30231378796875</v>
      </c>
    </row>
    <row r="4983" spans="1:5" x14ac:dyDescent="0.2">
      <c r="A4983">
        <v>21</v>
      </c>
      <c r="B4983">
        <v>51</v>
      </c>
      <c r="C4983">
        <v>30990004</v>
      </c>
      <c r="D4983" s="1" t="str">
        <f t="shared" si="154"/>
        <v>08:36:30.4</v>
      </c>
      <c r="E4983" s="2">
        <f t="shared" si="155"/>
        <v>48.300008901054689</v>
      </c>
    </row>
    <row r="4984" spans="1:5" x14ac:dyDescent="0.2">
      <c r="A4984">
        <v>21</v>
      </c>
      <c r="B4984">
        <v>51</v>
      </c>
      <c r="C4984">
        <v>30995004</v>
      </c>
      <c r="D4984" s="1" t="str">
        <f t="shared" si="154"/>
        <v>08:36:35.4</v>
      </c>
      <c r="E4984" s="2">
        <f t="shared" si="155"/>
        <v>48.2977034675</v>
      </c>
    </row>
    <row r="4985" spans="1:5" x14ac:dyDescent="0.2">
      <c r="A4985">
        <v>21</v>
      </c>
      <c r="B4985">
        <v>51</v>
      </c>
      <c r="C4985">
        <v>31000004</v>
      </c>
      <c r="D4985" s="1" t="str">
        <f t="shared" si="154"/>
        <v>08:36:40.4</v>
      </c>
      <c r="E4985" s="2">
        <f t="shared" si="155"/>
        <v>48.29539748730469</v>
      </c>
    </row>
    <row r="4986" spans="1:5" x14ac:dyDescent="0.2">
      <c r="A4986">
        <v>21</v>
      </c>
      <c r="B4986">
        <v>51</v>
      </c>
      <c r="C4986">
        <v>31005004</v>
      </c>
      <c r="D4986" s="1" t="str">
        <f t="shared" si="154"/>
        <v>08:36:45.4</v>
      </c>
      <c r="E4986" s="2">
        <f t="shared" si="155"/>
        <v>48.293090960468753</v>
      </c>
    </row>
    <row r="4987" spans="1:5" x14ac:dyDescent="0.2">
      <c r="A4987">
        <v>21</v>
      </c>
      <c r="B4987">
        <v>51</v>
      </c>
      <c r="C4987">
        <v>31010004</v>
      </c>
      <c r="D4987" s="1" t="str">
        <f t="shared" si="154"/>
        <v>08:36:50.4</v>
      </c>
      <c r="E4987" s="2">
        <f t="shared" si="155"/>
        <v>48.290783886992187</v>
      </c>
    </row>
    <row r="4988" spans="1:5" x14ac:dyDescent="0.2">
      <c r="A4988">
        <v>21</v>
      </c>
      <c r="B4988">
        <v>51</v>
      </c>
      <c r="C4988">
        <v>31015004</v>
      </c>
      <c r="D4988" s="1" t="str">
        <f t="shared" si="154"/>
        <v>08:36:55.4</v>
      </c>
      <c r="E4988" s="2">
        <f t="shared" si="155"/>
        <v>48.288476266875001</v>
      </c>
    </row>
    <row r="4989" spans="1:5" x14ac:dyDescent="0.2">
      <c r="A4989">
        <v>21</v>
      </c>
      <c r="B4989">
        <v>51</v>
      </c>
      <c r="C4989">
        <v>31020004</v>
      </c>
      <c r="D4989" s="1" t="str">
        <f t="shared" si="154"/>
        <v>08:37:00.4</v>
      </c>
      <c r="E4989" s="2">
        <f t="shared" si="155"/>
        <v>48.286168100117187</v>
      </c>
    </row>
    <row r="4990" spans="1:5" x14ac:dyDescent="0.2">
      <c r="A4990">
        <v>21</v>
      </c>
      <c r="B4990">
        <v>51</v>
      </c>
      <c r="C4990">
        <v>31025004</v>
      </c>
      <c r="D4990" s="1" t="str">
        <f t="shared" si="154"/>
        <v>08:37:05.4</v>
      </c>
      <c r="E4990" s="2">
        <f t="shared" si="155"/>
        <v>48.283859386718753</v>
      </c>
    </row>
    <row r="4991" spans="1:5" x14ac:dyDescent="0.2">
      <c r="A4991">
        <v>21</v>
      </c>
      <c r="B4991">
        <v>51</v>
      </c>
      <c r="C4991">
        <v>31030004</v>
      </c>
      <c r="D4991" s="1" t="str">
        <f t="shared" si="154"/>
        <v>08:37:10.4</v>
      </c>
      <c r="E4991" s="2">
        <f t="shared" si="155"/>
        <v>48.28155012667969</v>
      </c>
    </row>
    <row r="4992" spans="1:5" x14ac:dyDescent="0.2">
      <c r="A4992">
        <v>21</v>
      </c>
      <c r="B4992">
        <v>51</v>
      </c>
      <c r="C4992">
        <v>31035004</v>
      </c>
      <c r="D4992" s="1" t="str">
        <f t="shared" si="154"/>
        <v>08:37:15.4</v>
      </c>
      <c r="E4992" s="2">
        <f t="shared" si="155"/>
        <v>48.27924032</v>
      </c>
    </row>
    <row r="4993" spans="1:5" x14ac:dyDescent="0.2">
      <c r="A4993">
        <v>21</v>
      </c>
      <c r="B4993">
        <v>51</v>
      </c>
      <c r="C4993">
        <v>31040004</v>
      </c>
      <c r="D4993" s="1" t="str">
        <f t="shared" si="154"/>
        <v>08:37:20.4</v>
      </c>
      <c r="E4993" s="2">
        <f t="shared" si="155"/>
        <v>48.276929966679688</v>
      </c>
    </row>
    <row r="4994" spans="1:5" x14ac:dyDescent="0.2">
      <c r="A4994">
        <v>20</v>
      </c>
      <c r="B4994">
        <v>51</v>
      </c>
      <c r="C4994">
        <v>31045004</v>
      </c>
      <c r="D4994" s="1" t="str">
        <f t="shared" ref="D4994:D5057" si="156">CONCATENATE(TEXT(INT(C4994/1000)/86400,"hh:mm:ss"),".",C4994-(INT(C4994/1000)*1000))</f>
        <v>08:37:25.4</v>
      </c>
      <c r="E4994" s="2">
        <f t="shared" ref="E4994:E5057" si="157">0.00000003*POWER(ROW(C4994)/16,2) - 0.00007*POWER(ROW(C4994)/16,2) + 0.0067*ROW(C4994)/16 + ($B$1+($I$2-$I$1)/2)</f>
        <v>48.274619066718749</v>
      </c>
    </row>
    <row r="4995" spans="1:5" x14ac:dyDescent="0.2">
      <c r="A4995">
        <v>20</v>
      </c>
      <c r="B4995">
        <v>51</v>
      </c>
      <c r="C4995">
        <v>31050004</v>
      </c>
      <c r="D4995" s="1" t="str">
        <f t="shared" si="156"/>
        <v>08:37:30.4</v>
      </c>
      <c r="E4995" s="2">
        <f t="shared" si="157"/>
        <v>48.272307620117189</v>
      </c>
    </row>
    <row r="4996" spans="1:5" x14ac:dyDescent="0.2">
      <c r="A4996">
        <v>21</v>
      </c>
      <c r="B4996">
        <v>51</v>
      </c>
      <c r="C4996">
        <v>31055004</v>
      </c>
      <c r="D4996" s="1" t="str">
        <f t="shared" si="156"/>
        <v>08:37:35.4</v>
      </c>
      <c r="E4996" s="2">
        <f t="shared" si="157"/>
        <v>48.269995626875001</v>
      </c>
    </row>
    <row r="4997" spans="1:5" x14ac:dyDescent="0.2">
      <c r="A4997">
        <v>21</v>
      </c>
      <c r="B4997">
        <v>51</v>
      </c>
      <c r="C4997">
        <v>31060004</v>
      </c>
      <c r="D4997" s="1" t="str">
        <f t="shared" si="156"/>
        <v>08:37:40.4</v>
      </c>
      <c r="E4997" s="2">
        <f t="shared" si="157"/>
        <v>48.267683086992186</v>
      </c>
    </row>
    <row r="4998" spans="1:5" x14ac:dyDescent="0.2">
      <c r="A4998">
        <v>21</v>
      </c>
      <c r="B4998">
        <v>51</v>
      </c>
      <c r="C4998">
        <v>31065004</v>
      </c>
      <c r="D4998" s="1" t="str">
        <f t="shared" si="156"/>
        <v>08:37:45.4</v>
      </c>
      <c r="E4998" s="2">
        <f t="shared" si="157"/>
        <v>48.265370000468749</v>
      </c>
    </row>
    <row r="4999" spans="1:5" x14ac:dyDescent="0.2">
      <c r="A4999">
        <v>21</v>
      </c>
      <c r="B4999">
        <v>51</v>
      </c>
      <c r="C4999">
        <v>31070004</v>
      </c>
      <c r="D4999" s="1" t="str">
        <f t="shared" si="156"/>
        <v>08:37:50.4</v>
      </c>
      <c r="E4999" s="2">
        <f t="shared" si="157"/>
        <v>48.263056367304685</v>
      </c>
    </row>
    <row r="5000" spans="1:5" x14ac:dyDescent="0.2">
      <c r="A5000">
        <v>21</v>
      </c>
      <c r="B5000">
        <v>51</v>
      </c>
      <c r="C5000">
        <v>31075004</v>
      </c>
      <c r="D5000" s="1" t="str">
        <f t="shared" si="156"/>
        <v>08:37:55.4</v>
      </c>
      <c r="E5000" s="2">
        <f t="shared" si="157"/>
        <v>48.2607421875</v>
      </c>
    </row>
    <row r="5001" spans="1:5" x14ac:dyDescent="0.2">
      <c r="A5001">
        <v>21</v>
      </c>
      <c r="B5001">
        <v>51</v>
      </c>
      <c r="C5001">
        <v>31080004</v>
      </c>
      <c r="D5001" s="1" t="str">
        <f t="shared" si="156"/>
        <v>08:38:00.4</v>
      </c>
      <c r="E5001" s="2">
        <f t="shared" si="157"/>
        <v>48.258427461054687</v>
      </c>
    </row>
    <row r="5002" spans="1:5" x14ac:dyDescent="0.2">
      <c r="A5002">
        <v>21</v>
      </c>
      <c r="B5002">
        <v>51</v>
      </c>
      <c r="C5002">
        <v>31085004</v>
      </c>
      <c r="D5002" s="1" t="str">
        <f t="shared" si="156"/>
        <v>08:38:05.4</v>
      </c>
      <c r="E5002" s="2">
        <f t="shared" si="157"/>
        <v>48.256112187968753</v>
      </c>
    </row>
    <row r="5003" spans="1:5" x14ac:dyDescent="0.2">
      <c r="A5003">
        <v>21</v>
      </c>
      <c r="B5003">
        <v>51</v>
      </c>
      <c r="C5003">
        <v>31090004</v>
      </c>
      <c r="D5003" s="1" t="str">
        <f t="shared" si="156"/>
        <v>08:38:10.4</v>
      </c>
      <c r="E5003" s="2">
        <f t="shared" si="157"/>
        <v>48.253796368242192</v>
      </c>
    </row>
    <row r="5004" spans="1:5" x14ac:dyDescent="0.2">
      <c r="A5004">
        <v>21</v>
      </c>
      <c r="B5004">
        <v>51</v>
      </c>
      <c r="C5004">
        <v>31095004</v>
      </c>
      <c r="D5004" s="1" t="str">
        <f t="shared" si="156"/>
        <v>08:38:15.4</v>
      </c>
      <c r="E5004" s="2">
        <f t="shared" si="157"/>
        <v>48.251480001875002</v>
      </c>
    </row>
    <row r="5005" spans="1:5" x14ac:dyDescent="0.2">
      <c r="A5005">
        <v>21</v>
      </c>
      <c r="B5005">
        <v>51</v>
      </c>
      <c r="C5005">
        <v>31100004</v>
      </c>
      <c r="D5005" s="1" t="str">
        <f t="shared" si="156"/>
        <v>08:38:20.4</v>
      </c>
      <c r="E5005" s="2">
        <f t="shared" si="157"/>
        <v>48.249163088867192</v>
      </c>
    </row>
    <row r="5006" spans="1:5" x14ac:dyDescent="0.2">
      <c r="A5006">
        <v>21</v>
      </c>
      <c r="B5006">
        <v>51</v>
      </c>
      <c r="C5006">
        <v>31105004</v>
      </c>
      <c r="D5006" s="1" t="str">
        <f t="shared" si="156"/>
        <v>08:38:25.4</v>
      </c>
      <c r="E5006" s="2">
        <f t="shared" si="157"/>
        <v>48.246845629218754</v>
      </c>
    </row>
    <row r="5007" spans="1:5" x14ac:dyDescent="0.2">
      <c r="A5007">
        <v>21</v>
      </c>
      <c r="B5007">
        <v>51</v>
      </c>
      <c r="C5007">
        <v>31110004</v>
      </c>
      <c r="D5007" s="1" t="str">
        <f t="shared" si="156"/>
        <v>08:38:30.4</v>
      </c>
      <c r="E5007" s="2">
        <f t="shared" si="157"/>
        <v>48.244527622929688</v>
      </c>
    </row>
    <row r="5008" spans="1:5" x14ac:dyDescent="0.2">
      <c r="A5008">
        <v>21</v>
      </c>
      <c r="B5008">
        <v>51</v>
      </c>
      <c r="C5008">
        <v>31115004</v>
      </c>
      <c r="D5008" s="1" t="str">
        <f t="shared" si="156"/>
        <v>08:38:35.4</v>
      </c>
      <c r="E5008" s="2">
        <f t="shared" si="157"/>
        <v>48.242209070000001</v>
      </c>
    </row>
    <row r="5009" spans="1:5" x14ac:dyDescent="0.2">
      <c r="A5009">
        <v>21</v>
      </c>
      <c r="B5009">
        <v>51</v>
      </c>
      <c r="C5009">
        <v>31120004</v>
      </c>
      <c r="D5009" s="1" t="str">
        <f t="shared" si="156"/>
        <v>08:38:40.4</v>
      </c>
      <c r="E5009" s="2">
        <f t="shared" si="157"/>
        <v>48.239889970429687</v>
      </c>
    </row>
    <row r="5010" spans="1:5" x14ac:dyDescent="0.2">
      <c r="A5010">
        <v>21</v>
      </c>
      <c r="B5010">
        <v>51</v>
      </c>
      <c r="C5010">
        <v>31125004</v>
      </c>
      <c r="D5010" s="1" t="str">
        <f t="shared" si="156"/>
        <v>08:38:45.4</v>
      </c>
      <c r="E5010" s="2">
        <f t="shared" si="157"/>
        <v>48.237570324218751</v>
      </c>
    </row>
    <row r="5011" spans="1:5" x14ac:dyDescent="0.2">
      <c r="A5011">
        <v>21</v>
      </c>
      <c r="B5011">
        <v>51</v>
      </c>
      <c r="C5011">
        <v>31130004</v>
      </c>
      <c r="D5011" s="1" t="str">
        <f t="shared" si="156"/>
        <v>08:38:50.4</v>
      </c>
      <c r="E5011" s="2">
        <f t="shared" si="157"/>
        <v>48.235250131367188</v>
      </c>
    </row>
    <row r="5012" spans="1:5" x14ac:dyDescent="0.2">
      <c r="A5012">
        <v>21</v>
      </c>
      <c r="B5012">
        <v>51</v>
      </c>
      <c r="C5012">
        <v>31135004</v>
      </c>
      <c r="D5012" s="1" t="str">
        <f t="shared" si="156"/>
        <v>08:38:55.4</v>
      </c>
      <c r="E5012" s="2">
        <f t="shared" si="157"/>
        <v>48.232929391875004</v>
      </c>
    </row>
    <row r="5013" spans="1:5" x14ac:dyDescent="0.2">
      <c r="A5013">
        <v>21</v>
      </c>
      <c r="B5013">
        <v>51</v>
      </c>
      <c r="C5013">
        <v>31140004</v>
      </c>
      <c r="D5013" s="1" t="str">
        <f t="shared" si="156"/>
        <v>08:39:00.4</v>
      </c>
      <c r="E5013" s="2">
        <f t="shared" si="157"/>
        <v>48.230608105742192</v>
      </c>
    </row>
    <row r="5014" spans="1:5" x14ac:dyDescent="0.2">
      <c r="A5014">
        <v>21</v>
      </c>
      <c r="B5014">
        <v>51</v>
      </c>
      <c r="C5014">
        <v>31145004</v>
      </c>
      <c r="D5014" s="1" t="str">
        <f t="shared" si="156"/>
        <v>08:39:05.4</v>
      </c>
      <c r="E5014" s="2">
        <f t="shared" si="157"/>
        <v>48.228286272968752</v>
      </c>
    </row>
    <row r="5015" spans="1:5" x14ac:dyDescent="0.2">
      <c r="A5015">
        <v>21</v>
      </c>
      <c r="B5015">
        <v>51</v>
      </c>
      <c r="C5015">
        <v>31150004</v>
      </c>
      <c r="D5015" s="1" t="str">
        <f t="shared" si="156"/>
        <v>08:39:10.4</v>
      </c>
      <c r="E5015" s="2">
        <f t="shared" si="157"/>
        <v>48.225963893554692</v>
      </c>
    </row>
    <row r="5016" spans="1:5" x14ac:dyDescent="0.2">
      <c r="A5016">
        <v>21</v>
      </c>
      <c r="B5016">
        <v>51</v>
      </c>
      <c r="C5016">
        <v>31155004</v>
      </c>
      <c r="D5016" s="1" t="str">
        <f t="shared" si="156"/>
        <v>08:39:15.4</v>
      </c>
      <c r="E5016" s="2">
        <f t="shared" si="157"/>
        <v>48.223640967500003</v>
      </c>
    </row>
    <row r="5017" spans="1:5" x14ac:dyDescent="0.2">
      <c r="A5017">
        <v>21</v>
      </c>
      <c r="B5017">
        <v>51</v>
      </c>
      <c r="C5017">
        <v>31160004</v>
      </c>
      <c r="D5017" s="1" t="str">
        <f t="shared" si="156"/>
        <v>08:39:20.4</v>
      </c>
      <c r="E5017" s="2">
        <f t="shared" si="157"/>
        <v>48.221317494804687</v>
      </c>
    </row>
    <row r="5018" spans="1:5" x14ac:dyDescent="0.2">
      <c r="A5018">
        <v>21</v>
      </c>
      <c r="B5018">
        <v>51</v>
      </c>
      <c r="C5018">
        <v>31165004</v>
      </c>
      <c r="D5018" s="1" t="str">
        <f t="shared" si="156"/>
        <v>08:39:25.4</v>
      </c>
      <c r="E5018" s="2">
        <f t="shared" si="157"/>
        <v>48.21899347546875</v>
      </c>
    </row>
    <row r="5019" spans="1:5" x14ac:dyDescent="0.2">
      <c r="A5019">
        <v>21</v>
      </c>
      <c r="B5019">
        <v>51</v>
      </c>
      <c r="C5019">
        <v>31170004</v>
      </c>
      <c r="D5019" s="1" t="str">
        <f t="shared" si="156"/>
        <v>08:39:30.4</v>
      </c>
      <c r="E5019" s="2">
        <f t="shared" si="157"/>
        <v>48.216668909492185</v>
      </c>
    </row>
    <row r="5020" spans="1:5" x14ac:dyDescent="0.2">
      <c r="A5020">
        <v>21</v>
      </c>
      <c r="B5020">
        <v>51</v>
      </c>
      <c r="C5020">
        <v>31175004</v>
      </c>
      <c r="D5020" s="1" t="str">
        <f t="shared" si="156"/>
        <v>08:39:35.4</v>
      </c>
      <c r="E5020" s="2">
        <f t="shared" si="157"/>
        <v>48.214343796874999</v>
      </c>
    </row>
    <row r="5021" spans="1:5" x14ac:dyDescent="0.2">
      <c r="A5021">
        <v>21</v>
      </c>
      <c r="B5021">
        <v>51</v>
      </c>
      <c r="C5021">
        <v>31180004</v>
      </c>
      <c r="D5021" s="1" t="str">
        <f t="shared" si="156"/>
        <v>08:39:40.4</v>
      </c>
      <c r="E5021" s="2">
        <f t="shared" si="157"/>
        <v>48.212018137617186</v>
      </c>
    </row>
    <row r="5022" spans="1:5" x14ac:dyDescent="0.2">
      <c r="A5022">
        <v>21</v>
      </c>
      <c r="B5022">
        <v>51</v>
      </c>
      <c r="C5022">
        <v>31185004</v>
      </c>
      <c r="D5022" s="1" t="str">
        <f t="shared" si="156"/>
        <v>08:39:45.4</v>
      </c>
      <c r="E5022" s="2">
        <f t="shared" si="157"/>
        <v>48.209691931718751</v>
      </c>
    </row>
    <row r="5023" spans="1:5" x14ac:dyDescent="0.2">
      <c r="A5023">
        <v>21</v>
      </c>
      <c r="B5023">
        <v>51</v>
      </c>
      <c r="C5023">
        <v>31190004</v>
      </c>
      <c r="D5023" s="1" t="str">
        <f t="shared" si="156"/>
        <v>08:39:50.4</v>
      </c>
      <c r="E5023" s="2">
        <f t="shared" si="157"/>
        <v>48.207365179179689</v>
      </c>
    </row>
    <row r="5024" spans="1:5" x14ac:dyDescent="0.2">
      <c r="A5024">
        <v>21</v>
      </c>
      <c r="B5024">
        <v>51</v>
      </c>
      <c r="C5024">
        <v>31195004</v>
      </c>
      <c r="D5024" s="1" t="str">
        <f t="shared" si="156"/>
        <v>08:39:55.4</v>
      </c>
      <c r="E5024" s="2">
        <f t="shared" si="157"/>
        <v>48.205037879999999</v>
      </c>
    </row>
    <row r="5025" spans="1:5" x14ac:dyDescent="0.2">
      <c r="A5025">
        <v>21</v>
      </c>
      <c r="B5025">
        <v>51</v>
      </c>
      <c r="C5025">
        <v>31200004</v>
      </c>
      <c r="D5025" s="1" t="str">
        <f t="shared" si="156"/>
        <v>08:40:00.4</v>
      </c>
      <c r="E5025" s="2">
        <f t="shared" si="157"/>
        <v>48.202710034179688</v>
      </c>
    </row>
    <row r="5026" spans="1:5" x14ac:dyDescent="0.2">
      <c r="A5026">
        <v>21</v>
      </c>
      <c r="B5026">
        <v>51</v>
      </c>
      <c r="C5026">
        <v>31205004</v>
      </c>
      <c r="D5026" s="1" t="str">
        <f t="shared" si="156"/>
        <v>08:40:05.4</v>
      </c>
      <c r="E5026" s="2">
        <f t="shared" si="157"/>
        <v>48.200381641718749</v>
      </c>
    </row>
    <row r="5027" spans="1:5" x14ac:dyDescent="0.2">
      <c r="A5027">
        <v>21</v>
      </c>
      <c r="B5027">
        <v>51</v>
      </c>
      <c r="C5027">
        <v>31210004</v>
      </c>
      <c r="D5027" s="1" t="str">
        <f t="shared" si="156"/>
        <v>08:40:10.4</v>
      </c>
      <c r="E5027" s="2">
        <f t="shared" si="157"/>
        <v>48.19805270261719</v>
      </c>
    </row>
    <row r="5028" spans="1:5" x14ac:dyDescent="0.2">
      <c r="A5028">
        <v>21</v>
      </c>
      <c r="B5028">
        <v>51</v>
      </c>
      <c r="C5028">
        <v>31215004</v>
      </c>
      <c r="D5028" s="1" t="str">
        <f t="shared" si="156"/>
        <v>08:40:15.4</v>
      </c>
      <c r="E5028" s="2">
        <f t="shared" si="157"/>
        <v>48.195723216875002</v>
      </c>
    </row>
    <row r="5029" spans="1:5" x14ac:dyDescent="0.2">
      <c r="A5029">
        <v>21</v>
      </c>
      <c r="B5029">
        <v>51</v>
      </c>
      <c r="C5029">
        <v>31220004</v>
      </c>
      <c r="D5029" s="1" t="str">
        <f t="shared" si="156"/>
        <v>08:40:20.4</v>
      </c>
      <c r="E5029" s="2">
        <f t="shared" si="157"/>
        <v>48.193393184492187</v>
      </c>
    </row>
    <row r="5030" spans="1:5" x14ac:dyDescent="0.2">
      <c r="A5030">
        <v>21</v>
      </c>
      <c r="B5030">
        <v>51</v>
      </c>
      <c r="C5030">
        <v>31225004</v>
      </c>
      <c r="D5030" s="1" t="str">
        <f t="shared" si="156"/>
        <v>08:40:25.4</v>
      </c>
      <c r="E5030" s="2">
        <f t="shared" si="157"/>
        <v>48.191062605468751</v>
      </c>
    </row>
    <row r="5031" spans="1:5" x14ac:dyDescent="0.2">
      <c r="A5031">
        <v>21</v>
      </c>
      <c r="B5031">
        <v>51</v>
      </c>
      <c r="C5031">
        <v>31230004</v>
      </c>
      <c r="D5031" s="1" t="str">
        <f t="shared" si="156"/>
        <v>08:40:30.4</v>
      </c>
      <c r="E5031" s="2">
        <f t="shared" si="157"/>
        <v>48.188731479804687</v>
      </c>
    </row>
    <row r="5032" spans="1:5" x14ac:dyDescent="0.2">
      <c r="A5032">
        <v>21</v>
      </c>
      <c r="B5032">
        <v>51</v>
      </c>
      <c r="C5032">
        <v>31235004</v>
      </c>
      <c r="D5032" s="1" t="str">
        <f t="shared" si="156"/>
        <v>08:40:35.4</v>
      </c>
      <c r="E5032" s="2">
        <f t="shared" si="157"/>
        <v>48.186399807500003</v>
      </c>
    </row>
    <row r="5033" spans="1:5" x14ac:dyDescent="0.2">
      <c r="A5033">
        <v>21</v>
      </c>
      <c r="B5033">
        <v>51</v>
      </c>
      <c r="C5033">
        <v>31240004</v>
      </c>
      <c r="D5033" s="1" t="str">
        <f t="shared" si="156"/>
        <v>08:40:40.4</v>
      </c>
      <c r="E5033" s="2">
        <f t="shared" si="157"/>
        <v>48.18406758855469</v>
      </c>
    </row>
    <row r="5034" spans="1:5" x14ac:dyDescent="0.2">
      <c r="A5034">
        <v>21</v>
      </c>
      <c r="B5034">
        <v>51</v>
      </c>
      <c r="C5034">
        <v>31245004</v>
      </c>
      <c r="D5034" s="1" t="str">
        <f t="shared" si="156"/>
        <v>08:40:45.4</v>
      </c>
      <c r="E5034" s="2">
        <f t="shared" si="157"/>
        <v>48.18173482296875</v>
      </c>
    </row>
    <row r="5035" spans="1:5" x14ac:dyDescent="0.2">
      <c r="A5035">
        <v>21</v>
      </c>
      <c r="B5035">
        <v>51</v>
      </c>
      <c r="C5035">
        <v>31250004</v>
      </c>
      <c r="D5035" s="1" t="str">
        <f t="shared" si="156"/>
        <v>08:40:50.4</v>
      </c>
      <c r="E5035" s="2">
        <f t="shared" si="157"/>
        <v>48.179401510742188</v>
      </c>
    </row>
    <row r="5036" spans="1:5" x14ac:dyDescent="0.2">
      <c r="A5036">
        <v>21</v>
      </c>
      <c r="B5036">
        <v>51</v>
      </c>
      <c r="C5036">
        <v>31255004</v>
      </c>
      <c r="D5036" s="1" t="str">
        <f t="shared" si="156"/>
        <v>08:40:55.4</v>
      </c>
      <c r="E5036" s="2">
        <f t="shared" si="157"/>
        <v>48.177067651874999</v>
      </c>
    </row>
    <row r="5037" spans="1:5" x14ac:dyDescent="0.2">
      <c r="A5037">
        <v>21</v>
      </c>
      <c r="B5037">
        <v>51</v>
      </c>
      <c r="C5037">
        <v>31260004</v>
      </c>
      <c r="D5037" s="1" t="str">
        <f t="shared" si="156"/>
        <v>08:41:00.4</v>
      </c>
      <c r="E5037" s="2">
        <f t="shared" si="157"/>
        <v>48.17473324636719</v>
      </c>
    </row>
    <row r="5038" spans="1:5" x14ac:dyDescent="0.2">
      <c r="A5038">
        <v>21</v>
      </c>
      <c r="B5038">
        <v>51</v>
      </c>
      <c r="C5038">
        <v>31265004</v>
      </c>
      <c r="D5038" s="1" t="str">
        <f t="shared" si="156"/>
        <v>08:41:05.4</v>
      </c>
      <c r="E5038" s="2">
        <f t="shared" si="157"/>
        <v>48.172398294218752</v>
      </c>
    </row>
    <row r="5039" spans="1:5" x14ac:dyDescent="0.2">
      <c r="A5039">
        <v>21</v>
      </c>
      <c r="B5039">
        <v>51</v>
      </c>
      <c r="C5039">
        <v>31270004</v>
      </c>
      <c r="D5039" s="1" t="str">
        <f t="shared" si="156"/>
        <v>08:41:10.4</v>
      </c>
      <c r="E5039" s="2">
        <f t="shared" si="157"/>
        <v>48.170062795429686</v>
      </c>
    </row>
    <row r="5040" spans="1:5" x14ac:dyDescent="0.2">
      <c r="A5040">
        <v>21</v>
      </c>
      <c r="B5040">
        <v>51</v>
      </c>
      <c r="C5040">
        <v>31275004</v>
      </c>
      <c r="D5040" s="1" t="str">
        <f t="shared" si="156"/>
        <v>08:41:15.4</v>
      </c>
      <c r="E5040" s="2">
        <f t="shared" si="157"/>
        <v>48.16772675</v>
      </c>
    </row>
    <row r="5041" spans="1:5" x14ac:dyDescent="0.2">
      <c r="A5041">
        <v>21</v>
      </c>
      <c r="B5041">
        <v>51</v>
      </c>
      <c r="C5041">
        <v>31280004</v>
      </c>
      <c r="D5041" s="1" t="str">
        <f t="shared" si="156"/>
        <v>08:41:20.4</v>
      </c>
      <c r="E5041" s="2">
        <f t="shared" si="157"/>
        <v>48.165390157929686</v>
      </c>
    </row>
    <row r="5042" spans="1:5" x14ac:dyDescent="0.2">
      <c r="A5042">
        <v>21</v>
      </c>
      <c r="B5042">
        <v>51</v>
      </c>
      <c r="C5042">
        <v>31285004</v>
      </c>
      <c r="D5042" s="1" t="str">
        <f t="shared" si="156"/>
        <v>08:41:25.4</v>
      </c>
      <c r="E5042" s="2">
        <f t="shared" si="157"/>
        <v>48.163053019218751</v>
      </c>
    </row>
    <row r="5043" spans="1:5" x14ac:dyDescent="0.2">
      <c r="A5043">
        <v>20</v>
      </c>
      <c r="B5043">
        <v>51</v>
      </c>
      <c r="C5043">
        <v>31290004</v>
      </c>
      <c r="D5043" s="1" t="str">
        <f t="shared" si="156"/>
        <v>08:41:30.4</v>
      </c>
      <c r="E5043" s="2">
        <f t="shared" si="157"/>
        <v>48.160715333867188</v>
      </c>
    </row>
    <row r="5044" spans="1:5" x14ac:dyDescent="0.2">
      <c r="A5044">
        <v>21</v>
      </c>
      <c r="B5044">
        <v>51</v>
      </c>
      <c r="C5044">
        <v>31295004</v>
      </c>
      <c r="D5044" s="1" t="str">
        <f t="shared" si="156"/>
        <v>08:41:35.4</v>
      </c>
      <c r="E5044" s="2">
        <f t="shared" si="157"/>
        <v>48.158377101875004</v>
      </c>
    </row>
    <row r="5045" spans="1:5" x14ac:dyDescent="0.2">
      <c r="A5045">
        <v>21</v>
      </c>
      <c r="B5045">
        <v>51</v>
      </c>
      <c r="C5045">
        <v>31300004</v>
      </c>
      <c r="D5045" s="1" t="str">
        <f t="shared" si="156"/>
        <v>08:41:40.4</v>
      </c>
      <c r="E5045" s="2">
        <f t="shared" si="157"/>
        <v>48.156038323242186</v>
      </c>
    </row>
    <row r="5046" spans="1:5" x14ac:dyDescent="0.2">
      <c r="A5046">
        <v>21</v>
      </c>
      <c r="B5046">
        <v>51</v>
      </c>
      <c r="C5046">
        <v>31305004</v>
      </c>
      <c r="D5046" s="1" t="str">
        <f t="shared" si="156"/>
        <v>08:41:45.4</v>
      </c>
      <c r="E5046" s="2">
        <f t="shared" si="157"/>
        <v>48.153698997968753</v>
      </c>
    </row>
    <row r="5047" spans="1:5" x14ac:dyDescent="0.2">
      <c r="A5047">
        <v>21</v>
      </c>
      <c r="B5047">
        <v>51</v>
      </c>
      <c r="C5047">
        <v>31310004</v>
      </c>
      <c r="D5047" s="1" t="str">
        <f t="shared" si="156"/>
        <v>08:41:50.4</v>
      </c>
      <c r="E5047" s="2">
        <f t="shared" si="157"/>
        <v>48.151359126054686</v>
      </c>
    </row>
    <row r="5048" spans="1:5" x14ac:dyDescent="0.2">
      <c r="A5048">
        <v>21</v>
      </c>
      <c r="B5048">
        <v>51</v>
      </c>
      <c r="C5048">
        <v>31315004</v>
      </c>
      <c r="D5048" s="1" t="str">
        <f t="shared" si="156"/>
        <v>08:41:55.4</v>
      </c>
      <c r="E5048" s="2">
        <f t="shared" si="157"/>
        <v>48.149018707499998</v>
      </c>
    </row>
    <row r="5049" spans="1:5" x14ac:dyDescent="0.2">
      <c r="A5049">
        <v>21</v>
      </c>
      <c r="B5049">
        <v>51</v>
      </c>
      <c r="C5049">
        <v>31320004</v>
      </c>
      <c r="D5049" s="1" t="str">
        <f t="shared" si="156"/>
        <v>08:42:00.4</v>
      </c>
      <c r="E5049" s="2">
        <f t="shared" si="157"/>
        <v>48.146677742304689</v>
      </c>
    </row>
    <row r="5050" spans="1:5" x14ac:dyDescent="0.2">
      <c r="A5050">
        <v>21</v>
      </c>
      <c r="B5050">
        <v>51</v>
      </c>
      <c r="C5050">
        <v>31325004</v>
      </c>
      <c r="D5050" s="1" t="str">
        <f t="shared" si="156"/>
        <v>08:42:05.4</v>
      </c>
      <c r="E5050" s="2">
        <f t="shared" si="157"/>
        <v>48.144336230468753</v>
      </c>
    </row>
    <row r="5051" spans="1:5" x14ac:dyDescent="0.2">
      <c r="A5051">
        <v>21</v>
      </c>
      <c r="B5051">
        <v>51</v>
      </c>
      <c r="C5051">
        <v>31330004</v>
      </c>
      <c r="D5051" s="1" t="str">
        <f t="shared" si="156"/>
        <v>08:42:10.4</v>
      </c>
      <c r="E5051" s="2">
        <f t="shared" si="157"/>
        <v>48.141994171992188</v>
      </c>
    </row>
    <row r="5052" spans="1:5" x14ac:dyDescent="0.2">
      <c r="A5052">
        <v>21</v>
      </c>
      <c r="B5052">
        <v>51</v>
      </c>
      <c r="C5052">
        <v>31335004</v>
      </c>
      <c r="D5052" s="1" t="str">
        <f t="shared" si="156"/>
        <v>08:42:15.4</v>
      </c>
      <c r="E5052" s="2">
        <f t="shared" si="157"/>
        <v>48.139651566875003</v>
      </c>
    </row>
    <row r="5053" spans="1:5" x14ac:dyDescent="0.2">
      <c r="A5053">
        <v>21</v>
      </c>
      <c r="B5053">
        <v>51</v>
      </c>
      <c r="C5053">
        <v>31340004</v>
      </c>
      <c r="D5053" s="1" t="str">
        <f t="shared" si="156"/>
        <v>08:42:20.4</v>
      </c>
      <c r="E5053" s="2">
        <f t="shared" si="157"/>
        <v>48.137308415117189</v>
      </c>
    </row>
    <row r="5054" spans="1:5" x14ac:dyDescent="0.2">
      <c r="A5054">
        <v>21</v>
      </c>
      <c r="B5054">
        <v>51</v>
      </c>
      <c r="C5054">
        <v>31345004</v>
      </c>
      <c r="D5054" s="1" t="str">
        <f t="shared" si="156"/>
        <v>08:42:25.4</v>
      </c>
      <c r="E5054" s="2">
        <f t="shared" si="157"/>
        <v>48.134964716718748</v>
      </c>
    </row>
    <row r="5055" spans="1:5" x14ac:dyDescent="0.2">
      <c r="A5055">
        <v>21</v>
      </c>
      <c r="B5055">
        <v>51</v>
      </c>
      <c r="C5055">
        <v>31350004</v>
      </c>
      <c r="D5055" s="1" t="str">
        <f t="shared" si="156"/>
        <v>08:42:30.4</v>
      </c>
      <c r="E5055" s="2">
        <f t="shared" si="157"/>
        <v>48.132620471679687</v>
      </c>
    </row>
    <row r="5056" spans="1:5" x14ac:dyDescent="0.2">
      <c r="A5056">
        <v>21</v>
      </c>
      <c r="B5056">
        <v>51</v>
      </c>
      <c r="C5056">
        <v>31355004</v>
      </c>
      <c r="D5056" s="1" t="str">
        <f t="shared" si="156"/>
        <v>08:42:35.4</v>
      </c>
      <c r="E5056" s="2">
        <f t="shared" si="157"/>
        <v>48.130275679999997</v>
      </c>
    </row>
    <row r="5057" spans="1:5" x14ac:dyDescent="0.2">
      <c r="A5057">
        <v>21</v>
      </c>
      <c r="B5057">
        <v>51</v>
      </c>
      <c r="C5057">
        <v>31360004</v>
      </c>
      <c r="D5057" s="1" t="str">
        <f t="shared" si="156"/>
        <v>08:42:40.4</v>
      </c>
      <c r="E5057" s="2">
        <f t="shared" si="157"/>
        <v>48.127930341679686</v>
      </c>
    </row>
    <row r="5058" spans="1:5" x14ac:dyDescent="0.2">
      <c r="A5058">
        <v>21</v>
      </c>
      <c r="B5058">
        <v>51</v>
      </c>
      <c r="C5058">
        <v>31365004</v>
      </c>
      <c r="D5058" s="1" t="str">
        <f t="shared" ref="D5058:D5121" si="158">CONCATENATE(TEXT(INT(C5058/1000)/86400,"hh:mm:ss"),".",C5058-(INT(C5058/1000)*1000))</f>
        <v>08:42:45.4</v>
      </c>
      <c r="E5058" s="2">
        <f t="shared" ref="E5058:E5121" si="159">0.00000003*POWER(ROW(C5058)/16,2) - 0.00007*POWER(ROW(C5058)/16,2) + 0.0067*ROW(C5058)/16 + ($B$1+($I$2-$I$1)/2)</f>
        <v>48.125584456718755</v>
      </c>
    </row>
    <row r="5059" spans="1:5" x14ac:dyDescent="0.2">
      <c r="A5059">
        <v>20</v>
      </c>
      <c r="B5059">
        <v>51</v>
      </c>
      <c r="C5059">
        <v>31370004</v>
      </c>
      <c r="D5059" s="1" t="str">
        <f t="shared" si="158"/>
        <v>08:42:50.4</v>
      </c>
      <c r="E5059" s="2">
        <f t="shared" si="159"/>
        <v>48.123238025117189</v>
      </c>
    </row>
    <row r="5060" spans="1:5" x14ac:dyDescent="0.2">
      <c r="A5060">
        <v>21</v>
      </c>
      <c r="B5060">
        <v>51</v>
      </c>
      <c r="C5060">
        <v>31375004</v>
      </c>
      <c r="D5060" s="1" t="str">
        <f t="shared" si="158"/>
        <v>08:42:55.4</v>
      </c>
      <c r="E5060" s="2">
        <f t="shared" si="159"/>
        <v>48.120891046875002</v>
      </c>
    </row>
    <row r="5061" spans="1:5" x14ac:dyDescent="0.2">
      <c r="A5061">
        <v>21</v>
      </c>
      <c r="B5061">
        <v>51</v>
      </c>
      <c r="C5061">
        <v>31380004</v>
      </c>
      <c r="D5061" s="1" t="str">
        <f t="shared" si="158"/>
        <v>08:43:00.4</v>
      </c>
      <c r="E5061" s="2">
        <f t="shared" si="159"/>
        <v>48.118543521992187</v>
      </c>
    </row>
    <row r="5062" spans="1:5" x14ac:dyDescent="0.2">
      <c r="A5062">
        <v>21</v>
      </c>
      <c r="B5062">
        <v>51</v>
      </c>
      <c r="C5062">
        <v>31385004</v>
      </c>
      <c r="D5062" s="1" t="str">
        <f t="shared" si="158"/>
        <v>08:43:05.4</v>
      </c>
      <c r="E5062" s="2">
        <f t="shared" si="159"/>
        <v>48.116195450468751</v>
      </c>
    </row>
    <row r="5063" spans="1:5" x14ac:dyDescent="0.2">
      <c r="A5063">
        <v>21</v>
      </c>
      <c r="B5063">
        <v>51</v>
      </c>
      <c r="C5063">
        <v>31390004</v>
      </c>
      <c r="D5063" s="1" t="str">
        <f t="shared" si="158"/>
        <v>08:43:10.4</v>
      </c>
      <c r="E5063" s="2">
        <f t="shared" si="159"/>
        <v>48.113846832304688</v>
      </c>
    </row>
    <row r="5064" spans="1:5" x14ac:dyDescent="0.2">
      <c r="A5064">
        <v>21</v>
      </c>
      <c r="B5064">
        <v>51</v>
      </c>
      <c r="C5064">
        <v>31395004</v>
      </c>
      <c r="D5064" s="1" t="str">
        <f t="shared" si="158"/>
        <v>08:43:15.4</v>
      </c>
      <c r="E5064" s="2">
        <f t="shared" si="159"/>
        <v>48.111497667500004</v>
      </c>
    </row>
    <row r="5065" spans="1:5" x14ac:dyDescent="0.2">
      <c r="A5065">
        <v>21</v>
      </c>
      <c r="B5065">
        <v>51</v>
      </c>
      <c r="C5065">
        <v>31400004</v>
      </c>
      <c r="D5065" s="1" t="str">
        <f t="shared" si="158"/>
        <v>08:43:20.4</v>
      </c>
      <c r="E5065" s="2">
        <f t="shared" si="159"/>
        <v>48.109147956054692</v>
      </c>
    </row>
    <row r="5066" spans="1:5" x14ac:dyDescent="0.2">
      <c r="A5066">
        <v>21</v>
      </c>
      <c r="B5066">
        <v>51</v>
      </c>
      <c r="C5066">
        <v>31405004</v>
      </c>
      <c r="D5066" s="1" t="str">
        <f t="shared" si="158"/>
        <v>08:43:25.4</v>
      </c>
      <c r="E5066" s="2">
        <f t="shared" si="159"/>
        <v>48.106797697968751</v>
      </c>
    </row>
    <row r="5067" spans="1:5" x14ac:dyDescent="0.2">
      <c r="A5067">
        <v>21</v>
      </c>
      <c r="B5067">
        <v>51</v>
      </c>
      <c r="C5067">
        <v>31410004</v>
      </c>
      <c r="D5067" s="1" t="str">
        <f t="shared" si="158"/>
        <v>08:43:30.4</v>
      </c>
      <c r="E5067" s="2">
        <f t="shared" si="159"/>
        <v>48.104446893242191</v>
      </c>
    </row>
    <row r="5068" spans="1:5" x14ac:dyDescent="0.2">
      <c r="A5068">
        <v>21</v>
      </c>
      <c r="B5068">
        <v>51</v>
      </c>
      <c r="C5068">
        <v>31415004</v>
      </c>
      <c r="D5068" s="1" t="str">
        <f t="shared" si="158"/>
        <v>08:43:35.4</v>
      </c>
      <c r="E5068" s="2">
        <f t="shared" si="159"/>
        <v>48.102095541875002</v>
      </c>
    </row>
    <row r="5069" spans="1:5" x14ac:dyDescent="0.2">
      <c r="A5069">
        <v>21</v>
      </c>
      <c r="B5069">
        <v>51</v>
      </c>
      <c r="C5069">
        <v>31420004</v>
      </c>
      <c r="D5069" s="1" t="str">
        <f t="shared" si="158"/>
        <v>08:43:40.4</v>
      </c>
      <c r="E5069" s="2">
        <f t="shared" si="159"/>
        <v>48.099743643867185</v>
      </c>
    </row>
    <row r="5070" spans="1:5" x14ac:dyDescent="0.2">
      <c r="A5070">
        <v>21</v>
      </c>
      <c r="B5070">
        <v>51</v>
      </c>
      <c r="C5070">
        <v>31425004</v>
      </c>
      <c r="D5070" s="1" t="str">
        <f t="shared" si="158"/>
        <v>08:43:45.4</v>
      </c>
      <c r="E5070" s="2">
        <f t="shared" si="159"/>
        <v>48.097391199218748</v>
      </c>
    </row>
    <row r="5071" spans="1:5" x14ac:dyDescent="0.2">
      <c r="A5071">
        <v>21</v>
      </c>
      <c r="B5071">
        <v>51</v>
      </c>
      <c r="C5071">
        <v>31430004</v>
      </c>
      <c r="D5071" s="1" t="str">
        <f t="shared" si="158"/>
        <v>08:43:50.4</v>
      </c>
      <c r="E5071" s="2">
        <f t="shared" si="159"/>
        <v>48.09503820792969</v>
      </c>
    </row>
    <row r="5072" spans="1:5" x14ac:dyDescent="0.2">
      <c r="A5072">
        <v>21</v>
      </c>
      <c r="B5072">
        <v>51</v>
      </c>
      <c r="C5072">
        <v>31435004</v>
      </c>
      <c r="D5072" s="1" t="str">
        <f t="shared" si="158"/>
        <v>08:43:55.4</v>
      </c>
      <c r="E5072" s="2">
        <f t="shared" si="159"/>
        <v>48.092684669999997</v>
      </c>
    </row>
    <row r="5073" spans="1:5" x14ac:dyDescent="0.2">
      <c r="A5073">
        <v>21</v>
      </c>
      <c r="B5073">
        <v>51</v>
      </c>
      <c r="C5073">
        <v>31440004</v>
      </c>
      <c r="D5073" s="1" t="str">
        <f t="shared" si="158"/>
        <v>08:44:00.4</v>
      </c>
      <c r="E5073" s="2">
        <f t="shared" si="159"/>
        <v>48.09033058542969</v>
      </c>
    </row>
    <row r="5074" spans="1:5" x14ac:dyDescent="0.2">
      <c r="A5074">
        <v>21</v>
      </c>
      <c r="B5074">
        <v>51</v>
      </c>
      <c r="C5074">
        <v>31445004</v>
      </c>
      <c r="D5074" s="1" t="str">
        <f t="shared" si="158"/>
        <v>08:44:05.4</v>
      </c>
      <c r="E5074" s="2">
        <f t="shared" si="159"/>
        <v>48.087975954218749</v>
      </c>
    </row>
    <row r="5075" spans="1:5" x14ac:dyDescent="0.2">
      <c r="A5075">
        <v>21</v>
      </c>
      <c r="B5075">
        <v>51</v>
      </c>
      <c r="C5075">
        <v>31450004</v>
      </c>
      <c r="D5075" s="1" t="str">
        <f t="shared" si="158"/>
        <v>08:44:10.4</v>
      </c>
      <c r="E5075" s="2">
        <f t="shared" si="159"/>
        <v>48.085620776367186</v>
      </c>
    </row>
    <row r="5076" spans="1:5" x14ac:dyDescent="0.2">
      <c r="A5076">
        <v>21</v>
      </c>
      <c r="B5076">
        <v>51</v>
      </c>
      <c r="C5076">
        <v>31455004</v>
      </c>
      <c r="D5076" s="1" t="str">
        <f t="shared" si="158"/>
        <v>08:44:15.4</v>
      </c>
      <c r="E5076" s="2">
        <f t="shared" si="159"/>
        <v>48.083265051875003</v>
      </c>
    </row>
    <row r="5077" spans="1:5" x14ac:dyDescent="0.2">
      <c r="A5077">
        <v>21</v>
      </c>
      <c r="B5077">
        <v>51</v>
      </c>
      <c r="C5077">
        <v>31460004</v>
      </c>
      <c r="D5077" s="1" t="str">
        <f t="shared" si="158"/>
        <v>08:44:20.4</v>
      </c>
      <c r="E5077" s="2">
        <f t="shared" si="159"/>
        <v>48.080908780742192</v>
      </c>
    </row>
    <row r="5078" spans="1:5" x14ac:dyDescent="0.2">
      <c r="A5078">
        <v>21</v>
      </c>
      <c r="B5078">
        <v>51</v>
      </c>
      <c r="C5078">
        <v>31465004</v>
      </c>
      <c r="D5078" s="1" t="str">
        <f t="shared" si="158"/>
        <v>08:44:25.4</v>
      </c>
      <c r="E5078" s="2">
        <f t="shared" si="159"/>
        <v>48.078551962968753</v>
      </c>
    </row>
    <row r="5079" spans="1:5" x14ac:dyDescent="0.2">
      <c r="A5079">
        <v>21</v>
      </c>
      <c r="B5079">
        <v>51</v>
      </c>
      <c r="C5079">
        <v>31470004</v>
      </c>
      <c r="D5079" s="1" t="str">
        <f t="shared" si="158"/>
        <v>08:44:30.4</v>
      </c>
      <c r="E5079" s="2">
        <f t="shared" si="159"/>
        <v>48.076194598554686</v>
      </c>
    </row>
    <row r="5080" spans="1:5" x14ac:dyDescent="0.2">
      <c r="A5080">
        <v>21</v>
      </c>
      <c r="B5080">
        <v>51</v>
      </c>
      <c r="C5080">
        <v>31475004</v>
      </c>
      <c r="D5080" s="1" t="str">
        <f t="shared" si="158"/>
        <v>08:44:35.4</v>
      </c>
      <c r="E5080" s="2">
        <f t="shared" si="159"/>
        <v>48.073836687499998</v>
      </c>
    </row>
    <row r="5081" spans="1:5" x14ac:dyDescent="0.2">
      <c r="A5081">
        <v>21</v>
      </c>
      <c r="B5081">
        <v>51</v>
      </c>
      <c r="C5081">
        <v>31480004</v>
      </c>
      <c r="D5081" s="1" t="str">
        <f t="shared" si="158"/>
        <v>08:44:40.4</v>
      </c>
      <c r="E5081" s="2">
        <f t="shared" si="159"/>
        <v>48.07147822980469</v>
      </c>
    </row>
    <row r="5082" spans="1:5" x14ac:dyDescent="0.2">
      <c r="A5082">
        <v>21</v>
      </c>
      <c r="B5082">
        <v>51</v>
      </c>
      <c r="C5082">
        <v>31485004</v>
      </c>
      <c r="D5082" s="1" t="str">
        <f t="shared" si="158"/>
        <v>08:44:45.4</v>
      </c>
      <c r="E5082" s="2">
        <f t="shared" si="159"/>
        <v>48.069119225468754</v>
      </c>
    </row>
    <row r="5083" spans="1:5" x14ac:dyDescent="0.2">
      <c r="A5083">
        <v>21</v>
      </c>
      <c r="B5083">
        <v>51</v>
      </c>
      <c r="C5083">
        <v>31490004</v>
      </c>
      <c r="D5083" s="1" t="str">
        <f t="shared" si="158"/>
        <v>08:44:50.4</v>
      </c>
      <c r="E5083" s="2">
        <f t="shared" si="159"/>
        <v>48.066759674492189</v>
      </c>
    </row>
    <row r="5084" spans="1:5" x14ac:dyDescent="0.2">
      <c r="A5084">
        <v>21</v>
      </c>
      <c r="B5084">
        <v>51</v>
      </c>
      <c r="C5084">
        <v>31495004</v>
      </c>
      <c r="D5084" s="1" t="str">
        <f t="shared" si="158"/>
        <v>08:44:55.4</v>
      </c>
      <c r="E5084" s="2">
        <f t="shared" si="159"/>
        <v>48.064399576875005</v>
      </c>
    </row>
    <row r="5085" spans="1:5" x14ac:dyDescent="0.2">
      <c r="A5085">
        <v>21</v>
      </c>
      <c r="B5085">
        <v>51</v>
      </c>
      <c r="C5085">
        <v>31500004</v>
      </c>
      <c r="D5085" s="1" t="str">
        <f t="shared" si="158"/>
        <v>08:45:00.4</v>
      </c>
      <c r="E5085" s="2">
        <f t="shared" si="159"/>
        <v>48.062038932617185</v>
      </c>
    </row>
    <row r="5086" spans="1:5" x14ac:dyDescent="0.2">
      <c r="A5086">
        <v>21</v>
      </c>
      <c r="B5086">
        <v>51</v>
      </c>
      <c r="C5086">
        <v>31505004</v>
      </c>
      <c r="D5086" s="1" t="str">
        <f t="shared" si="158"/>
        <v>08:45:05.4</v>
      </c>
      <c r="E5086" s="2">
        <f t="shared" si="159"/>
        <v>48.059677741718751</v>
      </c>
    </row>
    <row r="5087" spans="1:5" x14ac:dyDescent="0.2">
      <c r="A5087">
        <v>21</v>
      </c>
      <c r="B5087">
        <v>51</v>
      </c>
      <c r="C5087">
        <v>31510004</v>
      </c>
      <c r="D5087" s="1" t="str">
        <f t="shared" si="158"/>
        <v>08:45:10.4</v>
      </c>
      <c r="E5087" s="2">
        <f t="shared" si="159"/>
        <v>48.05731600417969</v>
      </c>
    </row>
    <row r="5088" spans="1:5" x14ac:dyDescent="0.2">
      <c r="A5088">
        <v>21</v>
      </c>
      <c r="B5088">
        <v>51</v>
      </c>
      <c r="C5088">
        <v>31515004</v>
      </c>
      <c r="D5088" s="1" t="str">
        <f t="shared" si="158"/>
        <v>08:45:15.4</v>
      </c>
      <c r="E5088" s="2">
        <f t="shared" si="159"/>
        <v>48.05495372</v>
      </c>
    </row>
    <row r="5089" spans="1:5" x14ac:dyDescent="0.2">
      <c r="A5089">
        <v>21</v>
      </c>
      <c r="B5089">
        <v>51</v>
      </c>
      <c r="C5089">
        <v>31520004</v>
      </c>
      <c r="D5089" s="1" t="str">
        <f t="shared" si="158"/>
        <v>08:45:20.4</v>
      </c>
      <c r="E5089" s="2">
        <f t="shared" si="159"/>
        <v>48.05259088917969</v>
      </c>
    </row>
    <row r="5090" spans="1:5" x14ac:dyDescent="0.2">
      <c r="A5090">
        <v>21</v>
      </c>
      <c r="B5090">
        <v>51</v>
      </c>
      <c r="C5090">
        <v>31525004</v>
      </c>
      <c r="D5090" s="1" t="str">
        <f t="shared" si="158"/>
        <v>08:45:25.4</v>
      </c>
      <c r="E5090" s="2">
        <f t="shared" si="159"/>
        <v>48.050227511718752</v>
      </c>
    </row>
    <row r="5091" spans="1:5" x14ac:dyDescent="0.2">
      <c r="A5091">
        <v>21</v>
      </c>
      <c r="B5091">
        <v>51</v>
      </c>
      <c r="C5091">
        <v>31530004</v>
      </c>
      <c r="D5091" s="1" t="str">
        <f t="shared" si="158"/>
        <v>08:45:30.4</v>
      </c>
      <c r="E5091" s="2">
        <f t="shared" si="159"/>
        <v>48.047863587617186</v>
      </c>
    </row>
    <row r="5092" spans="1:5" x14ac:dyDescent="0.2">
      <c r="A5092">
        <v>21</v>
      </c>
      <c r="B5092">
        <v>51</v>
      </c>
      <c r="C5092">
        <v>31535004</v>
      </c>
      <c r="D5092" s="1" t="str">
        <f t="shared" si="158"/>
        <v>08:45:35.4</v>
      </c>
      <c r="E5092" s="2">
        <f t="shared" si="159"/>
        <v>48.045499116875</v>
      </c>
    </row>
    <row r="5093" spans="1:5" x14ac:dyDescent="0.2">
      <c r="A5093">
        <v>21</v>
      </c>
      <c r="B5093">
        <v>51</v>
      </c>
      <c r="C5093">
        <v>31540004</v>
      </c>
      <c r="D5093" s="1" t="str">
        <f t="shared" si="158"/>
        <v>08:45:40.4</v>
      </c>
      <c r="E5093" s="2">
        <f t="shared" si="159"/>
        <v>48.043134099492192</v>
      </c>
    </row>
    <row r="5094" spans="1:5" x14ac:dyDescent="0.2">
      <c r="A5094">
        <v>21</v>
      </c>
      <c r="B5094">
        <v>51</v>
      </c>
      <c r="C5094">
        <v>31545004</v>
      </c>
      <c r="D5094" s="1" t="str">
        <f t="shared" si="158"/>
        <v>08:45:45.4</v>
      </c>
      <c r="E5094" s="2">
        <f t="shared" si="159"/>
        <v>48.04076853546875</v>
      </c>
    </row>
    <row r="5095" spans="1:5" x14ac:dyDescent="0.2">
      <c r="A5095">
        <v>21</v>
      </c>
      <c r="B5095">
        <v>51</v>
      </c>
      <c r="C5095">
        <v>31550004</v>
      </c>
      <c r="D5095" s="1" t="str">
        <f t="shared" si="158"/>
        <v>08:45:50.4</v>
      </c>
      <c r="E5095" s="2">
        <f t="shared" si="159"/>
        <v>48.038402424804687</v>
      </c>
    </row>
    <row r="5096" spans="1:5" x14ac:dyDescent="0.2">
      <c r="A5096">
        <v>21</v>
      </c>
      <c r="B5096">
        <v>51</v>
      </c>
      <c r="C5096">
        <v>31555004</v>
      </c>
      <c r="D5096" s="1" t="str">
        <f t="shared" si="158"/>
        <v>08:45:55.4</v>
      </c>
      <c r="E5096" s="2">
        <f t="shared" si="159"/>
        <v>48.036035767499996</v>
      </c>
    </row>
    <row r="5097" spans="1:5" x14ac:dyDescent="0.2">
      <c r="A5097">
        <v>21</v>
      </c>
      <c r="B5097">
        <v>51</v>
      </c>
      <c r="C5097">
        <v>31560004</v>
      </c>
      <c r="D5097" s="1" t="str">
        <f t="shared" si="158"/>
        <v>08:46:00.4</v>
      </c>
      <c r="E5097" s="2">
        <f t="shared" si="159"/>
        <v>48.033668563554691</v>
      </c>
    </row>
    <row r="5098" spans="1:5" x14ac:dyDescent="0.2">
      <c r="A5098">
        <v>21</v>
      </c>
      <c r="B5098">
        <v>51</v>
      </c>
      <c r="C5098">
        <v>31565004</v>
      </c>
      <c r="D5098" s="1" t="str">
        <f t="shared" si="158"/>
        <v>08:46:05.4</v>
      </c>
      <c r="E5098" s="2">
        <f t="shared" si="159"/>
        <v>48.031300812968752</v>
      </c>
    </row>
    <row r="5099" spans="1:5" x14ac:dyDescent="0.2">
      <c r="A5099">
        <v>21</v>
      </c>
      <c r="B5099">
        <v>51</v>
      </c>
      <c r="C5099">
        <v>31570004</v>
      </c>
      <c r="D5099" s="1" t="str">
        <f t="shared" si="158"/>
        <v>08:46:10.4</v>
      </c>
      <c r="E5099" s="2">
        <f t="shared" si="159"/>
        <v>48.028932515742184</v>
      </c>
    </row>
    <row r="5100" spans="1:5" x14ac:dyDescent="0.2">
      <c r="A5100">
        <v>21</v>
      </c>
      <c r="B5100">
        <v>51</v>
      </c>
      <c r="C5100">
        <v>31575004</v>
      </c>
      <c r="D5100" s="1" t="str">
        <f t="shared" si="158"/>
        <v>08:46:15.4</v>
      </c>
      <c r="E5100" s="2">
        <f t="shared" si="159"/>
        <v>48.026563671875003</v>
      </c>
    </row>
    <row r="5101" spans="1:5" x14ac:dyDescent="0.2">
      <c r="A5101">
        <v>21</v>
      </c>
      <c r="B5101">
        <v>51</v>
      </c>
      <c r="C5101">
        <v>31580004</v>
      </c>
      <c r="D5101" s="1" t="str">
        <f t="shared" si="158"/>
        <v>08:46:20.4</v>
      </c>
      <c r="E5101" s="2">
        <f t="shared" si="159"/>
        <v>48.024194281367187</v>
      </c>
    </row>
    <row r="5102" spans="1:5" x14ac:dyDescent="0.2">
      <c r="A5102">
        <v>21</v>
      </c>
      <c r="B5102">
        <v>51</v>
      </c>
      <c r="C5102">
        <v>31585004</v>
      </c>
      <c r="D5102" s="1" t="str">
        <f t="shared" si="158"/>
        <v>08:46:25.4</v>
      </c>
      <c r="E5102" s="2">
        <f t="shared" si="159"/>
        <v>48.02182434421875</v>
      </c>
    </row>
    <row r="5103" spans="1:5" x14ac:dyDescent="0.2">
      <c r="A5103">
        <v>21</v>
      </c>
      <c r="B5103">
        <v>51</v>
      </c>
      <c r="C5103">
        <v>31590004</v>
      </c>
      <c r="D5103" s="1" t="str">
        <f t="shared" si="158"/>
        <v>08:46:30.4</v>
      </c>
      <c r="E5103" s="2">
        <f t="shared" si="159"/>
        <v>48.019453860429685</v>
      </c>
    </row>
    <row r="5104" spans="1:5" x14ac:dyDescent="0.2">
      <c r="A5104">
        <v>21</v>
      </c>
      <c r="B5104">
        <v>51</v>
      </c>
      <c r="C5104">
        <v>31595004</v>
      </c>
      <c r="D5104" s="1" t="str">
        <f t="shared" si="158"/>
        <v>08:46:35.4</v>
      </c>
      <c r="E5104" s="2">
        <f t="shared" si="159"/>
        <v>48.01708283</v>
      </c>
    </row>
    <row r="5105" spans="1:5" x14ac:dyDescent="0.2">
      <c r="A5105">
        <v>21</v>
      </c>
      <c r="B5105">
        <v>51</v>
      </c>
      <c r="C5105">
        <v>31600004</v>
      </c>
      <c r="D5105" s="1" t="str">
        <f t="shared" si="158"/>
        <v>08:46:40.4</v>
      </c>
      <c r="E5105" s="2">
        <f t="shared" si="159"/>
        <v>48.014711252929686</v>
      </c>
    </row>
    <row r="5106" spans="1:5" x14ac:dyDescent="0.2">
      <c r="A5106">
        <v>21</v>
      </c>
      <c r="B5106">
        <v>51</v>
      </c>
      <c r="C5106">
        <v>31605004</v>
      </c>
      <c r="D5106" s="1" t="str">
        <f t="shared" si="158"/>
        <v>08:46:45.4</v>
      </c>
      <c r="E5106" s="2">
        <f t="shared" si="159"/>
        <v>48.012339129218752</v>
      </c>
    </row>
    <row r="5107" spans="1:5" x14ac:dyDescent="0.2">
      <c r="A5107">
        <v>21</v>
      </c>
      <c r="B5107">
        <v>51</v>
      </c>
      <c r="C5107">
        <v>31610004</v>
      </c>
      <c r="D5107" s="1" t="str">
        <f t="shared" si="158"/>
        <v>08:46:50.4</v>
      </c>
      <c r="E5107" s="2">
        <f t="shared" si="159"/>
        <v>48.00996645886719</v>
      </c>
    </row>
    <row r="5108" spans="1:5" x14ac:dyDescent="0.2">
      <c r="A5108">
        <v>21</v>
      </c>
      <c r="B5108">
        <v>51</v>
      </c>
      <c r="C5108">
        <v>31615004</v>
      </c>
      <c r="D5108" s="1" t="str">
        <f t="shared" si="158"/>
        <v>08:46:55.4</v>
      </c>
      <c r="E5108" s="2">
        <f t="shared" si="159"/>
        <v>48.007593241875</v>
      </c>
    </row>
    <row r="5109" spans="1:5" x14ac:dyDescent="0.2">
      <c r="A5109">
        <v>21</v>
      </c>
      <c r="B5109">
        <v>50</v>
      </c>
      <c r="C5109">
        <v>31620004</v>
      </c>
      <c r="D5109" s="1" t="str">
        <f t="shared" si="158"/>
        <v>08:47:00.4</v>
      </c>
      <c r="E5109" s="2">
        <f t="shared" si="159"/>
        <v>48.005219478242189</v>
      </c>
    </row>
    <row r="5110" spans="1:5" x14ac:dyDescent="0.2">
      <c r="A5110">
        <v>21</v>
      </c>
      <c r="B5110">
        <v>51</v>
      </c>
      <c r="C5110">
        <v>31625004</v>
      </c>
      <c r="D5110" s="1" t="str">
        <f t="shared" si="158"/>
        <v>08:47:05.4</v>
      </c>
      <c r="E5110" s="2">
        <f t="shared" si="159"/>
        <v>48.002845167968751</v>
      </c>
    </row>
    <row r="5111" spans="1:5" x14ac:dyDescent="0.2">
      <c r="A5111">
        <v>21</v>
      </c>
      <c r="B5111">
        <v>51</v>
      </c>
      <c r="C5111">
        <v>31630004</v>
      </c>
      <c r="D5111" s="1" t="str">
        <f t="shared" si="158"/>
        <v>08:47:10.4</v>
      </c>
      <c r="E5111" s="2">
        <f t="shared" si="159"/>
        <v>48.000470311054691</v>
      </c>
    </row>
    <row r="5112" spans="1:5" x14ac:dyDescent="0.2">
      <c r="A5112">
        <v>21</v>
      </c>
      <c r="B5112">
        <v>51</v>
      </c>
      <c r="C5112">
        <v>31635004</v>
      </c>
      <c r="D5112" s="1" t="str">
        <f t="shared" si="158"/>
        <v>08:47:15.4</v>
      </c>
      <c r="E5112" s="2">
        <f t="shared" si="159"/>
        <v>47.998094907500004</v>
      </c>
    </row>
    <row r="5113" spans="1:5" x14ac:dyDescent="0.2">
      <c r="A5113">
        <v>21</v>
      </c>
      <c r="B5113">
        <v>51</v>
      </c>
      <c r="C5113">
        <v>31640004</v>
      </c>
      <c r="D5113" s="1" t="str">
        <f t="shared" si="158"/>
        <v>08:47:20.4</v>
      </c>
      <c r="E5113" s="2">
        <f t="shared" si="159"/>
        <v>47.995718957304689</v>
      </c>
    </row>
    <row r="5114" spans="1:5" x14ac:dyDescent="0.2">
      <c r="A5114">
        <v>21</v>
      </c>
      <c r="B5114">
        <v>51</v>
      </c>
      <c r="C5114">
        <v>31645004</v>
      </c>
      <c r="D5114" s="1" t="str">
        <f t="shared" si="158"/>
        <v>08:47:25.4</v>
      </c>
      <c r="E5114" s="2">
        <f t="shared" si="159"/>
        <v>47.993342460468753</v>
      </c>
    </row>
    <row r="5115" spans="1:5" x14ac:dyDescent="0.2">
      <c r="A5115">
        <v>21</v>
      </c>
      <c r="B5115">
        <v>51</v>
      </c>
      <c r="C5115">
        <v>31650004</v>
      </c>
      <c r="D5115" s="1" t="str">
        <f t="shared" si="158"/>
        <v>08:47:30.4</v>
      </c>
      <c r="E5115" s="2">
        <f t="shared" si="159"/>
        <v>47.990965416992189</v>
      </c>
    </row>
    <row r="5116" spans="1:5" x14ac:dyDescent="0.2">
      <c r="A5116">
        <v>21</v>
      </c>
      <c r="B5116">
        <v>51</v>
      </c>
      <c r="C5116">
        <v>31655004</v>
      </c>
      <c r="D5116" s="1" t="str">
        <f t="shared" si="158"/>
        <v>08:47:35.4</v>
      </c>
      <c r="E5116" s="2">
        <f t="shared" si="159"/>
        <v>47.988587826875005</v>
      </c>
    </row>
    <row r="5117" spans="1:5" x14ac:dyDescent="0.2">
      <c r="A5117">
        <v>21</v>
      </c>
      <c r="B5117">
        <v>51</v>
      </c>
      <c r="C5117">
        <v>31660004</v>
      </c>
      <c r="D5117" s="1" t="str">
        <f t="shared" si="158"/>
        <v>08:47:40.4</v>
      </c>
      <c r="E5117" s="2">
        <f t="shared" si="159"/>
        <v>47.986209690117185</v>
      </c>
    </row>
    <row r="5118" spans="1:5" x14ac:dyDescent="0.2">
      <c r="A5118">
        <v>21</v>
      </c>
      <c r="B5118">
        <v>51</v>
      </c>
      <c r="C5118">
        <v>31665004</v>
      </c>
      <c r="D5118" s="1" t="str">
        <f t="shared" si="158"/>
        <v>08:47:45.4</v>
      </c>
      <c r="E5118" s="2">
        <f t="shared" si="159"/>
        <v>47.983831006718752</v>
      </c>
    </row>
    <row r="5119" spans="1:5" x14ac:dyDescent="0.2">
      <c r="A5119">
        <v>21</v>
      </c>
      <c r="B5119">
        <v>51</v>
      </c>
      <c r="C5119">
        <v>31670004</v>
      </c>
      <c r="D5119" s="1" t="str">
        <f t="shared" si="158"/>
        <v>08:47:50.4</v>
      </c>
      <c r="E5119" s="2">
        <f t="shared" si="159"/>
        <v>47.981451776679691</v>
      </c>
    </row>
    <row r="5120" spans="1:5" x14ac:dyDescent="0.2">
      <c r="A5120">
        <v>21</v>
      </c>
      <c r="B5120">
        <v>51</v>
      </c>
      <c r="C5120">
        <v>31675004</v>
      </c>
      <c r="D5120" s="1" t="str">
        <f t="shared" si="158"/>
        <v>08:47:55.4</v>
      </c>
      <c r="E5120" s="2">
        <f t="shared" si="159"/>
        <v>47.979072000000002</v>
      </c>
    </row>
    <row r="5121" spans="1:5" x14ac:dyDescent="0.2">
      <c r="A5121">
        <v>21</v>
      </c>
      <c r="B5121">
        <v>51</v>
      </c>
      <c r="C5121">
        <v>31680004</v>
      </c>
      <c r="D5121" s="1" t="str">
        <f t="shared" si="158"/>
        <v>08:48:00.4</v>
      </c>
      <c r="E5121" s="2">
        <f t="shared" si="159"/>
        <v>47.976691676679692</v>
      </c>
    </row>
    <row r="5122" spans="1:5" x14ac:dyDescent="0.2">
      <c r="A5122">
        <v>21</v>
      </c>
      <c r="B5122">
        <v>51</v>
      </c>
      <c r="C5122">
        <v>31685004</v>
      </c>
      <c r="D5122" s="1" t="str">
        <f t="shared" ref="D5122:D5176" si="160">CONCATENATE(TEXT(INT(C5122/1000)/86400,"hh:mm:ss"),".",C5122-(INT(C5122/1000)*1000))</f>
        <v>08:48:05.4</v>
      </c>
      <c r="E5122" s="2">
        <f t="shared" ref="E5122:E5176" si="161">0.00000003*POWER(ROW(C5122)/16,2) - 0.00007*POWER(ROW(C5122)/16,2) + 0.0067*ROW(C5122)/16 + ($B$1+($I$2-$I$1)/2)</f>
        <v>47.974310806718748</v>
      </c>
    </row>
    <row r="5123" spans="1:5" x14ac:dyDescent="0.2">
      <c r="A5123">
        <v>21</v>
      </c>
      <c r="B5123">
        <v>51</v>
      </c>
      <c r="C5123">
        <v>31690004</v>
      </c>
      <c r="D5123" s="1" t="str">
        <f t="shared" si="160"/>
        <v>08:48:10.4</v>
      </c>
      <c r="E5123" s="2">
        <f t="shared" si="161"/>
        <v>47.971929390117189</v>
      </c>
    </row>
    <row r="5124" spans="1:5" x14ac:dyDescent="0.2">
      <c r="A5124">
        <v>21</v>
      </c>
      <c r="B5124">
        <v>50</v>
      </c>
      <c r="C5124">
        <v>31695004</v>
      </c>
      <c r="D5124" s="1" t="str">
        <f t="shared" si="160"/>
        <v>08:48:15.4</v>
      </c>
      <c r="E5124" s="2">
        <f t="shared" si="161"/>
        <v>47.969547426875003</v>
      </c>
    </row>
    <row r="5125" spans="1:5" x14ac:dyDescent="0.2">
      <c r="A5125">
        <v>21</v>
      </c>
      <c r="B5125">
        <v>51</v>
      </c>
      <c r="C5125">
        <v>31700004</v>
      </c>
      <c r="D5125" s="1" t="str">
        <f t="shared" si="160"/>
        <v>08:48:20.4</v>
      </c>
      <c r="E5125" s="2">
        <f t="shared" si="161"/>
        <v>47.967164916992189</v>
      </c>
    </row>
    <row r="5126" spans="1:5" x14ac:dyDescent="0.2">
      <c r="A5126">
        <v>21</v>
      </c>
      <c r="B5126">
        <v>51</v>
      </c>
      <c r="C5126">
        <v>31705004</v>
      </c>
      <c r="D5126" s="1" t="str">
        <f t="shared" si="160"/>
        <v>08:48:25.4</v>
      </c>
      <c r="E5126" s="2">
        <f t="shared" si="161"/>
        <v>47.964781860468747</v>
      </c>
    </row>
    <row r="5127" spans="1:5" x14ac:dyDescent="0.2">
      <c r="A5127">
        <v>21</v>
      </c>
      <c r="B5127">
        <v>51</v>
      </c>
      <c r="C5127">
        <v>31710004</v>
      </c>
      <c r="D5127" s="1" t="str">
        <f t="shared" si="160"/>
        <v>08:48:30.4</v>
      </c>
      <c r="E5127" s="2">
        <f t="shared" si="161"/>
        <v>47.962398257304685</v>
      </c>
    </row>
    <row r="5128" spans="1:5" x14ac:dyDescent="0.2">
      <c r="A5128">
        <v>21</v>
      </c>
      <c r="B5128">
        <v>51</v>
      </c>
      <c r="C5128">
        <v>31715004</v>
      </c>
      <c r="D5128" s="1" t="str">
        <f t="shared" si="160"/>
        <v>08:48:35.4</v>
      </c>
      <c r="E5128" s="2">
        <f t="shared" si="161"/>
        <v>47.960014107500001</v>
      </c>
    </row>
    <row r="5129" spans="1:5" x14ac:dyDescent="0.2">
      <c r="A5129">
        <v>21</v>
      </c>
      <c r="B5129">
        <v>51</v>
      </c>
      <c r="C5129">
        <v>31720004</v>
      </c>
      <c r="D5129" s="1" t="str">
        <f t="shared" si="160"/>
        <v>08:48:40.4</v>
      </c>
      <c r="E5129" s="2">
        <f t="shared" si="161"/>
        <v>47.95762941105469</v>
      </c>
    </row>
    <row r="5130" spans="1:5" x14ac:dyDescent="0.2">
      <c r="A5130">
        <v>21</v>
      </c>
      <c r="B5130">
        <v>51</v>
      </c>
      <c r="C5130">
        <v>31725004</v>
      </c>
      <c r="D5130" s="1" t="str">
        <f t="shared" si="160"/>
        <v>08:48:45.4</v>
      </c>
      <c r="E5130" s="2">
        <f t="shared" si="161"/>
        <v>47.95524416796875</v>
      </c>
    </row>
    <row r="5131" spans="1:5" x14ac:dyDescent="0.2">
      <c r="A5131">
        <v>21</v>
      </c>
      <c r="B5131">
        <v>51</v>
      </c>
      <c r="C5131">
        <v>31730004</v>
      </c>
      <c r="D5131" s="1" t="str">
        <f t="shared" si="160"/>
        <v>08:48:50.4</v>
      </c>
      <c r="E5131" s="2">
        <f t="shared" si="161"/>
        <v>47.95285837824219</v>
      </c>
    </row>
    <row r="5132" spans="1:5" x14ac:dyDescent="0.2">
      <c r="A5132">
        <v>21</v>
      </c>
      <c r="B5132">
        <v>51</v>
      </c>
      <c r="C5132">
        <v>31735004</v>
      </c>
      <c r="D5132" s="1" t="str">
        <f t="shared" si="160"/>
        <v>08:48:55.4</v>
      </c>
      <c r="E5132" s="2">
        <f t="shared" si="161"/>
        <v>47.950472041875003</v>
      </c>
    </row>
    <row r="5133" spans="1:5" x14ac:dyDescent="0.2">
      <c r="A5133">
        <v>21</v>
      </c>
      <c r="B5133">
        <v>51</v>
      </c>
      <c r="C5133">
        <v>31740004</v>
      </c>
      <c r="D5133" s="1" t="str">
        <f t="shared" si="160"/>
        <v>08:49:00.4</v>
      </c>
      <c r="E5133" s="2">
        <f t="shared" si="161"/>
        <v>47.948085158867187</v>
      </c>
    </row>
    <row r="5134" spans="1:5" x14ac:dyDescent="0.2">
      <c r="A5134">
        <v>21</v>
      </c>
      <c r="B5134">
        <v>51</v>
      </c>
      <c r="C5134">
        <v>31745004</v>
      </c>
      <c r="D5134" s="1" t="str">
        <f t="shared" si="160"/>
        <v>08:49:05.4</v>
      </c>
      <c r="E5134" s="2">
        <f t="shared" si="161"/>
        <v>47.94569772921875</v>
      </c>
    </row>
    <row r="5135" spans="1:5" x14ac:dyDescent="0.2">
      <c r="A5135">
        <v>21</v>
      </c>
      <c r="B5135">
        <v>51</v>
      </c>
      <c r="C5135">
        <v>31750004</v>
      </c>
      <c r="D5135" s="1" t="str">
        <f t="shared" si="160"/>
        <v>08:49:10.4</v>
      </c>
      <c r="E5135" s="2">
        <f t="shared" si="161"/>
        <v>47.943309752929686</v>
      </c>
    </row>
    <row r="5136" spans="1:5" x14ac:dyDescent="0.2">
      <c r="A5136">
        <v>21</v>
      </c>
      <c r="B5136">
        <v>51</v>
      </c>
      <c r="C5136">
        <v>31755004</v>
      </c>
      <c r="D5136" s="1" t="str">
        <f t="shared" si="160"/>
        <v>08:49:15.4</v>
      </c>
      <c r="E5136" s="2">
        <f t="shared" si="161"/>
        <v>47.940921230000001</v>
      </c>
    </row>
    <row r="5137" spans="1:5" x14ac:dyDescent="0.2">
      <c r="A5137">
        <v>21</v>
      </c>
      <c r="B5137">
        <v>51</v>
      </c>
      <c r="C5137">
        <v>31760004</v>
      </c>
      <c r="D5137" s="1" t="str">
        <f t="shared" si="160"/>
        <v>08:49:20.4</v>
      </c>
      <c r="E5137" s="2">
        <f t="shared" si="161"/>
        <v>47.938532160429688</v>
      </c>
    </row>
    <row r="5138" spans="1:5" x14ac:dyDescent="0.2">
      <c r="A5138">
        <v>21</v>
      </c>
      <c r="B5138">
        <v>51</v>
      </c>
      <c r="C5138">
        <v>31765004</v>
      </c>
      <c r="D5138" s="1" t="str">
        <f t="shared" si="160"/>
        <v>08:49:25.4</v>
      </c>
      <c r="E5138" s="2">
        <f t="shared" si="161"/>
        <v>47.936142544218754</v>
      </c>
    </row>
    <row r="5139" spans="1:5" x14ac:dyDescent="0.2">
      <c r="A5139">
        <v>21</v>
      </c>
      <c r="B5139">
        <v>51</v>
      </c>
      <c r="C5139">
        <v>31770004</v>
      </c>
      <c r="D5139" s="1" t="str">
        <f t="shared" si="160"/>
        <v>08:49:30.4</v>
      </c>
      <c r="E5139" s="2">
        <f t="shared" si="161"/>
        <v>47.933752381367185</v>
      </c>
    </row>
    <row r="5140" spans="1:5" x14ac:dyDescent="0.2">
      <c r="A5140">
        <v>21</v>
      </c>
      <c r="B5140">
        <v>50</v>
      </c>
      <c r="C5140">
        <v>31775004</v>
      </c>
      <c r="D5140" s="1" t="str">
        <f t="shared" si="160"/>
        <v>08:49:35.4</v>
      </c>
      <c r="E5140" s="2">
        <f t="shared" si="161"/>
        <v>47.931361671875003</v>
      </c>
    </row>
    <row r="5141" spans="1:5" x14ac:dyDescent="0.2">
      <c r="A5141">
        <v>21</v>
      </c>
      <c r="B5141">
        <v>51</v>
      </c>
      <c r="C5141">
        <v>31780004</v>
      </c>
      <c r="D5141" s="1" t="str">
        <f t="shared" si="160"/>
        <v>08:49:40.4</v>
      </c>
      <c r="E5141" s="2">
        <f t="shared" si="161"/>
        <v>47.928970415742185</v>
      </c>
    </row>
    <row r="5142" spans="1:5" x14ac:dyDescent="0.2">
      <c r="A5142">
        <v>21</v>
      </c>
      <c r="B5142">
        <v>51</v>
      </c>
      <c r="C5142">
        <v>31785004</v>
      </c>
      <c r="D5142" s="1" t="str">
        <f t="shared" si="160"/>
        <v>08:49:45.4</v>
      </c>
      <c r="E5142" s="2">
        <f t="shared" si="161"/>
        <v>47.926578612968754</v>
      </c>
    </row>
    <row r="5143" spans="1:5" x14ac:dyDescent="0.2">
      <c r="A5143">
        <v>21</v>
      </c>
      <c r="B5143">
        <v>51</v>
      </c>
      <c r="C5143">
        <v>31790004</v>
      </c>
      <c r="D5143" s="1" t="str">
        <f t="shared" si="160"/>
        <v>08:49:50.4</v>
      </c>
      <c r="E5143" s="2">
        <f t="shared" si="161"/>
        <v>47.924186263554688</v>
      </c>
    </row>
    <row r="5144" spans="1:5" x14ac:dyDescent="0.2">
      <c r="A5144">
        <v>21</v>
      </c>
      <c r="B5144">
        <v>51</v>
      </c>
      <c r="C5144">
        <v>31795004</v>
      </c>
      <c r="D5144" s="1" t="str">
        <f t="shared" si="160"/>
        <v>08:49:55.4</v>
      </c>
      <c r="E5144" s="2">
        <f t="shared" si="161"/>
        <v>47.921793367500001</v>
      </c>
    </row>
    <row r="5145" spans="1:5" x14ac:dyDescent="0.2">
      <c r="A5145">
        <v>21</v>
      </c>
      <c r="B5145">
        <v>51</v>
      </c>
      <c r="C5145">
        <v>31800004</v>
      </c>
      <c r="D5145" s="1" t="str">
        <f t="shared" si="160"/>
        <v>08:50:00.4</v>
      </c>
      <c r="E5145" s="2">
        <f t="shared" si="161"/>
        <v>47.919399924804686</v>
      </c>
    </row>
    <row r="5146" spans="1:5" x14ac:dyDescent="0.2">
      <c r="A5146">
        <v>21</v>
      </c>
      <c r="B5146">
        <v>51</v>
      </c>
      <c r="C5146">
        <v>31805004</v>
      </c>
      <c r="D5146" s="1" t="str">
        <f t="shared" si="160"/>
        <v>08:50:05.4</v>
      </c>
      <c r="E5146" s="2">
        <f t="shared" si="161"/>
        <v>47.917005935468751</v>
      </c>
    </row>
    <row r="5147" spans="1:5" x14ac:dyDescent="0.2">
      <c r="A5147">
        <v>21</v>
      </c>
      <c r="B5147">
        <v>51</v>
      </c>
      <c r="C5147">
        <v>31810004</v>
      </c>
      <c r="D5147" s="1" t="str">
        <f t="shared" si="160"/>
        <v>08:50:10.4</v>
      </c>
      <c r="E5147" s="2">
        <f t="shared" si="161"/>
        <v>47.914611399492188</v>
      </c>
    </row>
    <row r="5148" spans="1:5" x14ac:dyDescent="0.2">
      <c r="A5148">
        <v>21</v>
      </c>
      <c r="B5148">
        <v>51</v>
      </c>
      <c r="C5148">
        <v>31815004</v>
      </c>
      <c r="D5148" s="1" t="str">
        <f t="shared" si="160"/>
        <v>08:50:15.4</v>
      </c>
      <c r="E5148" s="2">
        <f t="shared" si="161"/>
        <v>47.912216316875003</v>
      </c>
    </row>
    <row r="5149" spans="1:5" x14ac:dyDescent="0.2">
      <c r="A5149">
        <v>21</v>
      </c>
      <c r="B5149">
        <v>51</v>
      </c>
      <c r="C5149">
        <v>31820004</v>
      </c>
      <c r="D5149" s="1" t="str">
        <f t="shared" si="160"/>
        <v>08:50:20.4</v>
      </c>
      <c r="E5149" s="2">
        <f t="shared" si="161"/>
        <v>47.909820687617184</v>
      </c>
    </row>
    <row r="5150" spans="1:5" x14ac:dyDescent="0.2">
      <c r="A5150">
        <v>21</v>
      </c>
      <c r="B5150">
        <v>51</v>
      </c>
      <c r="C5150">
        <v>31825004</v>
      </c>
      <c r="D5150" s="1" t="str">
        <f t="shared" si="160"/>
        <v>08:50:25.4</v>
      </c>
      <c r="E5150" s="2">
        <f t="shared" si="161"/>
        <v>47.907424511718752</v>
      </c>
    </row>
    <row r="5151" spans="1:5" x14ac:dyDescent="0.2">
      <c r="A5151">
        <v>21</v>
      </c>
      <c r="B5151">
        <v>50</v>
      </c>
      <c r="C5151">
        <v>31830004</v>
      </c>
      <c r="D5151" s="1" t="str">
        <f t="shared" si="160"/>
        <v>08:50:30.4</v>
      </c>
      <c r="E5151" s="2">
        <f t="shared" si="161"/>
        <v>47.905027789179691</v>
      </c>
    </row>
    <row r="5152" spans="1:5" x14ac:dyDescent="0.2">
      <c r="A5152">
        <v>21</v>
      </c>
      <c r="B5152">
        <v>50</v>
      </c>
      <c r="C5152">
        <v>31835004</v>
      </c>
      <c r="D5152" s="1" t="str">
        <f t="shared" si="160"/>
        <v>08:50:35.4</v>
      </c>
      <c r="E5152" s="2">
        <f t="shared" si="161"/>
        <v>47.902630520000002</v>
      </c>
    </row>
    <row r="5153" spans="1:5" x14ac:dyDescent="0.2">
      <c r="A5153">
        <v>21</v>
      </c>
      <c r="B5153">
        <v>50</v>
      </c>
      <c r="C5153">
        <v>31840004</v>
      </c>
      <c r="D5153" s="1" t="str">
        <f t="shared" si="160"/>
        <v>08:50:40.4</v>
      </c>
      <c r="E5153" s="2">
        <f t="shared" si="161"/>
        <v>47.900232704179686</v>
      </c>
    </row>
    <row r="5154" spans="1:5" x14ac:dyDescent="0.2">
      <c r="A5154">
        <v>21</v>
      </c>
      <c r="B5154">
        <v>50</v>
      </c>
      <c r="C5154">
        <v>31845004</v>
      </c>
      <c r="D5154" s="1" t="str">
        <f t="shared" si="160"/>
        <v>08:50:45.4</v>
      </c>
      <c r="E5154" s="2">
        <f t="shared" si="161"/>
        <v>47.897834341718749</v>
      </c>
    </row>
    <row r="5155" spans="1:5" x14ac:dyDescent="0.2">
      <c r="A5155">
        <v>21</v>
      </c>
      <c r="B5155">
        <v>50</v>
      </c>
      <c r="C5155">
        <v>31850004</v>
      </c>
      <c r="D5155" s="1" t="str">
        <f t="shared" si="160"/>
        <v>08:50:50.4</v>
      </c>
      <c r="E5155" s="2">
        <f t="shared" si="161"/>
        <v>47.895435432617191</v>
      </c>
    </row>
    <row r="5156" spans="1:5" x14ac:dyDescent="0.2">
      <c r="A5156">
        <v>21</v>
      </c>
      <c r="B5156">
        <v>50</v>
      </c>
      <c r="C5156">
        <v>31855004</v>
      </c>
      <c r="D5156" s="1" t="str">
        <f t="shared" si="160"/>
        <v>08:50:55.4</v>
      </c>
      <c r="E5156" s="2">
        <f t="shared" si="161"/>
        <v>47.893035976874998</v>
      </c>
    </row>
    <row r="5157" spans="1:5" x14ac:dyDescent="0.2">
      <c r="A5157">
        <v>21</v>
      </c>
      <c r="B5157">
        <v>51</v>
      </c>
      <c r="C5157">
        <v>31860004</v>
      </c>
      <c r="D5157" s="1" t="str">
        <f t="shared" si="160"/>
        <v>08:51:00.4</v>
      </c>
      <c r="E5157" s="2">
        <f t="shared" si="161"/>
        <v>47.890635974492191</v>
      </c>
    </row>
    <row r="5158" spans="1:5" x14ac:dyDescent="0.2">
      <c r="A5158">
        <v>21</v>
      </c>
      <c r="B5158">
        <v>51</v>
      </c>
      <c r="C5158">
        <v>31865004</v>
      </c>
      <c r="D5158" s="1" t="str">
        <f t="shared" si="160"/>
        <v>08:51:05.4</v>
      </c>
      <c r="E5158" s="2">
        <f t="shared" si="161"/>
        <v>47.88823542546875</v>
      </c>
    </row>
    <row r="5159" spans="1:5" x14ac:dyDescent="0.2">
      <c r="A5159">
        <v>21</v>
      </c>
      <c r="B5159">
        <v>50</v>
      </c>
      <c r="C5159">
        <v>31870004</v>
      </c>
      <c r="D5159" s="1" t="str">
        <f t="shared" si="160"/>
        <v>08:51:10.4</v>
      </c>
      <c r="E5159" s="2">
        <f t="shared" si="161"/>
        <v>47.885834329804688</v>
      </c>
    </row>
    <row r="5160" spans="1:5" x14ac:dyDescent="0.2">
      <c r="A5160">
        <v>21</v>
      </c>
      <c r="B5160">
        <v>51</v>
      </c>
      <c r="C5160">
        <v>31875004</v>
      </c>
      <c r="D5160" s="1" t="str">
        <f t="shared" si="160"/>
        <v>08:51:15.4</v>
      </c>
      <c r="E5160" s="2">
        <f t="shared" si="161"/>
        <v>47.883432687500004</v>
      </c>
    </row>
    <row r="5161" spans="1:5" x14ac:dyDescent="0.2">
      <c r="A5161">
        <v>21</v>
      </c>
      <c r="B5161">
        <v>50</v>
      </c>
      <c r="C5161">
        <v>31880004</v>
      </c>
      <c r="D5161" s="1" t="str">
        <f t="shared" si="160"/>
        <v>08:51:20.4</v>
      </c>
      <c r="E5161" s="2">
        <f t="shared" si="161"/>
        <v>47.881030498554686</v>
      </c>
    </row>
    <row r="5162" spans="1:5" x14ac:dyDescent="0.2">
      <c r="A5162">
        <v>21</v>
      </c>
      <c r="B5162">
        <v>50</v>
      </c>
      <c r="C5162">
        <v>31885004</v>
      </c>
      <c r="D5162" s="1" t="str">
        <f t="shared" si="160"/>
        <v>08:51:25.4</v>
      </c>
      <c r="E5162" s="2">
        <f t="shared" si="161"/>
        <v>47.878627762968748</v>
      </c>
    </row>
    <row r="5163" spans="1:5" x14ac:dyDescent="0.2">
      <c r="A5163">
        <v>21</v>
      </c>
      <c r="B5163">
        <v>51</v>
      </c>
      <c r="C5163">
        <v>31890004</v>
      </c>
      <c r="D5163" s="1" t="str">
        <f t="shared" si="160"/>
        <v>08:51:30.4</v>
      </c>
      <c r="E5163" s="2">
        <f t="shared" si="161"/>
        <v>47.876224480742188</v>
      </c>
    </row>
    <row r="5164" spans="1:5" x14ac:dyDescent="0.2">
      <c r="A5164">
        <v>21</v>
      </c>
      <c r="B5164">
        <v>51</v>
      </c>
      <c r="C5164">
        <v>31895004</v>
      </c>
      <c r="D5164" s="1" t="str">
        <f t="shared" si="160"/>
        <v>08:51:35.4</v>
      </c>
      <c r="E5164" s="2">
        <f t="shared" si="161"/>
        <v>47.873820651875</v>
      </c>
    </row>
    <row r="5165" spans="1:5" x14ac:dyDescent="0.2">
      <c r="A5165">
        <v>21</v>
      </c>
      <c r="B5165">
        <v>51</v>
      </c>
      <c r="C5165">
        <v>31900004</v>
      </c>
      <c r="D5165" s="1" t="str">
        <f t="shared" si="160"/>
        <v>08:51:40.4</v>
      </c>
      <c r="E5165" s="2">
        <f t="shared" si="161"/>
        <v>47.871416276367185</v>
      </c>
    </row>
    <row r="5166" spans="1:5" x14ac:dyDescent="0.2">
      <c r="A5166">
        <v>21</v>
      </c>
      <c r="B5166">
        <v>50</v>
      </c>
      <c r="C5166">
        <v>31905004</v>
      </c>
      <c r="D5166" s="1" t="str">
        <f t="shared" si="160"/>
        <v>08:51:45.4</v>
      </c>
      <c r="E5166" s="2">
        <f t="shared" si="161"/>
        <v>47.869011354218749</v>
      </c>
    </row>
    <row r="5167" spans="1:5" x14ac:dyDescent="0.2">
      <c r="A5167">
        <v>21</v>
      </c>
      <c r="B5167">
        <v>50</v>
      </c>
      <c r="C5167">
        <v>31910004</v>
      </c>
      <c r="D5167" s="1" t="str">
        <f t="shared" si="160"/>
        <v>08:51:50.4</v>
      </c>
      <c r="E5167" s="2">
        <f t="shared" si="161"/>
        <v>47.866605885429692</v>
      </c>
    </row>
    <row r="5168" spans="1:5" x14ac:dyDescent="0.2">
      <c r="A5168">
        <v>21</v>
      </c>
      <c r="B5168">
        <v>50</v>
      </c>
      <c r="C5168">
        <v>31915004</v>
      </c>
      <c r="D5168" s="1" t="str">
        <f t="shared" si="160"/>
        <v>08:51:55.4</v>
      </c>
      <c r="E5168" s="2">
        <f t="shared" si="161"/>
        <v>47.86419987</v>
      </c>
    </row>
    <row r="5169" spans="1:5" x14ac:dyDescent="0.2">
      <c r="A5169">
        <v>21</v>
      </c>
      <c r="B5169">
        <v>50</v>
      </c>
      <c r="C5169">
        <v>31920004</v>
      </c>
      <c r="D5169" s="1" t="str">
        <f t="shared" si="160"/>
        <v>08:52:00.4</v>
      </c>
      <c r="E5169" s="2">
        <f t="shared" si="161"/>
        <v>47.861793307929688</v>
      </c>
    </row>
    <row r="5170" spans="1:5" x14ac:dyDescent="0.2">
      <c r="A5170">
        <v>21</v>
      </c>
      <c r="B5170">
        <v>50</v>
      </c>
      <c r="C5170">
        <v>31925004</v>
      </c>
      <c r="D5170" s="1" t="str">
        <f t="shared" si="160"/>
        <v>08:52:05.4</v>
      </c>
      <c r="E5170" s="2">
        <f t="shared" si="161"/>
        <v>47.859386199218747</v>
      </c>
    </row>
    <row r="5171" spans="1:5" x14ac:dyDescent="0.2">
      <c r="A5171">
        <v>21</v>
      </c>
      <c r="B5171">
        <v>50</v>
      </c>
      <c r="C5171">
        <v>31930004</v>
      </c>
      <c r="D5171" s="1" t="str">
        <f t="shared" si="160"/>
        <v>08:52:10.4</v>
      </c>
      <c r="E5171" s="2">
        <f t="shared" si="161"/>
        <v>47.856978543867186</v>
      </c>
    </row>
    <row r="5172" spans="1:5" x14ac:dyDescent="0.2">
      <c r="A5172">
        <v>21</v>
      </c>
      <c r="B5172">
        <v>50</v>
      </c>
      <c r="C5172">
        <v>31935004</v>
      </c>
      <c r="D5172" s="1" t="str">
        <f t="shared" si="160"/>
        <v>08:52:15.4</v>
      </c>
      <c r="E5172" s="2">
        <f t="shared" si="161"/>
        <v>47.854570341875004</v>
      </c>
    </row>
    <row r="5173" spans="1:5" x14ac:dyDescent="0.2">
      <c r="A5173">
        <v>21</v>
      </c>
      <c r="B5173">
        <v>50</v>
      </c>
      <c r="C5173">
        <v>31940004</v>
      </c>
      <c r="D5173" s="1" t="str">
        <f t="shared" si="160"/>
        <v>08:52:20.4</v>
      </c>
      <c r="E5173" s="2">
        <f t="shared" si="161"/>
        <v>47.852161593242187</v>
      </c>
    </row>
    <row r="5174" spans="1:5" x14ac:dyDescent="0.2">
      <c r="A5174">
        <v>21</v>
      </c>
      <c r="B5174">
        <v>50</v>
      </c>
      <c r="C5174">
        <v>31945004</v>
      </c>
      <c r="D5174" s="1" t="str">
        <f t="shared" si="160"/>
        <v>08:52:25.4</v>
      </c>
      <c r="E5174" s="2">
        <f t="shared" si="161"/>
        <v>47.849752297968749</v>
      </c>
    </row>
    <row r="5175" spans="1:5" x14ac:dyDescent="0.2">
      <c r="A5175">
        <v>21</v>
      </c>
      <c r="B5175">
        <v>50</v>
      </c>
      <c r="C5175">
        <v>31950004</v>
      </c>
      <c r="D5175" s="1" t="str">
        <f t="shared" si="160"/>
        <v>08:52:30.4</v>
      </c>
      <c r="E5175" s="2">
        <f t="shared" si="161"/>
        <v>47.84734245605469</v>
      </c>
    </row>
    <row r="5176" spans="1:5" x14ac:dyDescent="0.2">
      <c r="A5176">
        <v>21</v>
      </c>
      <c r="B5176">
        <v>50</v>
      </c>
      <c r="C5176">
        <v>31955004</v>
      </c>
      <c r="D5176" s="1" t="str">
        <f t="shared" si="160"/>
        <v>08:52:35.4</v>
      </c>
      <c r="E5176" s="2">
        <f t="shared" si="161"/>
        <v>47.844932067499997</v>
      </c>
    </row>
    <row r="5435" spans="3:4" x14ac:dyDescent="0.2">
      <c r="C5435">
        <v>31960004</v>
      </c>
      <c r="D5435" s="1">
        <v>0.36991203703703701</v>
      </c>
    </row>
    <row r="5436" spans="3:4" x14ac:dyDescent="0.2">
      <c r="C5436">
        <v>31965004</v>
      </c>
      <c r="D5436" s="1">
        <v>0.36996990740740743</v>
      </c>
    </row>
    <row r="5437" spans="3:4" x14ac:dyDescent="0.2">
      <c r="C5437">
        <v>31970004</v>
      </c>
      <c r="D5437" s="1">
        <v>0.37002777777777779</v>
      </c>
    </row>
    <row r="5438" spans="3:4" x14ac:dyDescent="0.2">
      <c r="C5438">
        <v>31975004</v>
      </c>
      <c r="D5438" s="1">
        <v>0.37008564814814809</v>
      </c>
    </row>
    <row r="5439" spans="3:4" x14ac:dyDescent="0.2">
      <c r="C5439">
        <v>31980004</v>
      </c>
      <c r="D5439" s="1">
        <v>0.37014351851851851</v>
      </c>
    </row>
    <row r="5440" spans="3:4" x14ac:dyDescent="0.2">
      <c r="C5440">
        <v>31985004</v>
      </c>
      <c r="D5440" s="1">
        <v>0.37020138888888887</v>
      </c>
    </row>
    <row r="5441" spans="3:4" x14ac:dyDescent="0.2">
      <c r="C5441">
        <v>31990004</v>
      </c>
      <c r="D5441" s="1">
        <v>0.37025925925925929</v>
      </c>
    </row>
    <row r="5442" spans="3:4" x14ac:dyDescent="0.2">
      <c r="C5442">
        <v>31995004</v>
      </c>
      <c r="D5442" s="1">
        <v>0.37031712962962965</v>
      </c>
    </row>
    <row r="5443" spans="3:4" x14ac:dyDescent="0.2">
      <c r="C5443">
        <v>32000004</v>
      </c>
      <c r="D5443" s="1">
        <v>0.37037499999999995</v>
      </c>
    </row>
    <row r="5444" spans="3:4" x14ac:dyDescent="0.2">
      <c r="C5444">
        <v>32005004</v>
      </c>
      <c r="D5444" s="1">
        <v>0.37043287037037037</v>
      </c>
    </row>
    <row r="5445" spans="3:4" x14ac:dyDescent="0.2">
      <c r="C5445">
        <v>32010004</v>
      </c>
      <c r="D5445" s="1">
        <v>0.37049074074074073</v>
      </c>
    </row>
    <row r="5446" spans="3:4" x14ac:dyDescent="0.2">
      <c r="C5446">
        <v>32015004</v>
      </c>
      <c r="D5446" s="1">
        <v>0.37054861111111115</v>
      </c>
    </row>
    <row r="5447" spans="3:4" x14ac:dyDescent="0.2">
      <c r="C5447">
        <v>32020004</v>
      </c>
      <c r="D5447" s="1">
        <v>0.37060648148148151</v>
      </c>
    </row>
    <row r="5448" spans="3:4" x14ac:dyDescent="0.2">
      <c r="C5448">
        <v>32025004</v>
      </c>
      <c r="D5448" s="1">
        <v>0.37066435185185181</v>
      </c>
    </row>
    <row r="5449" spans="3:4" x14ac:dyDescent="0.2">
      <c r="C5449">
        <v>32030004</v>
      </c>
      <c r="D5449" s="1">
        <v>0.37072222222222223</v>
      </c>
    </row>
    <row r="5450" spans="3:4" x14ac:dyDescent="0.2">
      <c r="C5450">
        <v>32035004</v>
      </c>
      <c r="D5450" s="1">
        <v>0.37078009259259259</v>
      </c>
    </row>
    <row r="5451" spans="3:4" x14ac:dyDescent="0.2">
      <c r="C5451">
        <v>32040004</v>
      </c>
      <c r="D5451" s="1">
        <v>0.37083796296296295</v>
      </c>
    </row>
    <row r="5452" spans="3:4" x14ac:dyDescent="0.2">
      <c r="C5452">
        <v>32045004</v>
      </c>
      <c r="D5452" s="1">
        <v>0.37089583333333337</v>
      </c>
    </row>
    <row r="5453" spans="3:4" x14ac:dyDescent="0.2">
      <c r="C5453">
        <v>32050004</v>
      </c>
      <c r="D5453" s="1">
        <v>0.37095370370370367</v>
      </c>
    </row>
    <row r="5454" spans="3:4" x14ac:dyDescent="0.2">
      <c r="C5454">
        <v>32055004</v>
      </c>
      <c r="D5454" s="1">
        <v>0.37101157407407409</v>
      </c>
    </row>
    <row r="5455" spans="3:4" x14ac:dyDescent="0.2">
      <c r="C5455">
        <v>32060004</v>
      </c>
      <c r="D5455" s="1">
        <v>0.37106944444444445</v>
      </c>
    </row>
    <row r="5456" spans="3:4" x14ac:dyDescent="0.2">
      <c r="C5456">
        <v>32065004</v>
      </c>
      <c r="D5456" s="1">
        <v>0.37112731481481481</v>
      </c>
    </row>
    <row r="5457" spans="3:4" x14ac:dyDescent="0.2">
      <c r="C5457">
        <v>32070004</v>
      </c>
      <c r="D5457" s="1">
        <v>0.37118518518518523</v>
      </c>
    </row>
    <row r="5458" spans="3:4" x14ac:dyDescent="0.2">
      <c r="C5458">
        <v>32075004</v>
      </c>
      <c r="D5458" s="1">
        <v>0.37124305555555553</v>
      </c>
    </row>
    <row r="5459" spans="3:4" x14ac:dyDescent="0.2">
      <c r="C5459">
        <v>32080004</v>
      </c>
      <c r="D5459" s="1">
        <v>0.3713009259259259</v>
      </c>
    </row>
    <row r="5460" spans="3:4" x14ac:dyDescent="0.2">
      <c r="C5460">
        <v>32085004</v>
      </c>
      <c r="D5460" s="1">
        <v>0.37135879629629631</v>
      </c>
    </row>
    <row r="5461" spans="3:4" x14ac:dyDescent="0.2">
      <c r="C5461">
        <v>32090004</v>
      </c>
      <c r="D5461" s="1">
        <v>0.37141666666666667</v>
      </c>
    </row>
    <row r="5462" spans="3:4" x14ac:dyDescent="0.2">
      <c r="C5462">
        <v>32095004</v>
      </c>
      <c r="D5462" s="1">
        <v>0.37147453703703709</v>
      </c>
    </row>
    <row r="5463" spans="3:4" x14ac:dyDescent="0.2">
      <c r="C5463">
        <v>32100004</v>
      </c>
      <c r="D5463" s="1">
        <v>0.37153240740740739</v>
      </c>
    </row>
    <row r="5464" spans="3:4" x14ac:dyDescent="0.2">
      <c r="C5464">
        <v>32105004</v>
      </c>
      <c r="D5464" s="1">
        <v>0.37159027777777776</v>
      </c>
    </row>
    <row r="5465" spans="3:4" x14ac:dyDescent="0.2">
      <c r="C5465">
        <v>32110004</v>
      </c>
      <c r="D5465" s="1">
        <v>0.37164814814814817</v>
      </c>
    </row>
    <row r="5466" spans="3:4" x14ac:dyDescent="0.2">
      <c r="C5466">
        <v>32115004</v>
      </c>
      <c r="D5466" s="1">
        <v>0.37170601851851853</v>
      </c>
    </row>
    <row r="5467" spans="3:4" x14ac:dyDescent="0.2">
      <c r="C5467">
        <v>32120004</v>
      </c>
      <c r="D5467" s="1">
        <v>0.37176388888888884</v>
      </c>
    </row>
    <row r="5468" spans="3:4" x14ac:dyDescent="0.2">
      <c r="C5468">
        <v>32125004</v>
      </c>
      <c r="D5468" s="1">
        <v>0.37182175925925925</v>
      </c>
    </row>
    <row r="5469" spans="3:4" x14ac:dyDescent="0.2">
      <c r="C5469">
        <v>32130004</v>
      </c>
      <c r="D5469" s="1">
        <v>0.37187962962962962</v>
      </c>
    </row>
    <row r="5470" spans="3:4" x14ac:dyDescent="0.2">
      <c r="C5470">
        <v>32135004</v>
      </c>
      <c r="D5470" s="1">
        <v>0.37193750000000003</v>
      </c>
    </row>
    <row r="5471" spans="3:4" x14ac:dyDescent="0.2">
      <c r="C5471">
        <v>32140004</v>
      </c>
      <c r="D5471" s="1">
        <v>0.37199537037037039</v>
      </c>
    </row>
    <row r="5472" spans="3:4" x14ac:dyDescent="0.2">
      <c r="C5472">
        <v>32145004</v>
      </c>
      <c r="D5472" s="1">
        <v>0.3720532407407407</v>
      </c>
    </row>
    <row r="5473" spans="3:4" x14ac:dyDescent="0.2">
      <c r="C5473">
        <v>32150004</v>
      </c>
      <c r="D5473" s="1">
        <v>0.37211111111111111</v>
      </c>
    </row>
    <row r="5474" spans="3:4" x14ac:dyDescent="0.2">
      <c r="C5474">
        <v>32155004</v>
      </c>
      <c r="D5474" s="1">
        <v>0.37216898148148148</v>
      </c>
    </row>
    <row r="5475" spans="3:4" x14ac:dyDescent="0.2">
      <c r="C5475">
        <v>32160004</v>
      </c>
      <c r="D5475" s="1">
        <v>0.37222685185185184</v>
      </c>
    </row>
    <row r="5476" spans="3:4" x14ac:dyDescent="0.2">
      <c r="C5476">
        <v>32165004</v>
      </c>
      <c r="D5476" s="1">
        <v>0.37228472222222225</v>
      </c>
    </row>
    <row r="5477" spans="3:4" x14ac:dyDescent="0.2">
      <c r="C5477">
        <v>32170004</v>
      </c>
      <c r="D5477" s="1">
        <v>0.37234259259259256</v>
      </c>
    </row>
    <row r="5478" spans="3:4" x14ac:dyDescent="0.2">
      <c r="C5478">
        <v>32175004</v>
      </c>
      <c r="D5478" s="1">
        <v>0.37240046296296297</v>
      </c>
    </row>
    <row r="5479" spans="3:4" x14ac:dyDescent="0.2">
      <c r="C5479">
        <v>32180004</v>
      </c>
      <c r="D5479" s="1">
        <v>0.37245833333333334</v>
      </c>
    </row>
    <row r="5480" spans="3:4" x14ac:dyDescent="0.2">
      <c r="C5480">
        <v>32185004</v>
      </c>
      <c r="D5480" s="1">
        <v>0.3725162037037037</v>
      </c>
    </row>
    <row r="5481" spans="3:4" x14ac:dyDescent="0.2">
      <c r="C5481">
        <v>32190004</v>
      </c>
      <c r="D5481" s="1">
        <v>0.37257407407407411</v>
      </c>
    </row>
    <row r="5482" spans="3:4" x14ac:dyDescent="0.2">
      <c r="C5482">
        <v>32195004</v>
      </c>
      <c r="D5482" s="1">
        <v>0.37263194444444442</v>
      </c>
    </row>
    <row r="5483" spans="3:4" x14ac:dyDescent="0.2">
      <c r="C5483">
        <v>32200004</v>
      </c>
      <c r="D5483" s="1">
        <v>0.37268981481481478</v>
      </c>
    </row>
    <row r="5484" spans="3:4" x14ac:dyDescent="0.2">
      <c r="C5484">
        <v>32205004</v>
      </c>
      <c r="D5484" s="1">
        <v>0.3727476851851852</v>
      </c>
    </row>
    <row r="5485" spans="3:4" x14ac:dyDescent="0.2">
      <c r="C5485">
        <v>32210004</v>
      </c>
      <c r="D5485" s="1">
        <v>0.37280555555555556</v>
      </c>
    </row>
    <row r="5486" spans="3:4" x14ac:dyDescent="0.2">
      <c r="C5486">
        <v>32215004</v>
      </c>
      <c r="D5486" s="1">
        <v>0.37286342592592597</v>
      </c>
    </row>
    <row r="5487" spans="3:4" x14ac:dyDescent="0.2">
      <c r="C5487">
        <v>32220004</v>
      </c>
      <c r="D5487" s="1">
        <v>0.37292129629629628</v>
      </c>
    </row>
    <row r="5488" spans="3:4" x14ac:dyDescent="0.2">
      <c r="C5488">
        <v>32225004</v>
      </c>
      <c r="D5488" s="1">
        <v>0.37297916666666664</v>
      </c>
    </row>
    <row r="5489" spans="3:4" x14ac:dyDescent="0.2">
      <c r="C5489">
        <v>32230004</v>
      </c>
      <c r="D5489" s="1">
        <v>0.37303703703703706</v>
      </c>
    </row>
    <row r="5490" spans="3:4" x14ac:dyDescent="0.2">
      <c r="C5490">
        <v>32235004</v>
      </c>
      <c r="D5490" s="1">
        <v>0.37309490740740742</v>
      </c>
    </row>
    <row r="5491" spans="3:4" x14ac:dyDescent="0.2">
      <c r="C5491">
        <v>32240004</v>
      </c>
      <c r="D5491" s="1">
        <v>0.37315277777777783</v>
      </c>
    </row>
    <row r="5492" spans="3:4" x14ac:dyDescent="0.2">
      <c r="C5492">
        <v>32245004</v>
      </c>
      <c r="D5492" s="1">
        <v>0.37321064814814814</v>
      </c>
    </row>
    <row r="5493" spans="3:4" x14ac:dyDescent="0.2">
      <c r="C5493">
        <v>32250004</v>
      </c>
      <c r="D5493" s="1">
        <v>0.3732685185185185</v>
      </c>
    </row>
    <row r="5494" spans="3:4" x14ac:dyDescent="0.2">
      <c r="C5494">
        <v>32255004</v>
      </c>
      <c r="D5494" s="1">
        <v>0.37332638888888892</v>
      </c>
    </row>
    <row r="5495" spans="3:4" x14ac:dyDescent="0.2">
      <c r="C5495">
        <v>32260004</v>
      </c>
      <c r="D5495" s="1">
        <v>0.37338425925925928</v>
      </c>
    </row>
    <row r="5496" spans="3:4" x14ac:dyDescent="0.2">
      <c r="C5496">
        <v>32265004</v>
      </c>
      <c r="D5496" s="1">
        <v>0.37344212962962958</v>
      </c>
    </row>
    <row r="5497" spans="3:4" x14ac:dyDescent="0.2">
      <c r="C5497">
        <v>32270004</v>
      </c>
      <c r="D5497" s="1">
        <v>0.3735</v>
      </c>
    </row>
    <row r="5498" spans="3:4" x14ac:dyDescent="0.2">
      <c r="C5498">
        <v>32275004</v>
      </c>
      <c r="D5498" s="1">
        <v>0.37355787037037036</v>
      </c>
    </row>
    <row r="5499" spans="3:4" x14ac:dyDescent="0.2">
      <c r="C5499">
        <v>32280004</v>
      </c>
      <c r="D5499" s="1">
        <v>0.37361574074074078</v>
      </c>
    </row>
    <row r="5500" spans="3:4" x14ac:dyDescent="0.2">
      <c r="C5500">
        <v>32285004</v>
      </c>
      <c r="D5500" s="1">
        <v>0.37367361111111114</v>
      </c>
    </row>
    <row r="5501" spans="3:4" x14ac:dyDescent="0.2">
      <c r="C5501">
        <v>32290004</v>
      </c>
      <c r="D5501" s="1">
        <v>0.37373148148148144</v>
      </c>
    </row>
    <row r="5502" spans="3:4" x14ac:dyDescent="0.2">
      <c r="C5502">
        <v>32295004</v>
      </c>
      <c r="D5502" s="1">
        <v>0.37378935185185186</v>
      </c>
    </row>
    <row r="5503" spans="3:4" x14ac:dyDescent="0.2">
      <c r="C5503">
        <v>32300004</v>
      </c>
      <c r="D5503" s="1">
        <v>0.37384722222222222</v>
      </c>
    </row>
    <row r="5504" spans="3:4" x14ac:dyDescent="0.2">
      <c r="C5504">
        <v>32305004</v>
      </c>
      <c r="D5504" s="1">
        <v>0.37390509259259258</v>
      </c>
    </row>
    <row r="5505" spans="3:4" x14ac:dyDescent="0.2">
      <c r="C5505">
        <v>32310004</v>
      </c>
      <c r="D5505" s="1">
        <v>0.373962962962963</v>
      </c>
    </row>
    <row r="5506" spans="3:4" x14ac:dyDescent="0.2">
      <c r="C5506">
        <v>32315004</v>
      </c>
      <c r="D5506" s="1">
        <v>0.3740208333333333</v>
      </c>
    </row>
    <row r="5507" spans="3:4" x14ac:dyDescent="0.2">
      <c r="C5507">
        <v>32320004</v>
      </c>
      <c r="D5507" s="1">
        <v>0.37407870370370372</v>
      </c>
    </row>
    <row r="5508" spans="3:4" x14ac:dyDescent="0.2">
      <c r="C5508">
        <v>32325004</v>
      </c>
      <c r="D5508" s="1">
        <v>0.37413657407407408</v>
      </c>
    </row>
    <row r="5509" spans="3:4" x14ac:dyDescent="0.2">
      <c r="C5509">
        <v>32330004</v>
      </c>
      <c r="D5509" s="1">
        <v>0.37419444444444444</v>
      </c>
    </row>
    <row r="5510" spans="3:4" x14ac:dyDescent="0.2">
      <c r="C5510">
        <v>32335004</v>
      </c>
      <c r="D5510" s="1">
        <v>0.37425231481481486</v>
      </c>
    </row>
    <row r="5511" spans="3:4" x14ac:dyDescent="0.2">
      <c r="C5511">
        <v>32340004</v>
      </c>
      <c r="D5511" s="1">
        <v>0.37431018518518516</v>
      </c>
    </row>
    <row r="5512" spans="3:4" x14ac:dyDescent="0.2">
      <c r="C5512">
        <v>32345004</v>
      </c>
      <c r="D5512" s="1">
        <v>0.37436805555555552</v>
      </c>
    </row>
    <row r="5513" spans="3:4" x14ac:dyDescent="0.2">
      <c r="C5513">
        <v>32350004</v>
      </c>
      <c r="D5513" s="1">
        <v>0.37442592592592594</v>
      </c>
    </row>
    <row r="5514" spans="3:4" x14ac:dyDescent="0.2">
      <c r="C5514">
        <v>32355004</v>
      </c>
      <c r="D5514" s="1">
        <v>0.3744837962962963</v>
      </c>
    </row>
    <row r="5515" spans="3:4" x14ac:dyDescent="0.2">
      <c r="C5515">
        <v>32360004</v>
      </c>
      <c r="D5515" s="1">
        <v>0.37454166666666672</v>
      </c>
    </row>
    <row r="5516" spans="3:4" x14ac:dyDescent="0.2">
      <c r="C5516">
        <v>32365004</v>
      </c>
      <c r="D5516" s="1">
        <v>0.37459953703703702</v>
      </c>
    </row>
    <row r="5517" spans="3:4" x14ac:dyDescent="0.2">
      <c r="C5517">
        <v>32370004</v>
      </c>
      <c r="D5517" s="1">
        <v>0.37465740740740738</v>
      </c>
    </row>
    <row r="5518" spans="3:4" x14ac:dyDescent="0.2">
      <c r="C5518">
        <v>32375004</v>
      </c>
      <c r="D5518" s="1">
        <v>0.3747152777777778</v>
      </c>
    </row>
    <row r="5519" spans="3:4" x14ac:dyDescent="0.2">
      <c r="C5519">
        <v>32380004</v>
      </c>
      <c r="D5519" s="1">
        <v>0.37477314814814816</v>
      </c>
    </row>
    <row r="5520" spans="3:4" x14ac:dyDescent="0.2">
      <c r="C5520">
        <v>32385004</v>
      </c>
      <c r="D5520" s="1">
        <v>0.37483101851851847</v>
      </c>
    </row>
    <row r="5521" spans="3:4" x14ac:dyDescent="0.2">
      <c r="C5521">
        <v>32390004</v>
      </c>
      <c r="D5521" s="1">
        <v>0.37488888888888888</v>
      </c>
    </row>
    <row r="5522" spans="3:4" x14ac:dyDescent="0.2">
      <c r="C5522">
        <v>32395004</v>
      </c>
      <c r="D5522" s="1">
        <v>0.37494675925925924</v>
      </c>
    </row>
    <row r="5523" spans="3:4" x14ac:dyDescent="0.2">
      <c r="C5523">
        <v>32400004</v>
      </c>
      <c r="D5523" s="1">
        <v>0.37500462962962966</v>
      </c>
    </row>
    <row r="5524" spans="3:4" x14ac:dyDescent="0.2">
      <c r="C5524">
        <v>32405004</v>
      </c>
      <c r="D5524" s="1">
        <v>0.37506250000000002</v>
      </c>
    </row>
    <row r="5525" spans="3:4" x14ac:dyDescent="0.2">
      <c r="C5525">
        <v>32410004</v>
      </c>
      <c r="D5525" s="1">
        <v>0.37512037037037033</v>
      </c>
    </row>
    <row r="5526" spans="3:4" x14ac:dyDescent="0.2">
      <c r="C5526">
        <v>32415004</v>
      </c>
      <c r="D5526" s="1">
        <v>0.37517824074074074</v>
      </c>
    </row>
    <row r="5527" spans="3:4" x14ac:dyDescent="0.2">
      <c r="C5527">
        <v>32420004</v>
      </c>
      <c r="D5527" s="1">
        <v>0.3752361111111111</v>
      </c>
    </row>
    <row r="5528" spans="3:4" x14ac:dyDescent="0.2">
      <c r="C5528">
        <v>32425004</v>
      </c>
      <c r="D5528" s="1">
        <v>0.37529398148148146</v>
      </c>
    </row>
    <row r="5529" spans="3:4" x14ac:dyDescent="0.2">
      <c r="C5529">
        <v>32430004</v>
      </c>
      <c r="D5529" s="1">
        <v>0.37535185185185188</v>
      </c>
    </row>
    <row r="5530" spans="3:4" x14ac:dyDescent="0.2">
      <c r="C5530">
        <v>32435004</v>
      </c>
      <c r="D5530" s="1">
        <v>0.37540972222222219</v>
      </c>
    </row>
    <row r="5531" spans="3:4" x14ac:dyDescent="0.2">
      <c r="C5531">
        <v>32440004</v>
      </c>
      <c r="D5531" s="1">
        <v>0.3754675925925926</v>
      </c>
    </row>
    <row r="5532" spans="3:4" x14ac:dyDescent="0.2">
      <c r="C5532">
        <v>32445004</v>
      </c>
      <c r="D5532" s="1">
        <v>0.37552546296296296</v>
      </c>
    </row>
    <row r="5533" spans="3:4" x14ac:dyDescent="0.2">
      <c r="C5533">
        <v>32450004</v>
      </c>
      <c r="D5533" s="1">
        <v>0.37558333333333332</v>
      </c>
    </row>
    <row r="5534" spans="3:4" x14ac:dyDescent="0.2">
      <c r="C5534">
        <v>32455004</v>
      </c>
      <c r="D5534" s="1">
        <v>0.37564120370370374</v>
      </c>
    </row>
    <row r="5535" spans="3:4" x14ac:dyDescent="0.2">
      <c r="C5535">
        <v>32460004</v>
      </c>
      <c r="D5535" s="1">
        <v>0.37569907407407405</v>
      </c>
    </row>
    <row r="5536" spans="3:4" x14ac:dyDescent="0.2">
      <c r="C5536">
        <v>32465004</v>
      </c>
      <c r="D5536" s="1">
        <v>0.37575694444444446</v>
      </c>
    </row>
    <row r="5537" spans="3:4" x14ac:dyDescent="0.2">
      <c r="C5537">
        <v>32470004</v>
      </c>
      <c r="D5537" s="1">
        <v>0.37581481481481482</v>
      </c>
    </row>
    <row r="5538" spans="3:4" x14ac:dyDescent="0.2">
      <c r="C5538">
        <v>32475004</v>
      </c>
      <c r="D5538" s="1">
        <v>0.37587268518518518</v>
      </c>
    </row>
    <row r="5539" spans="3:4" x14ac:dyDescent="0.2">
      <c r="C5539">
        <v>32480004</v>
      </c>
      <c r="D5539" s="1">
        <v>0.3759305555555556</v>
      </c>
    </row>
    <row r="5540" spans="3:4" x14ac:dyDescent="0.2">
      <c r="C5540">
        <v>32485004</v>
      </c>
      <c r="D5540" s="1">
        <v>0.37598842592592591</v>
      </c>
    </row>
    <row r="5541" spans="3:4" x14ac:dyDescent="0.2">
      <c r="C5541">
        <v>32490004</v>
      </c>
      <c r="D5541" s="1">
        <v>0.37604629629629627</v>
      </c>
    </row>
    <row r="5542" spans="3:4" x14ac:dyDescent="0.2">
      <c r="C5542">
        <v>32495004</v>
      </c>
      <c r="D5542" s="1">
        <v>0.37610416666666668</v>
      </c>
    </row>
    <row r="5543" spans="3:4" x14ac:dyDescent="0.2">
      <c r="C5543">
        <v>32500004</v>
      </c>
      <c r="D5543" s="1">
        <v>0.37616203703703704</v>
      </c>
    </row>
    <row r="5544" spans="3:4" x14ac:dyDescent="0.2">
      <c r="C5544">
        <v>32505004</v>
      </c>
      <c r="D5544" s="1">
        <v>0.37621990740740746</v>
      </c>
    </row>
    <row r="5545" spans="3:4" x14ac:dyDescent="0.2">
      <c r="C5545">
        <v>32510004</v>
      </c>
      <c r="D5545" s="1">
        <v>0.37627777777777777</v>
      </c>
    </row>
    <row r="5546" spans="3:4" x14ac:dyDescent="0.2">
      <c r="C5546">
        <v>32515004</v>
      </c>
      <c r="D5546" s="1">
        <v>0.37633564814814813</v>
      </c>
    </row>
    <row r="5547" spans="3:4" x14ac:dyDescent="0.2">
      <c r="C5547">
        <v>32520004</v>
      </c>
      <c r="D5547" s="1">
        <v>0.37639351851851854</v>
      </c>
    </row>
    <row r="5548" spans="3:4" x14ac:dyDescent="0.2">
      <c r="C5548">
        <v>32525004</v>
      </c>
      <c r="D5548" s="1">
        <v>0.3764513888888889</v>
      </c>
    </row>
    <row r="5549" spans="3:4" x14ac:dyDescent="0.2">
      <c r="C5549">
        <v>32530004</v>
      </c>
      <c r="D5549" s="1">
        <v>0.37650925925925921</v>
      </c>
    </row>
    <row r="5550" spans="3:4" x14ac:dyDescent="0.2">
      <c r="C5550">
        <v>32535004</v>
      </c>
      <c r="D5550" s="1">
        <v>0.37656712962962963</v>
      </c>
    </row>
    <row r="5551" spans="3:4" x14ac:dyDescent="0.2">
      <c r="C5551">
        <v>32540004</v>
      </c>
      <c r="D5551" s="1">
        <v>0.37662499999999999</v>
      </c>
    </row>
    <row r="5552" spans="3:4" x14ac:dyDescent="0.2">
      <c r="C5552">
        <v>32545004</v>
      </c>
      <c r="D5552" s="1">
        <v>0.3766828703703704</v>
      </c>
    </row>
    <row r="5553" spans="3:4" x14ac:dyDescent="0.2">
      <c r="C5553">
        <v>32550004</v>
      </c>
      <c r="D5553" s="1">
        <v>0.37674074074074076</v>
      </c>
    </row>
    <row r="5554" spans="3:4" x14ac:dyDescent="0.2">
      <c r="C5554">
        <v>32555004</v>
      </c>
      <c r="D5554" s="1">
        <v>0.37679861111111107</v>
      </c>
    </row>
    <row r="5555" spans="3:4" x14ac:dyDescent="0.2">
      <c r="C5555">
        <v>32560004</v>
      </c>
      <c r="D5555" s="1">
        <v>0.37685648148148149</v>
      </c>
    </row>
    <row r="5556" spans="3:4" x14ac:dyDescent="0.2">
      <c r="C5556">
        <v>32565004</v>
      </c>
      <c r="D5556" s="1">
        <v>0.37691435185185185</v>
      </c>
    </row>
    <row r="5557" spans="3:4" x14ac:dyDescent="0.2">
      <c r="C5557">
        <v>32570004</v>
      </c>
      <c r="D5557" s="1">
        <v>0.37697222222222221</v>
      </c>
    </row>
    <row r="5558" spans="3:4" x14ac:dyDescent="0.2">
      <c r="C5558">
        <v>32575004</v>
      </c>
      <c r="D5558" s="1">
        <v>0.37703009259259262</v>
      </c>
    </row>
    <row r="5559" spans="3:4" x14ac:dyDescent="0.2">
      <c r="C5559">
        <v>32580004</v>
      </c>
      <c r="D5559" s="1">
        <v>0.37708796296296293</v>
      </c>
    </row>
    <row r="5560" spans="3:4" x14ac:dyDescent="0.2">
      <c r="C5560">
        <v>32585004</v>
      </c>
      <c r="D5560" s="1">
        <v>0.37714583333333335</v>
      </c>
    </row>
    <row r="5561" spans="3:4" x14ac:dyDescent="0.2">
      <c r="C5561">
        <v>32590004</v>
      </c>
      <c r="D5561" s="1">
        <v>0.37720370370370371</v>
      </c>
    </row>
    <row r="5562" spans="3:4" x14ac:dyDescent="0.2">
      <c r="C5562">
        <v>32595004</v>
      </c>
      <c r="D5562" s="1">
        <v>0.37726157407407407</v>
      </c>
    </row>
    <row r="5563" spans="3:4" x14ac:dyDescent="0.2">
      <c r="C5563">
        <v>32600004</v>
      </c>
      <c r="D5563" s="1">
        <v>0.37731944444444449</v>
      </c>
    </row>
    <row r="5564" spans="3:4" x14ac:dyDescent="0.2">
      <c r="C5564">
        <v>32605004</v>
      </c>
      <c r="D5564" s="1">
        <v>0.37737731481481479</v>
      </c>
    </row>
    <row r="5565" spans="3:4" x14ac:dyDescent="0.2">
      <c r="C5565">
        <v>32610004</v>
      </c>
      <c r="D5565" s="1">
        <v>0.37743518518518515</v>
      </c>
    </row>
    <row r="5566" spans="3:4" x14ac:dyDescent="0.2">
      <c r="C5566">
        <v>32615004</v>
      </c>
      <c r="D5566" s="1">
        <v>0.37749305555555557</v>
      </c>
    </row>
    <row r="5567" spans="3:4" x14ac:dyDescent="0.2">
      <c r="C5567">
        <v>32620004</v>
      </c>
      <c r="D5567" s="1">
        <v>0.37755092592592593</v>
      </c>
    </row>
    <row r="5568" spans="3:4" x14ac:dyDescent="0.2">
      <c r="C5568">
        <v>32625004</v>
      </c>
      <c r="D5568" s="1">
        <v>0.37760879629629635</v>
      </c>
    </row>
    <row r="5569" spans="3:4" x14ac:dyDescent="0.2">
      <c r="C5569">
        <v>32630004</v>
      </c>
      <c r="D5569" s="1">
        <v>0.37766666666666665</v>
      </c>
    </row>
    <row r="5570" spans="3:4" x14ac:dyDescent="0.2">
      <c r="C5570">
        <v>32635004</v>
      </c>
      <c r="D5570" s="1">
        <v>0.37772453703703701</v>
      </c>
    </row>
    <row r="5571" spans="3:4" x14ac:dyDescent="0.2">
      <c r="C5571">
        <v>32640004</v>
      </c>
      <c r="D5571" s="1">
        <v>0.37778240740740743</v>
      </c>
    </row>
    <row r="5572" spans="3:4" x14ac:dyDescent="0.2">
      <c r="C5572">
        <v>32645004</v>
      </c>
      <c r="D5572" s="1">
        <v>0.37784027777777779</v>
      </c>
    </row>
    <row r="5573" spans="3:4" x14ac:dyDescent="0.2">
      <c r="C5573">
        <v>32650004</v>
      </c>
      <c r="D5573" s="1">
        <v>0.37789814814814809</v>
      </c>
    </row>
    <row r="5574" spans="3:4" x14ac:dyDescent="0.2">
      <c r="C5574">
        <v>32655004</v>
      </c>
      <c r="D5574" s="1">
        <v>0.37795601851851851</v>
      </c>
    </row>
    <row r="5575" spans="3:4" x14ac:dyDescent="0.2">
      <c r="C5575">
        <v>32660004</v>
      </c>
      <c r="D5575" s="1">
        <v>0.37801388888888887</v>
      </c>
    </row>
    <row r="5576" spans="3:4" x14ac:dyDescent="0.2">
      <c r="C5576">
        <v>32665004</v>
      </c>
      <c r="D5576" s="1">
        <v>0.37807175925925929</v>
      </c>
    </row>
    <row r="5577" spans="3:4" x14ac:dyDescent="0.2">
      <c r="C5577">
        <v>32670004</v>
      </c>
      <c r="D5577" s="1">
        <v>0.37812962962962965</v>
      </c>
    </row>
    <row r="5578" spans="3:4" x14ac:dyDescent="0.2">
      <c r="C5578">
        <v>32675004</v>
      </c>
      <c r="D5578" s="1">
        <v>0.37818749999999995</v>
      </c>
    </row>
    <row r="5579" spans="3:4" x14ac:dyDescent="0.2">
      <c r="C5579">
        <v>32680004</v>
      </c>
      <c r="D5579" s="1">
        <v>0.37824537037037037</v>
      </c>
    </row>
    <row r="5580" spans="3:4" x14ac:dyDescent="0.2">
      <c r="C5580">
        <v>32685004</v>
      </c>
      <c r="D5580" s="1">
        <v>0.37830324074074073</v>
      </c>
    </row>
    <row r="5581" spans="3:4" x14ac:dyDescent="0.2">
      <c r="C5581">
        <v>32690004</v>
      </c>
      <c r="D5581" s="1">
        <v>0.37836111111111109</v>
      </c>
    </row>
    <row r="5582" spans="3:4" x14ac:dyDescent="0.2">
      <c r="C5582">
        <v>32695004</v>
      </c>
      <c r="D5582" s="1">
        <v>0.37841898148148151</v>
      </c>
    </row>
    <row r="5583" spans="3:4" x14ac:dyDescent="0.2">
      <c r="C5583">
        <v>32700004</v>
      </c>
      <c r="D5583" s="1">
        <v>0.37847685185185181</v>
      </c>
    </row>
    <row r="5584" spans="3:4" x14ac:dyDescent="0.2">
      <c r="C5584">
        <v>32705004</v>
      </c>
      <c r="D5584" s="1">
        <v>0.37853472222222223</v>
      </c>
    </row>
    <row r="5585" spans="3:4" x14ac:dyDescent="0.2">
      <c r="C5585">
        <v>32710004</v>
      </c>
      <c r="D5585" s="1">
        <v>0.37859259259259259</v>
      </c>
    </row>
    <row r="5586" spans="3:4" x14ac:dyDescent="0.2">
      <c r="C5586">
        <v>32715004</v>
      </c>
      <c r="D5586" s="1">
        <v>0.37865046296296295</v>
      </c>
    </row>
    <row r="5587" spans="3:4" x14ac:dyDescent="0.2">
      <c r="C5587">
        <v>32720004</v>
      </c>
      <c r="D5587" s="1">
        <v>0.37870833333333337</v>
      </c>
    </row>
    <row r="5588" spans="3:4" x14ac:dyDescent="0.2">
      <c r="C5588">
        <v>32725004</v>
      </c>
      <c r="D5588" s="1">
        <v>0.37876620370370367</v>
      </c>
    </row>
    <row r="5589" spans="3:4" x14ac:dyDescent="0.2">
      <c r="C5589">
        <v>32730004</v>
      </c>
      <c r="D5589" s="1">
        <v>0.37882407407407409</v>
      </c>
    </row>
    <row r="5590" spans="3:4" x14ac:dyDescent="0.2">
      <c r="C5590">
        <v>32735004</v>
      </c>
      <c r="D5590" s="1">
        <v>0.37888194444444445</v>
      </c>
    </row>
    <row r="5591" spans="3:4" x14ac:dyDescent="0.2">
      <c r="C5591">
        <v>32740004</v>
      </c>
      <c r="D5591" s="1">
        <v>0.37893981481481481</v>
      </c>
    </row>
    <row r="5592" spans="3:4" x14ac:dyDescent="0.2">
      <c r="C5592">
        <v>32745004</v>
      </c>
      <c r="D5592" s="1">
        <v>0.37899768518518523</v>
      </c>
    </row>
    <row r="5593" spans="3:4" x14ac:dyDescent="0.2">
      <c r="C5593">
        <v>32750004</v>
      </c>
      <c r="D5593" s="1">
        <v>0.37905555555555553</v>
      </c>
    </row>
    <row r="5594" spans="3:4" x14ac:dyDescent="0.2">
      <c r="C5594">
        <v>32755004</v>
      </c>
      <c r="D5594" s="1">
        <v>0.3791134259259259</v>
      </c>
    </row>
    <row r="5595" spans="3:4" x14ac:dyDescent="0.2">
      <c r="C5595">
        <v>32760004</v>
      </c>
      <c r="D5595" s="1">
        <v>0.37917129629629631</v>
      </c>
    </row>
    <row r="5596" spans="3:4" x14ac:dyDescent="0.2">
      <c r="C5596">
        <v>32765004</v>
      </c>
      <c r="D5596" s="1">
        <v>0.37922916666666667</v>
      </c>
    </row>
    <row r="5597" spans="3:4" x14ac:dyDescent="0.2">
      <c r="C5597">
        <v>32770004</v>
      </c>
      <c r="D5597" s="1">
        <v>0.37928703703703709</v>
      </c>
    </row>
    <row r="5598" spans="3:4" x14ac:dyDescent="0.2">
      <c r="C5598">
        <v>32775004</v>
      </c>
      <c r="D5598" s="1">
        <v>0.37934490740740739</v>
      </c>
    </row>
    <row r="5599" spans="3:4" x14ac:dyDescent="0.2">
      <c r="C5599">
        <v>32780004</v>
      </c>
      <c r="D5599" s="1">
        <v>0.37940277777777776</v>
      </c>
    </row>
    <row r="5600" spans="3:4" x14ac:dyDescent="0.2">
      <c r="C5600">
        <v>32785004</v>
      </c>
      <c r="D5600" s="1">
        <v>0.37946064814814817</v>
      </c>
    </row>
    <row r="5601" spans="3:4" x14ac:dyDescent="0.2">
      <c r="C5601">
        <v>32790004</v>
      </c>
      <c r="D5601" s="1">
        <v>0.37951851851851853</v>
      </c>
    </row>
    <row r="5602" spans="3:4" x14ac:dyDescent="0.2">
      <c r="C5602">
        <v>32795004</v>
      </c>
      <c r="D5602" s="1">
        <v>0.37957638888888884</v>
      </c>
    </row>
    <row r="5603" spans="3:4" x14ac:dyDescent="0.2">
      <c r="C5603">
        <v>32800004</v>
      </c>
      <c r="D5603" s="1">
        <v>0.37963425925925925</v>
      </c>
    </row>
    <row r="5604" spans="3:4" x14ac:dyDescent="0.2">
      <c r="C5604">
        <v>32805004</v>
      </c>
      <c r="D5604" s="1">
        <v>0.37969212962962962</v>
      </c>
    </row>
    <row r="5605" spans="3:4" x14ac:dyDescent="0.2">
      <c r="C5605">
        <v>32810004</v>
      </c>
      <c r="D5605" s="1">
        <v>0.37975000000000003</v>
      </c>
    </row>
    <row r="5606" spans="3:4" x14ac:dyDescent="0.2">
      <c r="C5606">
        <v>32815004</v>
      </c>
      <c r="D5606" s="1">
        <v>0.37980787037037039</v>
      </c>
    </row>
    <row r="5607" spans="3:4" x14ac:dyDescent="0.2">
      <c r="C5607">
        <v>32820004</v>
      </c>
      <c r="D5607" s="1">
        <v>0.3798657407407407</v>
      </c>
    </row>
    <row r="5608" spans="3:4" x14ac:dyDescent="0.2">
      <c r="C5608">
        <v>32825004</v>
      </c>
      <c r="D5608" s="1">
        <v>0.37992361111111111</v>
      </c>
    </row>
    <row r="5609" spans="3:4" x14ac:dyDescent="0.2">
      <c r="C5609">
        <v>32830004</v>
      </c>
      <c r="D5609" s="1">
        <v>0.37998148148148148</v>
      </c>
    </row>
    <row r="5610" spans="3:4" x14ac:dyDescent="0.2">
      <c r="C5610">
        <v>32835004</v>
      </c>
      <c r="D5610" s="1">
        <v>0.38003935185185184</v>
      </c>
    </row>
    <row r="5611" spans="3:4" x14ac:dyDescent="0.2">
      <c r="C5611">
        <v>32840004</v>
      </c>
      <c r="D5611" s="1">
        <v>0.38009722222222225</v>
      </c>
    </row>
    <row r="5612" spans="3:4" x14ac:dyDescent="0.2">
      <c r="C5612">
        <v>32845004</v>
      </c>
      <c r="D5612" s="1">
        <v>0.38015509259259256</v>
      </c>
    </row>
    <row r="5613" spans="3:4" x14ac:dyDescent="0.2">
      <c r="C5613">
        <v>32850004</v>
      </c>
      <c r="D5613" s="1">
        <v>0.38021296296296297</v>
      </c>
    </row>
    <row r="5614" spans="3:4" x14ac:dyDescent="0.2">
      <c r="C5614">
        <v>32855004</v>
      </c>
      <c r="D5614" s="1">
        <v>0.38027083333333334</v>
      </c>
    </row>
    <row r="5615" spans="3:4" x14ac:dyDescent="0.2">
      <c r="C5615">
        <v>32860004</v>
      </c>
      <c r="D5615" s="1">
        <v>0.3803287037037037</v>
      </c>
    </row>
    <row r="5616" spans="3:4" x14ac:dyDescent="0.2">
      <c r="C5616">
        <v>32865004</v>
      </c>
      <c r="D5616" s="1">
        <v>0.38038657407407411</v>
      </c>
    </row>
    <row r="5617" spans="3:4" x14ac:dyDescent="0.2">
      <c r="C5617">
        <v>32870004</v>
      </c>
      <c r="D5617" s="1">
        <v>0.38044444444444442</v>
      </c>
    </row>
    <row r="5618" spans="3:4" x14ac:dyDescent="0.2">
      <c r="C5618">
        <v>32875004</v>
      </c>
      <c r="D5618" s="1">
        <v>0.38050231481481478</v>
      </c>
    </row>
    <row r="5619" spans="3:4" x14ac:dyDescent="0.2">
      <c r="C5619">
        <v>32880004</v>
      </c>
      <c r="D5619" s="1">
        <v>0.3805601851851852</v>
      </c>
    </row>
    <row r="5620" spans="3:4" x14ac:dyDescent="0.2">
      <c r="C5620">
        <v>32885004</v>
      </c>
      <c r="D5620" s="1">
        <v>0.38061805555555556</v>
      </c>
    </row>
    <row r="5621" spans="3:4" x14ac:dyDescent="0.2">
      <c r="C5621">
        <v>32890004</v>
      </c>
      <c r="D5621" s="1">
        <v>0.38067592592592597</v>
      </c>
    </row>
    <row r="5622" spans="3:4" x14ac:dyDescent="0.2">
      <c r="C5622">
        <v>32895004</v>
      </c>
      <c r="D5622" s="1">
        <v>0.38073379629629628</v>
      </c>
    </row>
    <row r="5623" spans="3:4" x14ac:dyDescent="0.2">
      <c r="C5623">
        <v>32900004</v>
      </c>
      <c r="D5623" s="1">
        <v>0.38079166666666664</v>
      </c>
    </row>
    <row r="5624" spans="3:4" x14ac:dyDescent="0.2">
      <c r="C5624">
        <v>32905004</v>
      </c>
      <c r="D5624" s="1">
        <v>0.38084953703703706</v>
      </c>
    </row>
    <row r="5625" spans="3:4" x14ac:dyDescent="0.2">
      <c r="C5625">
        <v>32910004</v>
      </c>
      <c r="D5625" s="1">
        <v>0.38090740740740742</v>
      </c>
    </row>
    <row r="5626" spans="3:4" x14ac:dyDescent="0.2">
      <c r="C5626">
        <v>32915004</v>
      </c>
      <c r="D5626" s="1">
        <v>0.38096527777777772</v>
      </c>
    </row>
    <row r="5627" spans="3:4" x14ac:dyDescent="0.2">
      <c r="C5627">
        <v>32920004</v>
      </c>
      <c r="D5627" s="1">
        <v>0.38102314814814814</v>
      </c>
    </row>
    <row r="5628" spans="3:4" x14ac:dyDescent="0.2">
      <c r="C5628">
        <v>32925004</v>
      </c>
      <c r="D5628" s="1">
        <v>0.3810810185185185</v>
      </c>
    </row>
    <row r="5629" spans="3:4" x14ac:dyDescent="0.2">
      <c r="C5629">
        <v>32930004</v>
      </c>
      <c r="D5629" s="1">
        <v>0.38113888888888892</v>
      </c>
    </row>
    <row r="5630" spans="3:4" x14ac:dyDescent="0.2">
      <c r="C5630">
        <v>32935004</v>
      </c>
      <c r="D5630" s="1">
        <v>0.38119675925925928</v>
      </c>
    </row>
    <row r="5631" spans="3:4" x14ac:dyDescent="0.2">
      <c r="C5631">
        <v>32940004</v>
      </c>
      <c r="D5631" s="1">
        <v>0.38125462962962958</v>
      </c>
    </row>
    <row r="5632" spans="3:4" x14ac:dyDescent="0.2">
      <c r="C5632">
        <v>32945004</v>
      </c>
      <c r="D5632" s="1">
        <v>0.3813125</v>
      </c>
    </row>
    <row r="5633" spans="3:4" x14ac:dyDescent="0.2">
      <c r="C5633">
        <v>32950004</v>
      </c>
      <c r="D5633" s="1">
        <v>0.38137037037037036</v>
      </c>
    </row>
    <row r="5634" spans="3:4" x14ac:dyDescent="0.2">
      <c r="C5634">
        <v>32955004</v>
      </c>
      <c r="D5634" s="1">
        <v>0.38142824074074078</v>
      </c>
    </row>
    <row r="5635" spans="3:4" x14ac:dyDescent="0.2">
      <c r="C5635">
        <v>32960004</v>
      </c>
      <c r="D5635" s="1">
        <v>0.38148611111111114</v>
      </c>
    </row>
    <row r="5636" spans="3:4" x14ac:dyDescent="0.2">
      <c r="C5636">
        <v>32965004</v>
      </c>
      <c r="D5636" s="1">
        <v>0.38154398148148144</v>
      </c>
    </row>
    <row r="5637" spans="3:4" x14ac:dyDescent="0.2">
      <c r="C5637">
        <v>32970004</v>
      </c>
      <c r="D5637" s="1">
        <v>0.38160185185185186</v>
      </c>
    </row>
    <row r="5638" spans="3:4" x14ac:dyDescent="0.2">
      <c r="C5638">
        <v>32975004</v>
      </c>
      <c r="D5638" s="1">
        <v>0.38165972222222222</v>
      </c>
    </row>
    <row r="5639" spans="3:4" x14ac:dyDescent="0.2">
      <c r="C5639">
        <v>32980004</v>
      </c>
      <c r="D5639" s="1">
        <v>0.38171759259259258</v>
      </c>
    </row>
    <row r="5640" spans="3:4" x14ac:dyDescent="0.2">
      <c r="C5640">
        <v>32985004</v>
      </c>
      <c r="D5640" s="1">
        <v>0.381775462962963</v>
      </c>
    </row>
    <row r="5641" spans="3:4" x14ac:dyDescent="0.2">
      <c r="C5641">
        <v>32990004</v>
      </c>
      <c r="D5641" s="1">
        <v>0.3818333333333333</v>
      </c>
    </row>
    <row r="5642" spans="3:4" x14ac:dyDescent="0.2">
      <c r="C5642">
        <v>32995004</v>
      </c>
      <c r="D5642" s="1">
        <v>0.38189120370370372</v>
      </c>
    </row>
    <row r="5643" spans="3:4" x14ac:dyDescent="0.2">
      <c r="C5643">
        <v>33000004</v>
      </c>
      <c r="D5643" s="1">
        <v>0.38194907407407408</v>
      </c>
    </row>
    <row r="5644" spans="3:4" x14ac:dyDescent="0.2">
      <c r="C5644">
        <v>33005004</v>
      </c>
      <c r="D5644" s="1">
        <v>0.38200694444444444</v>
      </c>
    </row>
    <row r="5645" spans="3:4" x14ac:dyDescent="0.2">
      <c r="C5645">
        <v>33010004</v>
      </c>
      <c r="D5645" s="1">
        <v>0.38206481481481486</v>
      </c>
    </row>
    <row r="5646" spans="3:4" x14ac:dyDescent="0.2">
      <c r="C5646">
        <v>33015004</v>
      </c>
      <c r="D5646" s="1">
        <v>0.38212268518518516</v>
      </c>
    </row>
    <row r="5647" spans="3:4" x14ac:dyDescent="0.2">
      <c r="C5647">
        <v>33020004</v>
      </c>
      <c r="D5647" s="1">
        <v>0.38218055555555552</v>
      </c>
    </row>
    <row r="5648" spans="3:4" x14ac:dyDescent="0.2">
      <c r="C5648">
        <v>33025004</v>
      </c>
      <c r="D5648" s="1">
        <v>0.38223842592592594</v>
      </c>
    </row>
    <row r="5649" spans="3:4" x14ac:dyDescent="0.2">
      <c r="C5649">
        <v>33030004</v>
      </c>
      <c r="D5649" s="1">
        <v>0.3822962962962963</v>
      </c>
    </row>
    <row r="5650" spans="3:4" x14ac:dyDescent="0.2">
      <c r="C5650">
        <v>33035004</v>
      </c>
      <c r="D5650" s="1">
        <v>0.38235416666666672</v>
      </c>
    </row>
    <row r="5651" spans="3:4" x14ac:dyDescent="0.2">
      <c r="C5651">
        <v>33040004</v>
      </c>
      <c r="D5651" s="1">
        <v>0.38241203703703702</v>
      </c>
    </row>
    <row r="5652" spans="3:4" x14ac:dyDescent="0.2">
      <c r="C5652">
        <v>33045004</v>
      </c>
      <c r="D5652" s="1">
        <v>0.38246990740740738</v>
      </c>
    </row>
    <row r="5653" spans="3:4" x14ac:dyDescent="0.2">
      <c r="C5653">
        <v>33050004</v>
      </c>
      <c r="D5653" s="1">
        <v>0.3825277777777778</v>
      </c>
    </row>
    <row r="5654" spans="3:4" x14ac:dyDescent="0.2">
      <c r="C5654">
        <v>33055004</v>
      </c>
      <c r="D5654" s="1">
        <v>0.38258564814814816</v>
      </c>
    </row>
    <row r="5655" spans="3:4" x14ac:dyDescent="0.2">
      <c r="C5655">
        <v>33060004</v>
      </c>
      <c r="D5655" s="1">
        <v>0.38264351851851847</v>
      </c>
    </row>
    <row r="5656" spans="3:4" x14ac:dyDescent="0.2">
      <c r="C5656">
        <v>33065004</v>
      </c>
      <c r="D5656" s="1">
        <v>0.38270138888888888</v>
      </c>
    </row>
    <row r="5657" spans="3:4" x14ac:dyDescent="0.2">
      <c r="C5657">
        <v>33070004</v>
      </c>
      <c r="D5657" s="1">
        <v>0.38275925925925924</v>
      </c>
    </row>
    <row r="5658" spans="3:4" x14ac:dyDescent="0.2">
      <c r="C5658">
        <v>33075004</v>
      </c>
      <c r="D5658" s="1">
        <v>0.38281712962962966</v>
      </c>
    </row>
    <row r="5659" spans="3:4" x14ac:dyDescent="0.2">
      <c r="C5659">
        <v>33080004</v>
      </c>
      <c r="D5659" s="1">
        <v>0.38287500000000002</v>
      </c>
    </row>
    <row r="5660" spans="3:4" x14ac:dyDescent="0.2">
      <c r="C5660">
        <v>33085004</v>
      </c>
      <c r="D5660" s="1">
        <v>0.38293287037037033</v>
      </c>
    </row>
    <row r="5661" spans="3:4" x14ac:dyDescent="0.2">
      <c r="C5661">
        <v>33090004</v>
      </c>
      <c r="D5661" s="1">
        <v>0.38299074074074074</v>
      </c>
    </row>
    <row r="5662" spans="3:4" x14ac:dyDescent="0.2">
      <c r="C5662">
        <v>33095004</v>
      </c>
      <c r="D5662" s="1">
        <v>0.3830486111111111</v>
      </c>
    </row>
    <row r="5663" spans="3:4" x14ac:dyDescent="0.2">
      <c r="C5663">
        <v>33100004</v>
      </c>
      <c r="D5663" s="1">
        <v>0.38310648148148146</v>
      </c>
    </row>
    <row r="5664" spans="3:4" x14ac:dyDescent="0.2">
      <c r="C5664">
        <v>33105004</v>
      </c>
      <c r="D5664" s="1">
        <v>0.38316435185185188</v>
      </c>
    </row>
    <row r="5665" spans="3:4" x14ac:dyDescent="0.2">
      <c r="C5665">
        <v>33110004</v>
      </c>
      <c r="D5665" s="1">
        <v>0.38322222222222219</v>
      </c>
    </row>
    <row r="5666" spans="3:4" x14ac:dyDescent="0.2">
      <c r="C5666">
        <v>33115004</v>
      </c>
      <c r="D5666" s="1">
        <v>0.3832800925925926</v>
      </c>
    </row>
    <row r="5667" spans="3:4" x14ac:dyDescent="0.2">
      <c r="C5667">
        <v>33120004</v>
      </c>
      <c r="D5667" s="1">
        <v>0.38333796296296296</v>
      </c>
    </row>
    <row r="5668" spans="3:4" x14ac:dyDescent="0.2">
      <c r="C5668">
        <v>33125004</v>
      </c>
      <c r="D5668" s="1">
        <v>0.38339583333333332</v>
      </c>
    </row>
    <row r="5669" spans="3:4" x14ac:dyDescent="0.2">
      <c r="C5669">
        <v>33130004</v>
      </c>
      <c r="D5669" s="1">
        <v>0.38345370370370374</v>
      </c>
    </row>
    <row r="5670" spans="3:4" x14ac:dyDescent="0.2">
      <c r="C5670">
        <v>33135004</v>
      </c>
      <c r="D5670" s="1">
        <v>0.38351157407407405</v>
      </c>
    </row>
    <row r="5671" spans="3:4" x14ac:dyDescent="0.2">
      <c r="C5671">
        <v>33140004</v>
      </c>
      <c r="D5671" s="1">
        <v>0.38356944444444441</v>
      </c>
    </row>
    <row r="5672" spans="3:4" x14ac:dyDescent="0.2">
      <c r="C5672">
        <v>33145004</v>
      </c>
      <c r="D5672" s="1">
        <v>0.38362731481481482</v>
      </c>
    </row>
    <row r="5673" spans="3:4" x14ac:dyDescent="0.2">
      <c r="C5673">
        <v>33150004</v>
      </c>
      <c r="D5673" s="1">
        <v>0.38368518518518518</v>
      </c>
    </row>
    <row r="5674" spans="3:4" x14ac:dyDescent="0.2">
      <c r="C5674">
        <v>33155004</v>
      </c>
      <c r="D5674" s="1">
        <v>0.3837430555555556</v>
      </c>
    </row>
    <row r="5675" spans="3:4" x14ac:dyDescent="0.2">
      <c r="C5675">
        <v>33160004</v>
      </c>
      <c r="D5675" s="1">
        <v>0.38380092592592591</v>
      </c>
    </row>
    <row r="5676" spans="3:4" x14ac:dyDescent="0.2">
      <c r="C5676">
        <v>33165004</v>
      </c>
      <c r="D5676" s="1">
        <v>0.38385879629629627</v>
      </c>
    </row>
    <row r="5677" spans="3:4" x14ac:dyDescent="0.2">
      <c r="C5677">
        <v>33170004</v>
      </c>
      <c r="D5677" s="1">
        <v>0.38391666666666668</v>
      </c>
    </row>
    <row r="5678" spans="3:4" x14ac:dyDescent="0.2">
      <c r="C5678">
        <v>33175004</v>
      </c>
      <c r="D5678" s="1">
        <v>0.38397453703703704</v>
      </c>
    </row>
    <row r="5679" spans="3:4" x14ac:dyDescent="0.2">
      <c r="C5679">
        <v>33180004</v>
      </c>
      <c r="D5679" s="1">
        <v>0.38403240740740746</v>
      </c>
    </row>
    <row r="5680" spans="3:4" x14ac:dyDescent="0.2">
      <c r="C5680">
        <v>33185004</v>
      </c>
      <c r="D5680" s="1">
        <v>0.38409027777777777</v>
      </c>
    </row>
    <row r="5681" spans="3:4" x14ac:dyDescent="0.2">
      <c r="C5681">
        <v>33190004</v>
      </c>
      <c r="D5681" s="1">
        <v>0.38414814814814813</v>
      </c>
    </row>
    <row r="5682" spans="3:4" x14ac:dyDescent="0.2">
      <c r="C5682">
        <v>33195004</v>
      </c>
      <c r="D5682" s="1">
        <v>0.38420601851851854</v>
      </c>
    </row>
    <row r="5683" spans="3:4" x14ac:dyDescent="0.2">
      <c r="C5683">
        <v>33200004</v>
      </c>
      <c r="D5683" s="1">
        <v>0.3842638888888889</v>
      </c>
    </row>
    <row r="5684" spans="3:4" x14ac:dyDescent="0.2">
      <c r="C5684">
        <v>33205004</v>
      </c>
      <c r="D5684" s="1">
        <v>0.38432175925925921</v>
      </c>
    </row>
    <row r="5685" spans="3:4" x14ac:dyDescent="0.2">
      <c r="C5685">
        <v>33210004</v>
      </c>
      <c r="D5685" s="1">
        <v>0.38437962962962963</v>
      </c>
    </row>
    <row r="5686" spans="3:4" x14ac:dyDescent="0.2">
      <c r="C5686">
        <v>33215004</v>
      </c>
      <c r="D5686" s="1">
        <v>0.38443749999999999</v>
      </c>
    </row>
    <row r="5687" spans="3:4" x14ac:dyDescent="0.2">
      <c r="C5687">
        <v>33220004</v>
      </c>
      <c r="D5687" s="1">
        <v>0.3844953703703704</v>
      </c>
    </row>
    <row r="5688" spans="3:4" x14ac:dyDescent="0.2">
      <c r="C5688">
        <v>33225004</v>
      </c>
      <c r="D5688" s="1">
        <v>0.38455324074074076</v>
      </c>
    </row>
    <row r="5689" spans="3:4" x14ac:dyDescent="0.2">
      <c r="C5689">
        <v>33230004</v>
      </c>
      <c r="D5689" s="1">
        <v>0.38461111111111107</v>
      </c>
    </row>
    <row r="5690" spans="3:4" x14ac:dyDescent="0.2">
      <c r="C5690">
        <v>33235004</v>
      </c>
      <c r="D5690" s="1">
        <v>0.38466898148148149</v>
      </c>
    </row>
    <row r="5691" spans="3:4" x14ac:dyDescent="0.2">
      <c r="C5691">
        <v>33240004</v>
      </c>
      <c r="D5691" s="1">
        <v>0.38472685185185185</v>
      </c>
    </row>
    <row r="5692" spans="3:4" x14ac:dyDescent="0.2">
      <c r="C5692">
        <v>33245004</v>
      </c>
      <c r="D5692" s="1">
        <v>0.38478472222222221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drying_calculation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DongYoung Lim</dc:creator>
  <cp:lastModifiedBy>DongYoung Lim</cp:lastModifiedBy>
  <dcterms:created xsi:type="dcterms:W3CDTF">2022-12-31T01:57:50Z</dcterms:created>
  <dcterms:modified xsi:type="dcterms:W3CDTF">2023-01-07T01:16:30Z</dcterms:modified>
</cp:coreProperties>
</file>