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5" autoFilterDateGrouping="1"/>
  </bookViews>
  <sheets>
    <sheet name="login" sheetId="1" state="visible" r:id="rId1"/>
    <sheet name="forget" sheetId="2" state="visible" r:id="rId2"/>
    <sheet name="news" sheetId="3" state="visible" r:id="rId3"/>
    <sheet name="password" sheetId="4" state="visible" r:id="rId4"/>
    <sheet name="star" sheetId="5" state="visible" r:id="rId5"/>
    <sheet name="serve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family val="2"/>
      <color theme="10"/>
      <sz val="11"/>
      <u val="single"/>
      <scheme val="minor"/>
    </font>
  </fonts>
  <fills count="3">
    <fill>
      <patternFill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2">
    <xf numFmtId="0" fontId="0" fillId="0" borderId="0" pivotButton="0" quotePrefix="0" xfId="0"/>
    <xf numFmtId="0" fontId="2" fillId="0" borderId="0" applyAlignment="1" pivotButton="0" quotePrefix="0" xfId="1">
      <alignment horizontal="center" vertical="center" wrapText="1"/>
    </xf>
    <xf numFmtId="0" fontId="0" fillId="2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/>
    </xf>
    <xf numFmtId="0" fontId="2" fillId="0" borderId="1" pivotButton="0" quotePrefix="0" xfId="1"/>
    <xf numFmtId="0" fontId="0" fillId="0" borderId="1" applyAlignment="1" pivotButton="0" quotePrefix="0" xfId="0">
      <alignment horizontal="center" vertical="center" wrapText="1"/>
    </xf>
    <xf numFmtId="0" fontId="2" fillId="0" borderId="1" applyAlignment="1" pivotButton="0" quotePrefix="0" xfId="1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 wrapText="1"/>
    </xf>
    <xf numFmtId="0" fontId="2" fillId="0" borderId="1" applyAlignment="1" pivotButton="0" quotePrefix="0" xfId="1">
      <alignment horizontal="center" vertical="center" wrapText="1"/>
    </xf>
    <xf numFmtId="0" fontId="2" fillId="0" borderId="1" applyAlignment="1" pivotButton="0" quotePrefix="0" xfId="1">
      <alignment horizontal="left" vertical="center" wrapText="1"/>
    </xf>
  </cellXfs>
  <cellStyles count="2">
    <cellStyle name="常规" xfId="0" builtinId="0"/>
    <cellStyle name="超链接" xfId="1" builtinId="8"/>
  </cellStyles>
  <dxfs count="16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://192.168.7.131:8009/auth/login" TargetMode="External" Id="rId1" /><Relationship Type="http://schemas.openxmlformats.org/officeDocument/2006/relationships/hyperlink" Target="http://192.168.7.131:8009/auth/sms/login" TargetMode="External" Id="rId2" /><Relationship Type="http://schemas.openxmlformats.org/officeDocument/2006/relationships/hyperlink" Target="http://192.168.7.131:8009/auth/sms/login" TargetMode="External" Id="rId3" /><Relationship Type="http://schemas.openxmlformats.org/officeDocument/2006/relationships/hyperlink" Target="http://192.168.7.131:8009/auth/sms/login" TargetMode="External" Id="rId4" /><Relationship Type="http://schemas.openxmlformats.org/officeDocument/2006/relationships/hyperlink" Target="http://192.168.7.131:8009/auth/sms/login" TargetMode="External" Id="rId5" /><Relationship Type="http://schemas.openxmlformats.org/officeDocument/2006/relationships/hyperlink" Target="http://192.168.7.131:8009/auth/sms/login" TargetMode="External" Id="rId6" /><Relationship Type="http://schemas.openxmlformats.org/officeDocument/2006/relationships/hyperlink" Target="http://192.168.7.131:8009/auth/sms/login" TargetMode="External" Id="rId7" /><Relationship Type="http://schemas.openxmlformats.org/officeDocument/2006/relationships/hyperlink" Target="http://192.168.7.131:8009/auth/sms/login" TargetMode="External" Id="rId8" /><Relationship Type="http://schemas.openxmlformats.org/officeDocument/2006/relationships/hyperlink" Target="http://192.168.7.131:8009/auth/sms/login" TargetMode="External" Id="rId9" /><Relationship Type="http://schemas.openxmlformats.org/officeDocument/2006/relationships/hyperlink" Target="http://192.168.7.131:8009/auth/sms/login" TargetMode="External" Id="rId10" /><Relationship Type="http://schemas.openxmlformats.org/officeDocument/2006/relationships/hyperlink" Target="http://192.168.7.131:8009/auth/sms/login" TargetMode="External" Id="rId11" /><Relationship Type="http://schemas.openxmlformats.org/officeDocument/2006/relationships/hyperlink" Target="http://192.168.7.131:8009/auth/sms/login" TargetMode="External" Id="rId12" /><Relationship Type="http://schemas.openxmlformats.org/officeDocument/2006/relationships/hyperlink" Target="http://192.168.7.131:8009/auth/sms/login" TargetMode="External" Id="rId13" /><Relationship Type="http://schemas.openxmlformats.org/officeDocument/2006/relationships/hyperlink" Target="http://192.168.7.131:8009/auth/sms/login" TargetMode="External" Id="rId14" /><Relationship Type="http://schemas.openxmlformats.org/officeDocument/2006/relationships/hyperlink" Target="http://192.168.7.131:8009/auth/sms/login" TargetMode="External" Id="rId15" /><Relationship Type="http://schemas.openxmlformats.org/officeDocument/2006/relationships/hyperlink" Target="http://192.168.7.131:8009/auth/sms/login" TargetMode="External" Id="rId16" /><Relationship Type="http://schemas.openxmlformats.org/officeDocument/2006/relationships/hyperlink" Target="http://192.168.7.131:8009/auth/sms/login" TargetMode="External" Id="rId17" /></Relationships>
</file>

<file path=xl/worksheets/_rels/sheet2.xml.rels><Relationships xmlns="http://schemas.openxmlformats.org/package/2006/relationships"><Relationship Type="http://schemas.openxmlformats.org/officeDocument/2006/relationships/hyperlink" Target="http://192.168.7.131:8009/auth/forget" TargetMode="External" Id="rId1" /></Relationships>
</file>

<file path=xl/worksheets/_rels/sheet3.xml.rels><Relationships xmlns="http://schemas.openxmlformats.org/package/2006/relationships"><Relationship Type="http://schemas.openxmlformats.org/officeDocument/2006/relationships/hyperlink" Target="http://192.168.7.131:8009/api/xy/notice/news/list" TargetMode="External" Id="rId1" /><Relationship Type="http://schemas.openxmlformats.org/officeDocument/2006/relationships/hyperlink" Target="http://192.168.7.131:8009/api/xy/notice/news/list" TargetMode="External" Id="rId2" /><Relationship Type="http://schemas.openxmlformats.org/officeDocument/2006/relationships/hyperlink" Target="http://192.168.7.131:8009/api/xy/notice/news/list" TargetMode="External" Id="rId3" /><Relationship Type="http://schemas.openxmlformats.org/officeDocument/2006/relationships/hyperlink" Target="http://192.168.7.131:8009/api/xy/notice/news/list" TargetMode="External" Id="rId4" /><Relationship Type="http://schemas.openxmlformats.org/officeDocument/2006/relationships/hyperlink" Target="http://192.168.7.131:8009/api/xy/notice/news/list" TargetMode="External" Id="rId5" /><Relationship Type="http://schemas.openxmlformats.org/officeDocument/2006/relationships/hyperlink" Target="http://192.168.7.131:8009/api/xy/notice/news/list" TargetMode="External" Id="rId6" /><Relationship Type="http://schemas.openxmlformats.org/officeDocument/2006/relationships/hyperlink" Target="http://192.168.7.131:8009/api/xy/notice/news/list" TargetMode="External" Id="rId7" /><Relationship Type="http://schemas.openxmlformats.org/officeDocument/2006/relationships/hyperlink" Target="http://192.168.7.131:8009/api/xy/notice/news/list" TargetMode="External" Id="rId8" /><Relationship Type="http://schemas.openxmlformats.org/officeDocument/2006/relationships/hyperlink" Target="http://192.168.7.131:8009/api/xy/notice/news/list" TargetMode="External" Id="rId9" /><Relationship Type="http://schemas.openxmlformats.org/officeDocument/2006/relationships/hyperlink" Target="http://192.168.7.131:8009/api/xy/notice/news/list" TargetMode="External" Id="rId10" /><Relationship Type="http://schemas.openxmlformats.org/officeDocument/2006/relationships/hyperlink" Target="http://192.168.7.131:8009/api/xy/notice/news/list" TargetMode="External" Id="rId11" /><Relationship Type="http://schemas.openxmlformats.org/officeDocument/2006/relationships/hyperlink" Target="http://192.168.7.131:8009/api/xy/notice/news/list" TargetMode="External" Id="rId12" /><Relationship Type="http://schemas.openxmlformats.org/officeDocument/2006/relationships/hyperlink" Target="http://192.168.7.131:8009/api/xy/notice/news/list" TargetMode="External" Id="rId13" /><Relationship Type="http://schemas.openxmlformats.org/officeDocument/2006/relationships/hyperlink" Target="http://192.168.7.131:8009/api/xy/notice/news/list" TargetMode="External" Id="rId14" /><Relationship Type="http://schemas.openxmlformats.org/officeDocument/2006/relationships/hyperlink" Target="http://192.168.7.131:8009/api/xy/notice/news/list" TargetMode="External" Id="rId15" /><Relationship Type="http://schemas.openxmlformats.org/officeDocument/2006/relationships/hyperlink" Target="http://192.168.7.131:8009/api/xy/notice/news/list" TargetMode="External" Id="rId16" /><Relationship Type="http://schemas.openxmlformats.org/officeDocument/2006/relationships/hyperlink" Target="http://192.168.7.131:8009/api/xy/notice/news/detail" TargetMode="External" Id="rId17" /><Relationship Type="http://schemas.openxmlformats.org/officeDocument/2006/relationships/hyperlink" Target="http://192.168.7.131:8009/api/xy/notice/news/detail" TargetMode="External" Id="rId18" /><Relationship Type="http://schemas.openxmlformats.org/officeDocument/2006/relationships/hyperlink" Target="http://192.168.7.131:8009/api/xy/notice/news/detail" TargetMode="External" Id="rId19" /><Relationship Type="http://schemas.openxmlformats.org/officeDocument/2006/relationships/hyperlink" Target="http://192.168.7.131:8009/api/xy/notice/news/detail" TargetMode="External" Id="rId20" /><Relationship Type="http://schemas.openxmlformats.org/officeDocument/2006/relationships/hyperlink" Target="http://192.168.7.131:8009/api/xy/notice/news/detail" TargetMode="External" Id="rId21" /><Relationship Type="http://schemas.openxmlformats.org/officeDocument/2006/relationships/hyperlink" Target="http://192.168.7.131:8009/api/xy/notice/news/detail" TargetMode="External" Id="rId22" /><Relationship Type="http://schemas.openxmlformats.org/officeDocument/2006/relationships/hyperlink" Target="http://192.168.7.131:8009/api/xy/notice/news/detail" TargetMode="External" Id="rId23" /></Relationships>
</file>

<file path=xl/worksheets/_rels/sheet4.xml.rels><Relationships xmlns="http://schemas.openxmlformats.org/package/2006/relationships"><Relationship Type="http://schemas.openxmlformats.org/officeDocument/2006/relationships/hyperlink" Target="http://192.168.7.131:8009/api/xy/my/set/password" TargetMode="External" Id="rId1" /><Relationship Type="http://schemas.openxmlformats.org/officeDocument/2006/relationships/hyperlink" Target="http://192.168.7.131:8009/api/xy/my/set/password" TargetMode="External" Id="rId2" /><Relationship Type="http://schemas.openxmlformats.org/officeDocument/2006/relationships/hyperlink" Target="http://192.168.7.131:8009/api/xy/my/set/password" TargetMode="External" Id="rId3" /><Relationship Type="http://schemas.openxmlformats.org/officeDocument/2006/relationships/hyperlink" Target="http://192.168.7.131:8009/api/xy/my/set/password" TargetMode="External" Id="rId4" /><Relationship Type="http://schemas.openxmlformats.org/officeDocument/2006/relationships/hyperlink" Target="http://192.168.7.131:8009/api/xy/my/set/password" TargetMode="External" Id="rId5" /><Relationship Type="http://schemas.openxmlformats.org/officeDocument/2006/relationships/hyperlink" Target="http://192.168.7.131:8009/api/xy/my/set/password" TargetMode="External" Id="rId6" /><Relationship Type="http://schemas.openxmlformats.org/officeDocument/2006/relationships/hyperlink" Target="http://192.168.7.131:8009/api/xy/my/set/password" TargetMode="External" Id="rId7" /><Relationship Type="http://schemas.openxmlformats.org/officeDocument/2006/relationships/hyperlink" Target="http://192.168.7.131:8009/api/xy/my/set/password" TargetMode="External" Id="rId8" /><Relationship Type="http://schemas.openxmlformats.org/officeDocument/2006/relationships/hyperlink" Target="http://192.168.7.131:8009/api/xy/my/set/password" TargetMode="External" Id="rId9" /><Relationship Type="http://schemas.openxmlformats.org/officeDocument/2006/relationships/hyperlink" Target="http://192.168.7.131:8009/api/xy/my/set/password" TargetMode="External" Id="rId10" /><Relationship Type="http://schemas.openxmlformats.org/officeDocument/2006/relationships/hyperlink" Target="http://192.168.7.131:8009/api/xy/my/set/password" TargetMode="External" Id="rId11" /><Relationship Type="http://schemas.openxmlformats.org/officeDocument/2006/relationships/hyperlink" Target="http://192.168.7.131:8009/api/xy/my/set/password" TargetMode="External" Id="rId12" /><Relationship Type="http://schemas.openxmlformats.org/officeDocument/2006/relationships/hyperlink" Target="http://192.168.7.131:8009/api/xy/my/set/password" TargetMode="External" Id="rId13" /></Relationships>
</file>

<file path=xl/worksheets/_rels/sheet5.xml.rels><Relationships xmlns="http://schemas.openxmlformats.org/package/2006/relationships"><Relationship Type="http://schemas.openxmlformats.org/officeDocument/2006/relationships/hyperlink" Target="http://192.168.7.131:8009/api/xy/my/news/star" TargetMode="External" Id="rId1" /><Relationship Type="http://schemas.openxmlformats.org/officeDocument/2006/relationships/hyperlink" Target="http://192.168.7.131:8009/api/xy/my/news/star" TargetMode="External" Id="rId2" /></Relationships>
</file>

<file path=xl/worksheets/_rels/sheet6.xml.rels><Relationships xmlns="http://schemas.openxmlformats.org/package/2006/relationships"><Relationship Type="http://schemas.openxmlformats.org/officeDocument/2006/relationships/hyperlink" Target="http://192.168.7.131:8009/api/xy/my/order/put" TargetMode="External" Id="rId1" /><Relationship Type="http://schemas.openxmlformats.org/officeDocument/2006/relationships/hyperlink" Target="http://192.168.7.131:8009/api/xy/my/order/put" TargetMode="External" Id="rId2" /><Relationship Type="http://schemas.openxmlformats.org/officeDocument/2006/relationships/hyperlink" Target="http://192.168.7.131:8009/api/xy/my/order/put" TargetMode="External" Id="rId3" /><Relationship Type="http://schemas.openxmlformats.org/officeDocument/2006/relationships/hyperlink" Target="http://192.168.7.131:8009/api/xy/my/order/put" TargetMode="External" Id="rId4" /><Relationship Type="http://schemas.openxmlformats.org/officeDocument/2006/relationships/hyperlink" Target="http://192.168.7.131:8009/api/xy/my/order/put" TargetMode="External" Id="rId5" /><Relationship Type="http://schemas.openxmlformats.org/officeDocument/2006/relationships/hyperlink" Target="http://192.168.7.131:8009/api/xy/my/order/put" TargetMode="External" Id="rId6" /><Relationship Type="http://schemas.openxmlformats.org/officeDocument/2006/relationships/hyperlink" Target="http://192.168.7.131:8009/api/xy/my/order/put" TargetMode="External" Id="rId7" /><Relationship Type="http://schemas.openxmlformats.org/officeDocument/2006/relationships/hyperlink" Target="http://192.168.7.131:8009/api/xy/my/order/put" TargetMode="External" Id="rId8" /><Relationship Type="http://schemas.openxmlformats.org/officeDocument/2006/relationships/hyperlink" Target="http://192.168.7.131:8009/api/xy/my/order/put" TargetMode="External" Id="rId9" /><Relationship Type="http://schemas.openxmlformats.org/officeDocument/2006/relationships/hyperlink" Target="http://192.168.7.131:8009/api/xy/my/order/put" TargetMode="External" Id="rId10" /><Relationship Type="http://schemas.openxmlformats.org/officeDocument/2006/relationships/hyperlink" Target="http://192.168.7.131:8009/api/xy/my/order/put" TargetMode="External" Id="rId11" /><Relationship Type="http://schemas.openxmlformats.org/officeDocument/2006/relationships/hyperlink" Target="http://192.168.7.131:8009/api/xy/my/order/put" TargetMode="External" Id="rId12" /><Relationship Type="http://schemas.openxmlformats.org/officeDocument/2006/relationships/hyperlink" Target="http://192.168.7.131:8009/api/xy/my/order/put" TargetMode="External" Id="rId13" /><Relationship Type="http://schemas.openxmlformats.org/officeDocument/2006/relationships/hyperlink" Target="http://192.168.7.131:8009/api/xy/my/order/put" TargetMode="External" Id="rId14" /><Relationship Type="http://schemas.openxmlformats.org/officeDocument/2006/relationships/hyperlink" Target="http://192.168.7.131:8009/api/xy/my/order/list" TargetMode="External" Id="rId15" /><Relationship Type="http://schemas.openxmlformats.org/officeDocument/2006/relationships/hyperlink" Target="http://192.168.7.131:8009/api/xy/my/order/list" TargetMode="External" Id="rId16" /><Relationship Type="http://schemas.openxmlformats.org/officeDocument/2006/relationships/hyperlink" Target="http://192.168.7.131:8009/api/xy/my/order/list" TargetMode="External" Id="rId17" /><Relationship Type="http://schemas.openxmlformats.org/officeDocument/2006/relationships/hyperlink" Target="http://192.168.7.131:8009/api/xy/my/order/list" TargetMode="External" Id="rId18" /><Relationship Type="http://schemas.openxmlformats.org/officeDocument/2006/relationships/hyperlink" Target="http://192.168.7.131:8009/api/xy/my/like/list" TargetMode="External" Id="rId19" /><Relationship Type="http://schemas.openxmlformats.org/officeDocument/2006/relationships/hyperlink" Target="http://192.168.7.131:8009/api/xy/my/like/list" TargetMode="External" Id="rId20" /><Relationship Type="http://schemas.openxmlformats.org/officeDocument/2006/relationships/hyperlink" Target="http://192.168.7.131:8009/api/xy/my/like/list" TargetMode="External" Id="rId21" /><Relationship Type="http://schemas.openxmlformats.org/officeDocument/2006/relationships/hyperlink" Target="http://192.168.7.131:8009/api/xy/my/feedback/sub" TargetMode="External" Id="rId22" /><Relationship Type="http://schemas.openxmlformats.org/officeDocument/2006/relationships/hyperlink" Target="http://192.168.7.131:8009/api/xy/my/feedback/sub" TargetMode="External" Id="rId23" /><Relationship Type="http://schemas.openxmlformats.org/officeDocument/2006/relationships/hyperlink" Target="http://192.168.7.131:8009/api/xy/my/feedback/sub" TargetMode="External" Id="rId24" /><Relationship Type="http://schemas.openxmlformats.org/officeDocument/2006/relationships/hyperlink" Target="http://192.168.7.131:8009/api/xy/my/feedback/sub" TargetMode="External" Id="rId25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28"/>
  <sheetViews>
    <sheetView workbookViewId="0">
      <selection activeCell="I27" sqref="I27"/>
    </sheetView>
  </sheetViews>
  <sheetFormatPr baseColWidth="8" defaultRowHeight="14.25"/>
  <cols>
    <col width="9" customWidth="1" style="8" min="1" max="1"/>
    <col width="25.625" bestFit="1" customWidth="1" style="8" min="2" max="2"/>
    <col width="34.875" bestFit="1" customWidth="1" style="9" min="3" max="3"/>
    <col width="34.875" customWidth="1" style="9" min="4" max="4"/>
    <col width="30.5" customWidth="1" style="8" min="5" max="5"/>
    <col width="28.5" customWidth="1" style="9" min="6" max="6"/>
    <col width="13" customWidth="1" style="8" min="7" max="7"/>
    <col width="9" customWidth="1" style="8" min="8" max="65"/>
    <col width="9" customWidth="1" style="8" min="66" max="16384"/>
  </cols>
  <sheetData>
    <row r="1">
      <c r="A1" s="2" t="inlineStr">
        <is>
          <t>key</t>
        </is>
      </c>
      <c r="B1" s="2" t="inlineStr">
        <is>
          <t>title</t>
        </is>
      </c>
      <c r="C1" s="3" t="inlineStr">
        <is>
          <t>url</t>
        </is>
      </c>
      <c r="D1" s="3" t="inlineStr">
        <is>
          <t>header</t>
        </is>
      </c>
      <c r="E1" s="2" t="inlineStr">
        <is>
          <t>body</t>
        </is>
      </c>
      <c r="F1" s="3" t="inlineStr">
        <is>
          <t>expected result</t>
        </is>
      </c>
      <c r="G1" s="2" t="inlineStr">
        <is>
          <t>result</t>
        </is>
      </c>
    </row>
    <row r="2" ht="114" customHeight="1">
      <c r="A2" s="4" t="n">
        <v>1</v>
      </c>
      <c r="B2" s="4" t="inlineStr">
        <is>
          <t>正常登录-账号密码</t>
        </is>
      </c>
      <c r="C2" s="7" t="inlineStr">
        <is>
          <t>http://192.168.7.131:8009/auth/login</t>
        </is>
      </c>
      <c r="D2" s="6" t="inlineStr">
        <is>
          <t>{
  'Content-Type': 'application/json;charset=utf-8',
  'Host': '192.168.7.131:8009',
  'User-Agent': 'okhttp/3.10.0',
  'Accept-Encoding': 'gzip'
}</t>
        </is>
      </c>
      <c r="E2" s="6" t="inlineStr">
        <is>
          <t>{
    "username": "18375761940",
    "password": "78417416f116fd746af8c17099c7713a",
    "clientId": "12345",
    "clientType": 1
}</t>
        </is>
      </c>
      <c r="F2" s="6" t="inlineStr">
        <is>
          <t>{'msg': '成功', 'code': 0}</t>
        </is>
      </c>
      <c r="G2" s="4" t="inlineStr">
        <is>
          <t>pass</t>
        </is>
      </c>
    </row>
    <row r="3" ht="114" customHeight="1">
      <c r="A3" s="4" t="n">
        <v>2</v>
      </c>
      <c r="B3" s="4" t="inlineStr">
        <is>
          <t>正常登录-验证码</t>
        </is>
      </c>
      <c r="C3" s="7" t="inlineStr">
        <is>
          <t>http://192.168.7.131:8009/auth/sms/login</t>
        </is>
      </c>
      <c r="D3" s="6" t="inlineStr">
        <is>
          <t>{
  'Content-Type': 'application/json;charset=utf-8',
  'Host': '192.168.7.131:8009',
  'User-Agent': 'okhttp/3.10.0',
  'Accept-Encoding': 'gzip'
}</t>
        </is>
      </c>
      <c r="E3" s="6" t="inlineStr">
        <is>
          <t>{
    "mobile":"18375761940",
    "verifyCode":"123456",
    "clientId":"123456",
    "clientType":1
}</t>
        </is>
      </c>
      <c r="F3" s="6" t="inlineStr">
        <is>
          <t>{'msg': '成功', 'code': 0}</t>
        </is>
      </c>
      <c r="G3" s="4" t="inlineStr">
        <is>
          <t>pass</t>
        </is>
      </c>
    </row>
    <row r="4" ht="114" customHeight="1">
      <c r="A4" s="4" t="n">
        <v>3</v>
      </c>
      <c r="B4" s="4" t="inlineStr">
        <is>
          <t>输入12位手机号</t>
        </is>
      </c>
      <c r="C4" s="4" t="inlineStr">
        <is>
          <t>http://192.168.7.131:8009/auth/login</t>
        </is>
      </c>
      <c r="D4" s="6" t="inlineStr">
        <is>
          <t>{
  'Content-Type': 'application/json;charset=utf-8',
  'Host': '192.168.7.131:8009',
  'User-Agent': 'okhttp/3.10.0',
  'Accept-Encoding': 'gzip'
}</t>
        </is>
      </c>
      <c r="E4" s="6" t="inlineStr">
        <is>
          <t>{
    "username": "183757619401",
    "password": "78417416f116fd746af8c17099c7713a",
    "clientId": "12345",
    "clientType": 1
}</t>
        </is>
      </c>
      <c r="F4" s="6" t="inlineStr">
        <is>
          <t>{'msg': '用户登录验证失败', 'code': 14}</t>
        </is>
      </c>
      <c r="G4" s="4" t="inlineStr">
        <is>
          <t>pass</t>
        </is>
      </c>
    </row>
    <row r="5" ht="114" customHeight="1">
      <c r="A5" s="4" t="n">
        <v>4</v>
      </c>
      <c r="B5" s="4" t="inlineStr">
        <is>
          <t>输入10位手机号</t>
        </is>
      </c>
      <c r="C5" s="4" t="inlineStr">
        <is>
          <t>http://192.168.7.131:8009/auth/login</t>
        </is>
      </c>
      <c r="D5" s="6" t="inlineStr">
        <is>
          <t>{
  'Content-Type': 'application/json;charset=utf-8',
  'Host': '192.168.7.131:8009',
  'User-Agent': 'okhttp/3.10.0',
  'Accept-Encoding': 'gzip'
}</t>
        </is>
      </c>
      <c r="E5" s="6" t="inlineStr">
        <is>
          <t>{
    "username": "1837576194",
    "password": "78417416f116fd746af8c17099c7713a",
    "clientId": "12345",
    "clientType": 1
}</t>
        </is>
      </c>
      <c r="F5" s="6" t="inlineStr">
        <is>
          <t>{'msg': '用户登录验证失败', 'code': 14}</t>
        </is>
      </c>
      <c r="G5" s="4" t="inlineStr">
        <is>
          <t>pass</t>
        </is>
      </c>
    </row>
    <row r="6" ht="128.25" customHeight="1">
      <c r="A6" s="4" t="n">
        <v>5</v>
      </c>
      <c r="B6" s="4" t="inlineStr">
        <is>
          <t>输入11位汉字</t>
        </is>
      </c>
      <c r="C6" s="4" t="inlineStr">
        <is>
          <t>http://192.168.7.131:8009/auth/login</t>
        </is>
      </c>
      <c r="D6" s="6" t="inlineStr">
        <is>
          <t>{
  'Content-Type': 'application/json;charset=utf-8',
  'Host': '192.168.7.131:8009',
  'User-Agent': 'okhttp/3.10.0',
  'Accept-Encoding': 'gzip'
}</t>
        </is>
      </c>
      <c r="E6" s="6" t="inlineStr">
        <is>
          <t>{
    "username": "测试测试测试测试测试测",
    "password": "5bdd0837f295d5b82a8ddf037f2be2a1",
    "clientId": "123456",
    "clientType": 1
}</t>
        </is>
      </c>
      <c r="F6" s="6" t="inlineStr">
        <is>
          <t>{'msg': '用户登录验证失败', 'code': 14}</t>
        </is>
      </c>
      <c r="G6" s="4" t="inlineStr">
        <is>
          <t>pass</t>
        </is>
      </c>
    </row>
    <row r="7" ht="114" customHeight="1">
      <c r="A7" s="4" t="n">
        <v>6</v>
      </c>
      <c r="B7" s="4" t="inlineStr">
        <is>
          <t>输入11位字母</t>
        </is>
      </c>
      <c r="C7" s="4" t="inlineStr">
        <is>
          <t>http://192.168.7.131:8009/auth/login</t>
        </is>
      </c>
      <c r="D7" s="6" t="inlineStr">
        <is>
          <t>{
  'Content-Type': 'application/json;charset=utf-8',
  'Host': '192.168.7.131:8009',
  'User-Agent': 'okhttp/3.10.0',
  'Accept-Encoding': 'gzip'
}</t>
        </is>
      </c>
      <c r="E7" s="6" t="inlineStr">
        <is>
          <t>{
    "username": "aaaaaaaaaaa",
    "password": "5bdd0837f295d5b82a8ddf037f2be2a1",
    "clientId": "123456",
    "clientType": 1
}</t>
        </is>
      </c>
      <c r="F7" s="6" t="inlineStr">
        <is>
          <t>{'msg': '用户登录验证失败', 'code': 14}</t>
        </is>
      </c>
      <c r="G7" s="4" t="inlineStr">
        <is>
          <t>pass</t>
        </is>
      </c>
    </row>
    <row r="8" ht="128.25" customHeight="1">
      <c r="A8" s="4" t="n">
        <v>7</v>
      </c>
      <c r="B8" s="4" t="inlineStr">
        <is>
          <t>输入11位符号</t>
        </is>
      </c>
      <c r="C8" s="4" t="inlineStr">
        <is>
          <t>http://192.168.7.131:8009/auth/login</t>
        </is>
      </c>
      <c r="D8" s="6" t="inlineStr">
        <is>
          <t>{
  'Content-Type': 'application/json;charset=utf-8',
  'Host': '192.168.7.131:8009',
  'User-Agent': 'okhttp/3.10.0',
  'Accept-Encoding': 'gzip'
}</t>
        </is>
      </c>
      <c r="E8" s="6" t="inlineStr">
        <is>
          <t>{
    "username": "！！！！！！！！！！！",
    "password": "5bdd0837f295d5b82a8ddf037f2be2a1",
    "clientId": "123456",
    "clientType": 1
}</t>
        </is>
      </c>
      <c r="F8" s="6" t="inlineStr">
        <is>
          <t>{'msg': '用户登录验证失败', 'code': 14}</t>
        </is>
      </c>
      <c r="G8" s="4" t="inlineStr">
        <is>
          <t>pass</t>
        </is>
      </c>
    </row>
    <row r="9" ht="114" customHeight="1">
      <c r="A9" s="4" t="n">
        <v>8</v>
      </c>
      <c r="B9" s="4" t="inlineStr">
        <is>
          <t>输入11位非三大运营商号码</t>
        </is>
      </c>
      <c r="C9" s="4" t="inlineStr">
        <is>
          <t>http://192.168.7.131:8009/auth/login</t>
        </is>
      </c>
      <c r="D9" s="6" t="inlineStr">
        <is>
          <t>{
  'Content-Type': 'application/json;charset=utf-8',
  'Host': '192.168.7.131:8009',
  'User-Agent': 'okhttp/3.10.0',
  'Accept-Encoding': 'gzip'
}</t>
        </is>
      </c>
      <c r="E9" s="6" t="inlineStr">
        <is>
          <t>{
    "username": "11111111111",
    "password": "5bdd0837f295d5b82a8ddf037f2be2a1",
    "clientId": "123456",
    "clientType": 1
}</t>
        </is>
      </c>
      <c r="F9" s="6" t="inlineStr">
        <is>
          <t>{'msg': '用户登录验证失败', 'code': 14}</t>
        </is>
      </c>
      <c r="G9" s="4" t="inlineStr">
        <is>
          <t>pass</t>
        </is>
      </c>
    </row>
    <row r="10" ht="114" customHeight="1">
      <c r="A10" s="4" t="n">
        <v>9</v>
      </c>
      <c r="B10" s="4" t="inlineStr">
        <is>
          <t>不输入电话号码</t>
        </is>
      </c>
      <c r="C10" s="4" t="inlineStr">
        <is>
          <t>http://192.168.7.131:8009/auth/login</t>
        </is>
      </c>
      <c r="D10" s="6" t="inlineStr">
        <is>
          <t>{
  'Content-Type': 'application/json;charset=utf-8',
  'Host': '192.168.7.131:8009',
  'User-Agent': 'okhttp/3.10.0',
  'Accept-Encoding': 'gzip'
}</t>
        </is>
      </c>
      <c r="E10" s="6" t="inlineStr">
        <is>
          <t>{
    "username": "",
    "password": "5bdd0837f295d5b82a8ddf037f2be2a1",
    "clientId": "123456",
    "clientType": 1
}</t>
        </is>
      </c>
      <c r="F10" s="6" t="inlineStr">
        <is>
          <t>{'msg': '用户登录验证失败', 'code': 14}</t>
        </is>
      </c>
      <c r="G10" s="4" t="inlineStr">
        <is>
          <t>pass</t>
        </is>
      </c>
    </row>
    <row r="11" ht="85.5" customHeight="1">
      <c r="A11" s="4" t="n">
        <v>10</v>
      </c>
      <c r="B11" s="4" t="inlineStr">
        <is>
          <t>不输入密码</t>
        </is>
      </c>
      <c r="C11" s="4" t="inlineStr">
        <is>
          <t>http://192.168.7.131:8009/auth/login</t>
        </is>
      </c>
      <c r="D11" s="6" t="inlineStr">
        <is>
          <t>{
  'Content-Type': 'application/json;charset=utf-8',
  'Host': '192.168.7.131:8009',
  'User-Agent': 'okhttp/3.10.0',
  'Accept-Encoding': 'gzip'
}</t>
        </is>
      </c>
      <c r="E11" s="6" t="inlineStr">
        <is>
          <t>{
    "username": "18183138009",
    "password": "",
    "clientId": "123456",
    "clientType": 1
}</t>
        </is>
      </c>
      <c r="F11" s="6" t="inlineStr">
        <is>
          <t>{'msg': '用户登录验证失败', 'code': 14}</t>
        </is>
      </c>
      <c r="G11" s="4" t="inlineStr">
        <is>
          <t>pass</t>
        </is>
      </c>
    </row>
    <row r="12" ht="114" customHeight="1">
      <c r="A12" s="4" t="n">
        <v>11</v>
      </c>
      <c r="B12" s="4" t="inlineStr">
        <is>
          <t>输入错误的密码</t>
        </is>
      </c>
      <c r="C12" s="4" t="inlineStr">
        <is>
          <t>http://192.168.7.131:8009/auth/login</t>
        </is>
      </c>
      <c r="D12" s="6" t="inlineStr">
        <is>
          <t>{
  'Content-Type': 'application/json;charset=utf-8',
  'Host': '192.168.7.131:8009',
  'User-Agent': 'okhttp/3.10.0',
  'Accept-Encoding': 'gzip'
}</t>
        </is>
      </c>
      <c r="E12" s="6" t="inlineStr">
        <is>
          <t>{
    "username": "18183138009",
    "password": "5bdd0837f295d5b82a8ddf037f2be2b2",
    "clientId": "123456",
    "clientType": 1
}</t>
        </is>
      </c>
      <c r="F12" s="6" t="inlineStr">
        <is>
          <t>{'msg': '用户登录验证失败', 'code': 14}</t>
        </is>
      </c>
      <c r="G12" s="4" t="inlineStr">
        <is>
          <t>pass</t>
        </is>
      </c>
    </row>
    <row r="13" ht="85.5" customHeight="1">
      <c r="A13" s="4" t="n">
        <v>12</v>
      </c>
      <c r="B13" s="4" t="inlineStr">
        <is>
          <t>输入未加密的密码</t>
        </is>
      </c>
      <c r="C13" s="4" t="inlineStr">
        <is>
          <t>http://192.168.7.131:8009/auth/login</t>
        </is>
      </c>
      <c r="D13" s="6" t="inlineStr">
        <is>
          <t>{
  'Content-Type': 'application/json;charset=utf-8',
  'Host': '192.168.7.131:8009',
  'User-Agent': 'okhttp/3.10.0',
  'Accept-Encoding': 'gzip'
}</t>
        </is>
      </c>
      <c r="E13" s="6" t="inlineStr">
        <is>
          <t>{
    "username": "19923645814",
    "password": "12345ab",
    "clientId": "123456",
    "clientType": 1
}</t>
        </is>
      </c>
      <c r="F13" s="6" t="inlineStr">
        <is>
          <t>{'msg': '用户登录验证失败', 'code': 14}</t>
        </is>
      </c>
      <c r="G13" s="4" t="inlineStr">
        <is>
          <t>pass</t>
        </is>
      </c>
    </row>
    <row r="14" ht="99.75" customHeight="1">
      <c r="A14" s="4" t="n">
        <v>13</v>
      </c>
      <c r="B14" s="4" t="inlineStr">
        <is>
          <t>输入5位数字验证码</t>
        </is>
      </c>
      <c r="C14" s="7" t="inlineStr">
        <is>
          <t>http://192.168.7.131:8009/auth/sms/login</t>
        </is>
      </c>
      <c r="D14" s="6" t="inlineStr">
        <is>
          <t>{
  'Content-Type': 'application/json;charset=utf-8',
  'Host': '192.168.7.131:8009',
  'User-Agent': 'okhttp/3.10.0',
  'Accept-Encoding': 'gzip'
}</t>
        </is>
      </c>
      <c r="E14" s="6" t="inlineStr">
        <is>
          <t>{
    "mobile":"18375761940",
    "verifyCode":"12345",
    "clientId":"12345",
    "clientType":1
}</t>
        </is>
      </c>
      <c r="F14" s="6" t="inlineStr">
        <is>
          <t>{'msg': '验证码为6位数字格式', 'code': 1}</t>
        </is>
      </c>
      <c r="G14" s="4" t="inlineStr">
        <is>
          <t>pass</t>
        </is>
      </c>
    </row>
    <row r="15" ht="99.75" customHeight="1">
      <c r="A15" s="4" t="n">
        <v>14</v>
      </c>
      <c r="B15" s="4" t="inlineStr">
        <is>
          <t>输入7位数字验证码</t>
        </is>
      </c>
      <c r="C15" s="7" t="inlineStr">
        <is>
          <t>http://192.168.7.131:8009/auth/sms/login</t>
        </is>
      </c>
      <c r="D15" s="6" t="inlineStr">
        <is>
          <t>{
  'Content-Type': 'application/json;charset=utf-8',
  'Host': '192.168.7.131:8009',
  'User-Agent': 'okhttp/3.10.0',
  'Accept-Encoding': 'gzip'
}</t>
        </is>
      </c>
      <c r="E15" s="6" t="inlineStr">
        <is>
          <t>{
    "mobile":"18375761940",
    "verifyCode":"1234567",
    "clientId":"12345",
    "clientType":1
}</t>
        </is>
      </c>
      <c r="F15" s="6" t="inlineStr">
        <is>
          <t>{'msg': '验证码为6位数字格式', 'code': 1}</t>
        </is>
      </c>
      <c r="G15" s="4" t="inlineStr">
        <is>
          <t>pass</t>
        </is>
      </c>
    </row>
    <row r="16" ht="99.75" customHeight="1">
      <c r="A16" s="4" t="n">
        <v>15</v>
      </c>
      <c r="B16" s="4" t="inlineStr">
        <is>
          <t>输入6位汉字验证码</t>
        </is>
      </c>
      <c r="C16" s="7" t="inlineStr">
        <is>
          <t>http://192.168.7.131:8009/auth/sms/login</t>
        </is>
      </c>
      <c r="D16" s="6" t="inlineStr">
        <is>
          <t>{
  'Content-Type': 'application/json;charset=utf-8',
  'Host': '192.168.7.131:8009',
  'User-Agent': 'okhttp/3.10.0',
  'Accept-Encoding': 'gzip'
}</t>
        </is>
      </c>
      <c r="E16" s="6" t="inlineStr">
        <is>
          <t>{
    "mobile":"18375761940",
    "verifyCode":"测试测试测试",
    "clientId":"12345",
    "clientType":1
}</t>
        </is>
      </c>
      <c r="F16" s="6" t="inlineStr">
        <is>
          <t>{'msg': '验证码为6位数字格式', 'code': 1}</t>
        </is>
      </c>
      <c r="G16" s="4" t="inlineStr">
        <is>
          <t>pass</t>
        </is>
      </c>
    </row>
    <row r="17" ht="99.75" customHeight="1">
      <c r="A17" s="4" t="n">
        <v>16</v>
      </c>
      <c r="B17" s="4" t="inlineStr">
        <is>
          <t>输入6位字母验证码</t>
        </is>
      </c>
      <c r="C17" s="7" t="inlineStr">
        <is>
          <t>http://192.168.7.131:8009/auth/sms/login</t>
        </is>
      </c>
      <c r="D17" s="6" t="inlineStr">
        <is>
          <t>{
  'Content-Type': 'application/json;charset=utf-8',
  'Host': '192.168.7.131:8009',
  'User-Agent': 'okhttp/3.10.0',
  'Accept-Encoding': 'gzip'
}</t>
        </is>
      </c>
      <c r="E17" s="6" t="inlineStr">
        <is>
          <t>{
    "mobile":"18375761940",
    "verifyCode":"aaaaaa",
    "clientId":"12345",
    "clientType":1
}</t>
        </is>
      </c>
      <c r="F17" s="6" t="inlineStr">
        <is>
          <t>{'msg': '验证码为6位数字格式', 'code': 1}</t>
        </is>
      </c>
      <c r="G17" s="4" t="inlineStr">
        <is>
          <t>pass</t>
        </is>
      </c>
    </row>
    <row r="18" ht="99.75" customHeight="1">
      <c r="A18" s="4" t="n">
        <v>17</v>
      </c>
      <c r="B18" s="4" t="inlineStr">
        <is>
          <t>输入6位符号验证码</t>
        </is>
      </c>
      <c r="C18" s="7" t="inlineStr">
        <is>
          <t>http://192.168.7.131:8009/auth/sms/login</t>
        </is>
      </c>
      <c r="D18" s="6" t="inlineStr">
        <is>
          <t>{
  'Content-Type': 'application/json;charset=utf-8',
  'Host': '192.168.7.131:8009',
  'User-Agent': 'okhttp/3.10.0',
  'Accept-Encoding': 'gzip'
}</t>
        </is>
      </c>
      <c r="E18" s="6" t="inlineStr">
        <is>
          <t>{
    "mobile":"18375761940",
    "verifyCode":"!!!!!!",
    "clientId":"12345",
    "clientType":1
}</t>
        </is>
      </c>
      <c r="F18" s="6" t="inlineStr">
        <is>
          <t>{'msg': '验证码为6位数字格式', 'code': 1}</t>
        </is>
      </c>
      <c r="G18" s="4" t="inlineStr">
        <is>
          <t>pass</t>
        </is>
      </c>
    </row>
    <row r="19" ht="99.75" customHeight="1">
      <c r="A19" s="4" t="n">
        <v>18</v>
      </c>
      <c r="B19" s="4" t="inlineStr">
        <is>
          <t>输入6位空格验证码</t>
        </is>
      </c>
      <c r="C19" s="7" t="inlineStr">
        <is>
          <t>http://192.168.7.131:8009/auth/sms/login</t>
        </is>
      </c>
      <c r="D19" s="6" t="inlineStr">
        <is>
          <t>{
  'Content-Type': 'application/json;charset=utf-8',
  'Host': '192.168.7.131:8009',
  'User-Agent': 'okhttp/3.10.0',
  'Accept-Encoding': 'gzip'
}</t>
        </is>
      </c>
      <c r="E19" s="6" t="inlineStr">
        <is>
          <t>{
    "mobile":"18375761940",
    "verifyCode":"      ",
    "clientId":"12345",
    "clientType":1
}</t>
        </is>
      </c>
      <c r="F19" s="6" t="inlineStr">
        <is>
          <t>{'msg': '验证码不能为空', 'code': 1}</t>
        </is>
      </c>
      <c r="G19" s="4" t="inlineStr">
        <is>
          <t>pass</t>
        </is>
      </c>
    </row>
    <row r="20" ht="99.75" customHeight="1">
      <c r="A20" s="4" t="n">
        <v>19</v>
      </c>
      <c r="B20" s="4" t="inlineStr">
        <is>
          <t>不输入验证码</t>
        </is>
      </c>
      <c r="C20" s="7" t="inlineStr">
        <is>
          <t>http://192.168.7.131:8009/auth/sms/login</t>
        </is>
      </c>
      <c r="D20" s="6" t="inlineStr">
        <is>
          <t>{
  'Content-Type': 'application/json;charset=utf-8',
  'Host': '192.168.7.131:8009',
  'User-Agent': 'okhttp/3.10.0',
  'Accept-Encoding': 'gzip'
}</t>
        </is>
      </c>
      <c r="E20" s="6" t="inlineStr">
        <is>
          <t>{
    "mobile":"18375761940",
    "verifyCode":"",
    "clientId":"12345",
    "clientType":1
}</t>
        </is>
      </c>
      <c r="F20" s="6" t="inlineStr">
        <is>
          <t>{'msg': '验证码不能为空', 'code': 1}</t>
        </is>
      </c>
      <c r="G20" s="4" t="inlineStr">
        <is>
          <t>pass</t>
        </is>
      </c>
    </row>
    <row r="21" ht="99.75" customHeight="1">
      <c r="A21" s="4" t="n">
        <v>20</v>
      </c>
      <c r="B21" s="4" t="inlineStr">
        <is>
          <t>输入错误6位数字</t>
        </is>
      </c>
      <c r="C21" s="7" t="inlineStr">
        <is>
          <t>http://192.168.7.131:8009/auth/sms/login</t>
        </is>
      </c>
      <c r="D21" s="6" t="inlineStr">
        <is>
          <t>{
  'Content-Type': 'application/json;charset=utf-8',
  'Host': '192.168.7.131:8009',
  'User-Agent': 'okhttp/3.10.0',
  'Accept-Encoding': 'gzip'
}</t>
        </is>
      </c>
      <c r="E21" s="6" t="inlineStr">
        <is>
          <t>{
    "mobile":"18375761940",
    "verifyCode":"111111",
    "clientId":"12345",
    "clientType":1
}</t>
        </is>
      </c>
      <c r="F21" s="6" t="inlineStr">
        <is>
          <t>{'msg': '验证码错误', 'code': 18}</t>
        </is>
      </c>
      <c r="G21" s="4" t="inlineStr">
        <is>
          <t>pass</t>
        </is>
      </c>
    </row>
    <row r="22" ht="99.75" customHeight="1">
      <c r="A22" s="4" t="n">
        <v>21</v>
      </c>
      <c r="B22" s="4" t="inlineStr">
        <is>
          <t>不输入手机号-验证码登录</t>
        </is>
      </c>
      <c r="C22" s="7" t="inlineStr">
        <is>
          <t>http://192.168.7.131:8009/auth/sms/login</t>
        </is>
      </c>
      <c r="D22" s="6" t="inlineStr">
        <is>
          <t>{
  'Content-Type': 'application/json;charset=utf-8',
  'Host': '192.168.7.131:8009',
  'User-Agent': 'okhttp/3.10.0',
  'Accept-Encoding': 'gzip'
}</t>
        </is>
      </c>
      <c r="E22" s="6" t="inlineStr">
        <is>
          <t>{
    "mobile":"",
    "verifyCode":"123456",
    "clientId":"12345",
    "clientType":1
}</t>
        </is>
      </c>
      <c r="F22" s="6" t="inlineStr">
        <is>
          <t>{'msg': '请正确填写手机号码', 'code': 1}</t>
        </is>
      </c>
      <c r="G22" s="4" t="inlineStr">
        <is>
          <t>pass</t>
        </is>
      </c>
    </row>
    <row r="23" ht="99.75" customHeight="1">
      <c r="A23" s="4" t="n">
        <v>22</v>
      </c>
      <c r="B23" s="4" t="inlineStr">
        <is>
          <t>输入12位手机号-验证码登录</t>
        </is>
      </c>
      <c r="C23" s="7" t="inlineStr">
        <is>
          <t>http://192.168.7.131:8009/auth/sms/login</t>
        </is>
      </c>
      <c r="D23" s="6" t="inlineStr">
        <is>
          <t>{
  'Content-Type': 'application/json;charset=utf-8',
  'Host': '192.168.7.131:8009',
  'User-Agent': 'okhttp/3.10.0',
  'Accept-Encoding': 'gzip'
}</t>
        </is>
      </c>
      <c r="E23" s="6" t="inlineStr">
        <is>
          <t>{
    "mobile":"183757619401",
    "verifyCode":"123456",
    "clientId":"12345",
    "clientType":1
}</t>
        </is>
      </c>
      <c r="F23" s="6" t="inlineStr">
        <is>
          <t>{'msg': '请正确填写手机号码', 'code': 1}</t>
        </is>
      </c>
      <c r="G23" s="4" t="inlineStr">
        <is>
          <t>pass</t>
        </is>
      </c>
    </row>
    <row r="24" ht="99.75" customHeight="1">
      <c r="A24" s="4" t="n">
        <v>23</v>
      </c>
      <c r="B24" s="4" t="inlineStr">
        <is>
          <t>输入10位手机号-验证码登录</t>
        </is>
      </c>
      <c r="C24" s="7" t="inlineStr">
        <is>
          <t>http://192.168.7.131:8009/auth/sms/login</t>
        </is>
      </c>
      <c r="D24" s="6" t="inlineStr">
        <is>
          <t>{
  'Content-Type': 'application/json;charset=utf-8',
  'Host': '192.168.7.131:8009',
  'User-Agent': 'okhttp/3.10.0',
  'Accept-Encoding': 'gzip'
}</t>
        </is>
      </c>
      <c r="E24" s="6" t="inlineStr">
        <is>
          <t>{
    "mobile":"1937576194",
    "verifyCode":"123456",
    "clientId":"12345",
    "clientType":1
}</t>
        </is>
      </c>
      <c r="F24" s="6" t="inlineStr">
        <is>
          <t>{'msg': '请正确填写手机号码', 'code': 1}</t>
        </is>
      </c>
      <c r="G24" s="4" t="inlineStr">
        <is>
          <t>pass</t>
        </is>
      </c>
    </row>
    <row r="25" ht="99.75" customHeight="1">
      <c r="A25" s="4" t="n">
        <v>24</v>
      </c>
      <c r="B25" s="4" t="inlineStr">
        <is>
          <t>输入11位汉字-验证码登录</t>
        </is>
      </c>
      <c r="C25" s="7" t="inlineStr">
        <is>
          <t>http://192.168.7.131:8009/auth/sms/login</t>
        </is>
      </c>
      <c r="D25" s="6" t="inlineStr">
        <is>
          <t>{
  'Content-Type': 'application/json;charset=utf-8',
  'Host': '192.168.7.131:8009',
  'User-Agent': 'okhttp/3.10.0',
  'Accept-Encoding': 'gzip'
}</t>
        </is>
      </c>
      <c r="E25" s="6" t="inlineStr">
        <is>
          <t>{
    "mobile":"测试测试测试测试测试测",
    "verifyCode":"123456",
    "clientId":"12345",
    "clientType":1
}</t>
        </is>
      </c>
      <c r="F25" s="6" t="inlineStr">
        <is>
          <t>{'msg': '请正确填写手机号码', 'code': 1}</t>
        </is>
      </c>
      <c r="G25" s="4" t="inlineStr">
        <is>
          <t>pass</t>
        </is>
      </c>
    </row>
    <row r="26" ht="99.75" customHeight="1">
      <c r="A26" s="4" t="n">
        <v>25</v>
      </c>
      <c r="B26" s="4" t="inlineStr">
        <is>
          <t>输入11位字母-验证码登录</t>
        </is>
      </c>
      <c r="C26" s="7" t="inlineStr">
        <is>
          <t>http://192.168.7.131:8009/auth/sms/login</t>
        </is>
      </c>
      <c r="D26" s="6" t="inlineStr">
        <is>
          <t>{
  'Content-Type': 'application/json;charset=utf-8',
  'Host': '192.168.7.131:8009',
  'User-Agent': 'okhttp/3.10.0',
  'Accept-Encoding': 'gzip'
}</t>
        </is>
      </c>
      <c r="E26" s="6" t="inlineStr">
        <is>
          <t>{
    "mobile":"aaaaaaaaaaa",
    "verifyCode":"123456",
    "clientId":"12345",
    "clientType":1
}</t>
        </is>
      </c>
      <c r="F26" s="6" t="inlineStr">
        <is>
          <t>{'msg': '请正确填写手机号码', 'code': 1}</t>
        </is>
      </c>
      <c r="G26" s="4" t="inlineStr">
        <is>
          <t>pass</t>
        </is>
      </c>
    </row>
    <row r="27" ht="99.75" customHeight="1">
      <c r="A27" s="4" t="n">
        <v>26</v>
      </c>
      <c r="B27" s="4" t="inlineStr">
        <is>
          <t>输入11位符号-验证码登录</t>
        </is>
      </c>
      <c r="C27" s="7" t="inlineStr">
        <is>
          <t>http://192.168.7.131:8009/auth/sms/login</t>
        </is>
      </c>
      <c r="D27" s="6" t="inlineStr">
        <is>
          <t>{
  'Content-Type': 'application/json;charset=utf-8',
  'Host': '192.168.7.131:8009',
  'User-Agent': 'okhttp/3.10.0',
  'Accept-Encoding': 'gzip'
}</t>
        </is>
      </c>
      <c r="E27" s="6" t="inlineStr">
        <is>
          <t>{
    "mobile":"！！！！！！！！！！！",
    "verifyCode":"123456",
    "clientId":"12345",
    "clientType":1
}</t>
        </is>
      </c>
      <c r="F27" s="6" t="inlineStr">
        <is>
          <t>{'msg': '请正确填写手机号码', 'code': 1}</t>
        </is>
      </c>
      <c r="G27" s="4" t="inlineStr">
        <is>
          <t>pass</t>
        </is>
      </c>
    </row>
    <row r="28" ht="99.75" customHeight="1">
      <c r="A28" s="4" t="n">
        <v>27</v>
      </c>
      <c r="B28" s="6" t="inlineStr">
        <is>
          <t>输入11位非三大运营商号码-验证码登录</t>
        </is>
      </c>
      <c r="C28" s="7" t="inlineStr">
        <is>
          <t>http://192.168.7.131:8009/auth/sms/login</t>
        </is>
      </c>
      <c r="D28" s="6" t="inlineStr">
        <is>
          <t>{
  'Content-Type': 'application/json;charset=utf-8',
  'Host': '192.168.7.131:8009',
  'User-Agent': 'okhttp/3.10.0',
  'Accept-Encoding': 'gzip'
}</t>
        </is>
      </c>
      <c r="E28" s="6" t="inlineStr">
        <is>
          <t>{
    "mobile":"11111111111",
    "verifyCode":"123456",
    "clientId":"12345",
    "clientType":1
}</t>
        </is>
      </c>
      <c r="F28" s="6" t="inlineStr">
        <is>
          <t>{'msg': '请正确填写手机号码', 'code': 1}</t>
        </is>
      </c>
      <c r="G28" s="4" t="inlineStr">
        <is>
          <t>pass</t>
        </is>
      </c>
    </row>
  </sheetData>
  <conditionalFormatting sqref="G1:G1048576">
    <cfRule type="cellIs" priority="1" operator="equal" dxfId="1">
      <formula>"fail"</formula>
    </cfRule>
    <cfRule type="cellIs" priority="2" operator="equal" dxfId="0">
      <formula>"pass"</formula>
    </cfRule>
  </conditionalFormatting>
  <hyperlinks>
    <hyperlink ref="C2" r:id="rId1"/>
    <hyperlink ref="C3" r:id="rId2"/>
    <hyperlink ref="C14" r:id="rId3"/>
    <hyperlink ref="C15" r:id="rId4"/>
    <hyperlink ref="C16" r:id="rId5"/>
    <hyperlink ref="C17" r:id="rId6"/>
    <hyperlink ref="C18" r:id="rId7"/>
    <hyperlink ref="C19" r:id="rId8"/>
    <hyperlink ref="C20" r:id="rId9"/>
    <hyperlink ref="C21" r:id="rId10"/>
    <hyperlink ref="C22" r:id="rId11"/>
    <hyperlink ref="C23" r:id="rId12"/>
    <hyperlink ref="C24" r:id="rId13"/>
    <hyperlink ref="C25" r:id="rId14"/>
    <hyperlink ref="C26" r:id="rId15"/>
    <hyperlink ref="C27" r:id="rId16"/>
    <hyperlink ref="C28" r:id="rId17"/>
  </hyperlinks>
  <pageMargins left="0.7" right="0.7" top="0.75" bottom="0.75" header="0.3" footer="0.3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19"/>
  <sheetViews>
    <sheetView workbookViewId="0">
      <selection activeCell="H36" sqref="H36"/>
    </sheetView>
  </sheetViews>
  <sheetFormatPr baseColWidth="8" defaultRowHeight="14.25"/>
  <cols>
    <col width="9" customWidth="1" style="8" min="1" max="1"/>
    <col width="25.625" bestFit="1" customWidth="1" style="8" min="2" max="2"/>
    <col width="34.875" bestFit="1" customWidth="1" style="9" min="3" max="3"/>
    <col width="34.875" customWidth="1" style="9" min="4" max="4"/>
    <col width="30.5" customWidth="1" style="8" min="5" max="5"/>
    <col width="28.5" customWidth="1" style="9" min="6" max="6"/>
    <col width="13" customWidth="1" style="8" min="7" max="7"/>
    <col width="9" customWidth="1" style="8" min="8" max="65"/>
    <col width="9" customWidth="1" style="8" min="66" max="16384"/>
  </cols>
  <sheetData>
    <row r="1">
      <c r="A1" s="2" t="inlineStr">
        <is>
          <t>key</t>
        </is>
      </c>
      <c r="B1" s="2" t="inlineStr">
        <is>
          <t>title</t>
        </is>
      </c>
      <c r="C1" s="3" t="inlineStr">
        <is>
          <t>url</t>
        </is>
      </c>
      <c r="D1" s="3" t="inlineStr">
        <is>
          <t>header</t>
        </is>
      </c>
      <c r="E1" s="2" t="inlineStr">
        <is>
          <t>body</t>
        </is>
      </c>
      <c r="F1" s="3" t="inlineStr">
        <is>
          <t>expected result</t>
        </is>
      </c>
      <c r="G1" s="3" t="inlineStr">
        <is>
          <t>result</t>
        </is>
      </c>
    </row>
    <row r="2" ht="128.25" customHeight="1">
      <c r="A2" s="4" t="n">
        <v>1</v>
      </c>
      <c r="B2" s="4" t="inlineStr">
        <is>
          <t>忘记密码正常修改</t>
        </is>
      </c>
      <c r="C2" s="5" t="inlineStr">
        <is>
          <t>http://192.168.7.131:8009/auth/forget</t>
        </is>
      </c>
      <c r="D2" s="6" t="inlineStr">
        <is>
          <t>{
  'Content-Type': 'application/json;charset=utf-8',
  'Host': '192.168.7.131:8009',
  'User-Agent': 'okhttp/3.10.0',
  'Accept-Encoding': 'gzip'
}</t>
        </is>
      </c>
      <c r="E2" s="6" t="inlineStr">
        <is>
          <t xml:space="preserve">{
"mobile":"18375761940",
"newPwd":"78417416f116fd746af8c17099c7713a",
"repeatPwd":"78417416f116fd746af8c17099c7713a",
"verifyCode":"123456"
}
</t>
        </is>
      </c>
      <c r="F2" s="6" t="inlineStr">
        <is>
          <t>{'msg': '成功', 'code': 0}</t>
        </is>
      </c>
      <c r="G2" s="4" t="inlineStr">
        <is>
          <t>pass</t>
        </is>
      </c>
    </row>
    <row r="3" ht="128.25" customHeight="1">
      <c r="A3" s="4" t="n">
        <v>2</v>
      </c>
      <c r="B3" s="4" t="inlineStr">
        <is>
          <t>输入12位手机号</t>
        </is>
      </c>
      <c r="C3" s="4" t="inlineStr">
        <is>
          <t>http://192.168.7.131:8009/auth/forget</t>
        </is>
      </c>
      <c r="D3" s="6" t="inlineStr">
        <is>
          <t>{
  'Content-Type': 'application/json;charset=utf-8',
  'Host': '192.168.7.131:8009',
  'User-Agent': 'okhttp/3.10.0',
  'Accept-Encoding': 'gzip'
}</t>
        </is>
      </c>
      <c r="E3" s="6" t="inlineStr">
        <is>
          <t xml:space="preserve">{
"mobile":"183757619401",
"newPwd":"78417416f116fd746af8c17099c7713a",
"repeatPwd":"78417416f116fd746af8c17099c7713a",
"verifyCode":"123456"
}
</t>
        </is>
      </c>
      <c r="F3" s="6" t="inlineStr">
        <is>
          <t>{'msg': '请正确填写手机号码', 'code': 1}</t>
        </is>
      </c>
      <c r="G3" s="4" t="inlineStr">
        <is>
          <t>pass</t>
        </is>
      </c>
    </row>
    <row r="4" ht="114" customHeight="1">
      <c r="A4" s="4" t="n">
        <v>3</v>
      </c>
      <c r="B4" s="4" t="inlineStr">
        <is>
          <t>输入10位手机号</t>
        </is>
      </c>
      <c r="C4" s="4" t="inlineStr">
        <is>
          <t>http://192.168.7.131:8009/auth/forget</t>
        </is>
      </c>
      <c r="D4" s="6" t="inlineStr">
        <is>
          <t>{
  'Content-Type': 'application/json;charset=utf-8',
  'Host': '192.168.7.131:8009',
  'User-Agent': 'okhttp/3.10.0',
  'Accept-Encoding': 'gzip'
}</t>
        </is>
      </c>
      <c r="E4" s="6" t="inlineStr">
        <is>
          <t xml:space="preserve">{
"mobile":"1837576194",
"newPwd":"78417416f116fd746af8c17099c7713a",
"repeatPwd":"78417416f116fd746af8c17099c7713a",
"verifyCode":"123456"
}
</t>
        </is>
      </c>
      <c r="F4" s="6" t="inlineStr">
        <is>
          <t>{'msg': '请正确填写手机号码', 'code': 1}</t>
        </is>
      </c>
      <c r="G4" s="4" t="inlineStr">
        <is>
          <t>pass</t>
        </is>
      </c>
    </row>
    <row r="5" ht="114" customHeight="1">
      <c r="A5" s="4" t="n">
        <v>4</v>
      </c>
      <c r="B5" s="4" t="inlineStr">
        <is>
          <t>输入11位汉字</t>
        </is>
      </c>
      <c r="C5" s="4" t="inlineStr">
        <is>
          <t>http://192.168.7.131:8009/auth/forget</t>
        </is>
      </c>
      <c r="D5" s="6" t="inlineStr">
        <is>
          <t>{
  'Content-Type': 'application/json;charset=utf-8',
  'Host': '192.168.7.131:8009',
  'User-Agent': 'okhttp/3.10.0',
  'Accept-Encoding': 'gzip'
}</t>
        </is>
      </c>
      <c r="E5" s="6" t="inlineStr">
        <is>
          <t xml:space="preserve">{
"mobile":"测试测试测试测试测试测",
"newPwd":"78417416f116fd746af8c17099c7713a",
"repeatPwd":"78417416f116fd746af8c17099c7713a",
"verifyCode":"123456"
}
</t>
        </is>
      </c>
      <c r="F5" s="6" t="inlineStr">
        <is>
          <t>{'msg': '请正确填写手机号码', 'code': 1}</t>
        </is>
      </c>
      <c r="G5" s="4" t="inlineStr">
        <is>
          <t>pass</t>
        </is>
      </c>
    </row>
    <row r="6" ht="128.25" customHeight="1">
      <c r="A6" s="4" t="n">
        <v>5</v>
      </c>
      <c r="B6" s="4" t="inlineStr">
        <is>
          <t>输入11位字母</t>
        </is>
      </c>
      <c r="C6" s="4" t="inlineStr">
        <is>
          <t>http://192.168.7.131:8009/auth/forget</t>
        </is>
      </c>
      <c r="D6" s="6" t="inlineStr">
        <is>
          <t>{
  'Content-Type': 'application/json;charset=utf-8',
  'Host': '192.168.7.131:8009',
  'User-Agent': 'okhttp/3.10.0',
  'Accept-Encoding': 'gzip'
}</t>
        </is>
      </c>
      <c r="E6" s="6" t="inlineStr">
        <is>
          <t xml:space="preserve">{
"mobile":"aaaaaaaaaaa",
"newPwd":"78417416f116fd746af8c17099c7713a",
"repeatPwd":"78417416f116fd746af8c17099c7713a",
"verifyCode":"123456"
}
</t>
        </is>
      </c>
      <c r="F6" s="6" t="inlineStr">
        <is>
          <t>{'msg': '请正确填写手机号码', 'code': 1}</t>
        </is>
      </c>
      <c r="G6" s="4" t="inlineStr">
        <is>
          <t>pass</t>
        </is>
      </c>
    </row>
    <row r="7" ht="114" customHeight="1">
      <c r="A7" s="4" t="n">
        <v>6</v>
      </c>
      <c r="B7" s="4" t="inlineStr">
        <is>
          <t>输入11位符号</t>
        </is>
      </c>
      <c r="C7" s="4" t="inlineStr">
        <is>
          <t>http://192.168.7.131:8009/auth/forget</t>
        </is>
      </c>
      <c r="D7" s="6" t="inlineStr">
        <is>
          <t>{
  'Content-Type': 'application/json;charset=utf-8',
  'Host': '192.168.7.131:8009',
  'User-Agent': 'okhttp/3.10.0',
  'Accept-Encoding': 'gzip'
}</t>
        </is>
      </c>
      <c r="E7" s="6" t="inlineStr">
        <is>
          <t xml:space="preserve">{
"mobile":"!!!!!!!!!!!",
"newPwd":"78417416f116fd746af8c17099c7713a",
"repeatPwd":"78417416f116fd746af8c17099c7713a",
"verifyCode":"123456"
}
</t>
        </is>
      </c>
      <c r="F7" s="6" t="inlineStr">
        <is>
          <t>{'msg': '请正确填写手机号码', 'code': 1}</t>
        </is>
      </c>
      <c r="G7" s="4" t="inlineStr">
        <is>
          <t>pass</t>
        </is>
      </c>
    </row>
    <row r="8" ht="128.25" customHeight="1">
      <c r="A8" s="4" t="n">
        <v>7</v>
      </c>
      <c r="B8" s="4" t="inlineStr">
        <is>
          <t>输入11位非三大运营商号码</t>
        </is>
      </c>
      <c r="C8" s="4" t="inlineStr">
        <is>
          <t>http://192.168.7.131:8009/auth/forget</t>
        </is>
      </c>
      <c r="D8" s="6" t="inlineStr">
        <is>
          <t>{
  'Content-Type': 'application/json;charset=utf-8',
  'Host': '192.168.7.131:8009',
  'User-Agent': 'okhttp/3.10.0',
  'Accept-Encoding': 'gzip'
}</t>
        </is>
      </c>
      <c r="E8" s="6" t="inlineStr">
        <is>
          <t xml:space="preserve">{
"mobile":"11111111111",
"newPwd":"78417416f116fd746af8c17099c7713a",
"repeatPwd":"78417416f116fd746af8c17099c7713a",
"verifyCode":"123456"
}
</t>
        </is>
      </c>
      <c r="F8" s="6" t="inlineStr">
        <is>
          <t>{'msg': '请正确填写手机号码', 'code': 1}</t>
        </is>
      </c>
      <c r="G8" s="4" t="inlineStr">
        <is>
          <t>pass</t>
        </is>
      </c>
    </row>
    <row r="9" ht="114" customHeight="1">
      <c r="A9" s="4" t="n">
        <v>8</v>
      </c>
      <c r="B9" s="4" t="inlineStr">
        <is>
          <t>不输入电话号码</t>
        </is>
      </c>
      <c r="C9" s="4" t="inlineStr">
        <is>
          <t>http://192.168.7.131:8009/auth/forget</t>
        </is>
      </c>
      <c r="D9" s="6" t="inlineStr">
        <is>
          <t>{
  'Content-Type': 'application/json;charset=utf-8',
  'Host': '192.168.7.131:8009',
  'User-Agent': 'okhttp/3.10.0',
  'Accept-Encoding': 'gzip'
}</t>
        </is>
      </c>
      <c r="E9" s="6" t="inlineStr">
        <is>
          <t xml:space="preserve">{
"mobile":"",
"newPwd":"78417416f116fd746af8c17099c7713a",
"repeatPwd":"78417416f116fd746af8c17099c7713a",
"verifyCode":"123456"
}
</t>
        </is>
      </c>
      <c r="F9" s="6" t="inlineStr">
        <is>
          <t>{'msg': '请正确填写手机号码', 'code': 1}</t>
        </is>
      </c>
      <c r="G9" s="4" t="inlineStr">
        <is>
          <t>pass</t>
        </is>
      </c>
    </row>
    <row r="10" ht="114" customHeight="1">
      <c r="A10" s="4" t="n">
        <v>9</v>
      </c>
      <c r="B10" s="4" t="inlineStr">
        <is>
          <t>不输入新密码</t>
        </is>
      </c>
      <c r="C10" s="4" t="inlineStr">
        <is>
          <t>http://192.168.7.131:8009/auth/forget</t>
        </is>
      </c>
      <c r="D10" s="6" t="inlineStr">
        <is>
          <t>{
  'Content-Type': 'application/json;charset=utf-8',
  'Host': '192.168.7.131:8009',
  'User-Agent': 'okhttp/3.10.0',
  'Accept-Encoding': 'gzip'
}</t>
        </is>
      </c>
      <c r="E10" s="6" t="inlineStr">
        <is>
          <t xml:space="preserve">{
"mobile":"18375761940",
"newPwd":"",
"repeatPwd":"78417416f116fd746af8c17099c7713a",
"verifyCode":"123456"
}
</t>
        </is>
      </c>
      <c r="F10" s="6" t="inlineStr">
        <is>
          <t>{'msg': '新密码必填', 'code': 1}</t>
        </is>
      </c>
      <c r="G10" s="4" t="inlineStr">
        <is>
          <t>pass</t>
        </is>
      </c>
    </row>
    <row r="11" ht="85.5" customHeight="1">
      <c r="A11" s="4" t="n">
        <v>10</v>
      </c>
      <c r="B11" s="4" t="inlineStr">
        <is>
          <t>不输入确认密码</t>
        </is>
      </c>
      <c r="C11" s="4" t="inlineStr">
        <is>
          <t>http://192.168.7.131:8009/auth/forget</t>
        </is>
      </c>
      <c r="D11" s="6" t="inlineStr">
        <is>
          <t>{
  'Content-Type': 'application/json;charset=utf-8',
  'Host': '192.168.7.131:8009',
  'User-Agent': 'okhttp/3.10.0',
  'Accept-Encoding': 'gzip'
}</t>
        </is>
      </c>
      <c r="E11" s="6" t="inlineStr">
        <is>
          <t xml:space="preserve">{
"mobile":"18375761940",
"newPwd":"78417416f116fd746af8c17099c7713a",
"repeatPwd":"",
"verifyCode":"123456"
}
</t>
        </is>
      </c>
      <c r="F11" s="6" t="inlineStr">
        <is>
          <t>{'msg': '确认密码必填', 'code': 1}</t>
        </is>
      </c>
      <c r="G11" s="4" t="inlineStr">
        <is>
          <t>pass</t>
        </is>
      </c>
    </row>
    <row r="12" ht="114" customHeight="1">
      <c r="A12" s="4" t="n">
        <v>11</v>
      </c>
      <c r="B12" s="4" t="inlineStr">
        <is>
          <t>两次密码不一致</t>
        </is>
      </c>
      <c r="C12" s="4" t="inlineStr">
        <is>
          <t>http://192.168.7.131:8009/auth/forget</t>
        </is>
      </c>
      <c r="D12" s="6" t="inlineStr">
        <is>
          <t>{
  'Content-Type': 'application/json;charset=utf-8',
  'Host': '192.168.7.131:8009',
  'User-Agent': 'okhttp/3.10.0',
  'Accept-Encoding': 'gzip'
}</t>
        </is>
      </c>
      <c r="E12" s="6" t="inlineStr">
        <is>
          <t xml:space="preserve">{
"mobile":"18375761940",
"newPwd":"78417416f116fd746af8c17099c7713a",
"repeatPwd":"78417416f116fd746af8c17099c7713b",
"verifyCode":"123456"
}
</t>
        </is>
      </c>
      <c r="F12" s="6" t="inlineStr">
        <is>
          <t>{'msg': '请确认两次输入密码不为空且相同', 'code': 1}</t>
        </is>
      </c>
      <c r="G12" s="4" t="inlineStr">
        <is>
          <t>pass</t>
        </is>
      </c>
    </row>
    <row r="13" ht="85.5" customHeight="1">
      <c r="A13" s="4" t="n">
        <v>12</v>
      </c>
      <c r="B13" s="4" t="inlineStr">
        <is>
          <t>不输入验证码</t>
        </is>
      </c>
      <c r="C13" s="4" t="inlineStr">
        <is>
          <t>http://192.168.7.131:8009/auth/forget</t>
        </is>
      </c>
      <c r="D13" s="6" t="inlineStr">
        <is>
          <t>{
  'Content-Type': 'application/json;charset=utf-8',
  'Host': '192.168.7.131:8009',
  'User-Agent': 'okhttp/3.10.0',
  'Accept-Encoding': 'gzip'
}</t>
        </is>
      </c>
      <c r="E13" s="6" t="inlineStr">
        <is>
          <t xml:space="preserve">{
"mobile":"18375761940",
"newPwd":"78417416f116fd746af8c17099c7713a",
"repeatPwd":"78417416f116fd746af8c17099c7713a",
"verifyCode":""
}
</t>
        </is>
      </c>
      <c r="F13" s="6" t="inlineStr">
        <is>
          <t>{'msg': '验证码为6位数字格式', 'code': 1}</t>
        </is>
      </c>
      <c r="G13" s="4" t="inlineStr">
        <is>
          <t>pass</t>
        </is>
      </c>
    </row>
    <row r="14" ht="99.75" customHeight="1">
      <c r="A14" s="4" t="n">
        <v>13</v>
      </c>
      <c r="B14" s="4" t="inlineStr">
        <is>
          <t>输入5位数字验证码</t>
        </is>
      </c>
      <c r="C14" s="4" t="inlineStr">
        <is>
          <t>http://192.168.7.131:8009/auth/forget</t>
        </is>
      </c>
      <c r="D14" s="6" t="inlineStr">
        <is>
          <t>{
  'Content-Type': 'application/json;charset=utf-8',
  'Host': '192.168.7.131:8009',
  'User-Agent': 'okhttp/3.10.0',
  'Accept-Encoding': 'gzip'
}</t>
        </is>
      </c>
      <c r="E14" s="6" t="inlineStr">
        <is>
          <t xml:space="preserve">{
"mobile":"18375761940",
"newPwd":"78417416f116fd746af8c17099c7713a",
"repeatPwd":"78417416f116fd746af8c17099c7713a",
"verifyCode":"1234567"
}
</t>
        </is>
      </c>
      <c r="F14" s="6" t="inlineStr">
        <is>
          <t>{'msg': '验证码为6位数字格式', 'code': 1}</t>
        </is>
      </c>
      <c r="G14" s="4" t="inlineStr">
        <is>
          <t>pass</t>
        </is>
      </c>
    </row>
    <row r="15" ht="99.75" customHeight="1">
      <c r="A15" s="4" t="n">
        <v>14</v>
      </c>
      <c r="B15" s="4" t="inlineStr">
        <is>
          <t>输入7位数字验证码</t>
        </is>
      </c>
      <c r="C15" s="4" t="inlineStr">
        <is>
          <t>http://192.168.7.131:8009/auth/forget</t>
        </is>
      </c>
      <c r="D15" s="6" t="inlineStr">
        <is>
          <t>{
  'Content-Type': 'application/json;charset=utf-8',
  'Host': '192.168.7.131:8009',
  'User-Agent': 'okhttp/3.10.0',
  'Accept-Encoding': 'gzip'
}</t>
        </is>
      </c>
      <c r="E15" s="6" t="inlineStr">
        <is>
          <t xml:space="preserve">{
"mobile":"18375761940",
"newPwd":"78417416f116fd746af8c17099c7713a",
"repeatPwd":"78417416f116fd746af8c17099c7713a",
"verifyCode":"12345"
}
</t>
        </is>
      </c>
      <c r="F15" s="6" t="inlineStr">
        <is>
          <t>{'msg': '验证码为6位数字格式', 'code': 1}</t>
        </is>
      </c>
      <c r="G15" s="4" t="inlineStr">
        <is>
          <t>pass</t>
        </is>
      </c>
    </row>
    <row r="16" ht="99.75" customHeight="1">
      <c r="A16" s="4" t="n">
        <v>15</v>
      </c>
      <c r="B16" s="4" t="inlineStr">
        <is>
          <t>输入6位汉字验证码</t>
        </is>
      </c>
      <c r="C16" s="4" t="inlineStr">
        <is>
          <t>http://192.168.7.131:8009/auth/forget</t>
        </is>
      </c>
      <c r="D16" s="6" t="inlineStr">
        <is>
          <t>{
  'Content-Type': 'application/json;charset=utf-8',
  'Host': '192.168.7.131:8009',
  'User-Agent': 'okhttp/3.10.0',
  'Accept-Encoding': 'gzip'
}</t>
        </is>
      </c>
      <c r="E16" s="6" t="inlineStr">
        <is>
          <t xml:space="preserve">{
"mobile":"18375761940",
"newPwd":"78417416f116fd746af8c17099c7713a",
"repeatPwd":"78417416f116fd746af8c17099c7713a",
"verifyCode":"测试测试测试"
}
</t>
        </is>
      </c>
      <c r="F16" s="6" t="inlineStr">
        <is>
          <t>{'msg': '验证码为6位数字格式', 'code': 1}</t>
        </is>
      </c>
      <c r="G16" s="4" t="inlineStr">
        <is>
          <t>pass</t>
        </is>
      </c>
    </row>
    <row r="17" ht="99.75" customHeight="1">
      <c r="A17" s="4" t="n">
        <v>16</v>
      </c>
      <c r="B17" s="4" t="inlineStr">
        <is>
          <t>输入6位字母验证码</t>
        </is>
      </c>
      <c r="C17" s="4" t="inlineStr">
        <is>
          <t>http://192.168.7.131:8009/auth/forget</t>
        </is>
      </c>
      <c r="D17" s="6" t="inlineStr">
        <is>
          <t>{
  'Content-Type': 'application/json;charset=utf-8',
  'Host': '192.168.7.131:8009',
  'User-Agent': 'okhttp/3.10.0',
  'Accept-Encoding': 'gzip'
}</t>
        </is>
      </c>
      <c r="E17" s="6" t="inlineStr">
        <is>
          <t xml:space="preserve">{
"mobile":"18375761940",
"newPwd":"78417416f116fd746af8c17099c7713a",
"repeatPwd":"78417416f116fd746af8c17099c7713a",
"verifyCode":"aaaaaa"
}
</t>
        </is>
      </c>
      <c r="F17" s="6" t="inlineStr">
        <is>
          <t>{'msg': '验证码为6位数字格式', 'code': 1}</t>
        </is>
      </c>
      <c r="G17" s="4" t="inlineStr">
        <is>
          <t>pass</t>
        </is>
      </c>
    </row>
    <row r="18" ht="99.75" customHeight="1">
      <c r="A18" s="4" t="n">
        <v>17</v>
      </c>
      <c r="B18" s="4" t="inlineStr">
        <is>
          <t>输入6位符号验证码</t>
        </is>
      </c>
      <c r="C18" s="4" t="inlineStr">
        <is>
          <t>http://192.168.7.131:8009/auth/forget</t>
        </is>
      </c>
      <c r="D18" s="6" t="inlineStr">
        <is>
          <t>{
  'Content-Type': 'application/json;charset=utf-8',
  'Host': '192.168.7.131:8009',
  'User-Agent': 'okhttp/3.10.0',
  'Accept-Encoding': 'gzip'
}</t>
        </is>
      </c>
      <c r="E18" s="6" t="inlineStr">
        <is>
          <t xml:space="preserve">{
"mobile":"18375761940",
"newPwd":"78417416f116fd746af8c17099c7713a",
"repeatPwd":"78417416f116fd746af8c17099c7713a",
"verifyCode":"!!!!!!"
}
</t>
        </is>
      </c>
      <c r="F18" s="6" t="inlineStr">
        <is>
          <t>{'msg': '验证码为6位数字格式', 'code': 1}</t>
        </is>
      </c>
      <c r="G18" s="4" t="inlineStr">
        <is>
          <t>pass</t>
        </is>
      </c>
    </row>
    <row r="19" ht="99.75" customHeight="1">
      <c r="A19" s="4" t="n">
        <v>18</v>
      </c>
      <c r="B19" s="4" t="inlineStr">
        <is>
          <t>输入6位空格验证码</t>
        </is>
      </c>
      <c r="C19" s="4" t="inlineStr">
        <is>
          <t>http://192.168.7.131:8009/auth/forget</t>
        </is>
      </c>
      <c r="D19" s="6" t="inlineStr">
        <is>
          <t>{
  'Content-Type': 'application/json;charset=utf-8',
  'Host': '192.168.7.131:8009',
  'User-Agent': 'okhttp/3.10.0',
  'Accept-Encoding': 'gzip'
}</t>
        </is>
      </c>
      <c r="E19" s="6" t="inlineStr">
        <is>
          <t xml:space="preserve">{
"mobile":"18375761940",
"newPwd":"78417416f116fd746af8c17099c7713a",
"repeatPwd":"78417416f116fd746af8c17099c7713a",
"verifyCode":"      "
}
</t>
        </is>
      </c>
      <c r="F19" s="6" t="inlineStr">
        <is>
          <t>{'msg': '验证码为6位数字格式', 'code': 1}</t>
        </is>
      </c>
      <c r="G19" s="4" t="inlineStr">
        <is>
          <t>pass</t>
        </is>
      </c>
    </row>
  </sheetData>
  <conditionalFormatting sqref="G2:G1048576">
    <cfRule type="cellIs" priority="1" operator="equal" dxfId="1">
      <formula>"fail"</formula>
    </cfRule>
    <cfRule type="cellIs" priority="2" operator="equal" dxfId="0">
      <formula>"pass"</formula>
    </cfRule>
  </conditionalFormatting>
  <hyperlinks>
    <hyperlink ref="C2" r:id="rId1"/>
  </hyperlinks>
  <pageMargins left="0.7" right="0.7" top="0.75" bottom="0.75" header="0.3" footer="0.3"/>
  <pageSetup orientation="portrait" paperSize="9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24"/>
  <sheetViews>
    <sheetView workbookViewId="0">
      <selection activeCell="J3" sqref="J3"/>
    </sheetView>
  </sheetViews>
  <sheetFormatPr baseColWidth="8" defaultRowHeight="14.25"/>
  <cols>
    <col width="9" customWidth="1" style="8" min="1" max="1"/>
    <col width="25.625" bestFit="1" customWidth="1" style="8" min="2" max="2"/>
    <col width="34.875" bestFit="1" customWidth="1" style="9" min="3" max="3"/>
    <col width="34.875" customWidth="1" style="9" min="4" max="4"/>
    <col width="30.5" customWidth="1" style="8" min="5" max="5"/>
    <col width="28.5" customWidth="1" style="9" min="6" max="6"/>
    <col width="13" customWidth="1" style="8" min="7" max="7"/>
    <col width="9" customWidth="1" style="8" min="8" max="65"/>
    <col width="9" customWidth="1" style="8" min="66" max="16384"/>
  </cols>
  <sheetData>
    <row r="1">
      <c r="A1" s="2" t="inlineStr">
        <is>
          <t>key</t>
        </is>
      </c>
      <c r="B1" s="2" t="inlineStr">
        <is>
          <t>title</t>
        </is>
      </c>
      <c r="C1" s="3" t="inlineStr">
        <is>
          <t>url</t>
        </is>
      </c>
      <c r="D1" s="3" t="inlineStr">
        <is>
          <t>header</t>
        </is>
      </c>
      <c r="E1" s="2" t="inlineStr">
        <is>
          <t>body</t>
        </is>
      </c>
      <c r="F1" s="3" t="inlineStr">
        <is>
          <t>expected result</t>
        </is>
      </c>
      <c r="G1" s="3" t="inlineStr">
        <is>
          <t>result</t>
        </is>
      </c>
    </row>
    <row r="2" ht="128.25" customHeight="1">
      <c r="A2" s="4" t="n">
        <v>1</v>
      </c>
      <c r="B2" s="4" t="inlineStr">
        <is>
          <t>新闻列表-正常查看</t>
        </is>
      </c>
      <c r="C2" s="10" t="inlineStr">
        <is>
          <t>http://192.168.7.131:8009/api/xy/notice/news/list</t>
        </is>
      </c>
      <c r="D2" s="6" t="inlineStr">
        <is>
          <t>{
  'Content-Type': 'application/json;charset=utf-8',
  'Host': '192.168.7.131:8009',
  'User-Agent': 'okhttp/3.10.0',
  'Accept-Encoding': 'gzip'
}</t>
        </is>
      </c>
      <c r="E2" s="6" t="inlineStr">
        <is>
          <t>{
 "page":1,
 "limit":20,
 "lastIndex":1618282316
 }</t>
        </is>
      </c>
      <c r="F2" s="6" t="inlineStr">
        <is>
          <t>{'msg': '成功', 'total': 0, 'code': 0, 'content': []}</t>
        </is>
      </c>
      <c r="G2" s="4" t="inlineStr">
        <is>
          <t>pass</t>
        </is>
      </c>
    </row>
    <row r="3" ht="128.25" customHeight="1">
      <c r="A3" s="4" t="n">
        <v>2</v>
      </c>
      <c r="B3" s="4" t="inlineStr">
        <is>
          <t>新闻列表-不传入页数</t>
        </is>
      </c>
      <c r="C3" s="10" t="inlineStr">
        <is>
          <t>http://192.168.7.131:8009/api/xy/notice/news/list</t>
        </is>
      </c>
      <c r="D3" s="6" t="inlineStr">
        <is>
          <t>{
  'Content-Type': 'application/json;charset=utf-8',
  'Host': '192.168.7.131:8009',
  'User-Agent': 'okhttp/3.10.0',
  'Accept-Encoding': 'gzip'
}</t>
        </is>
      </c>
      <c r="E3" s="6" t="inlineStr">
        <is>
          <t>{
 "limit":20,
 "lastIndex":1618282316
 }</t>
        </is>
      </c>
      <c r="F3" s="6" t="inlineStr">
        <is>
          <t>{'msg': '分页参数校验异常', 'code': 1}</t>
        </is>
      </c>
      <c r="G3" s="4" t="inlineStr">
        <is>
          <t>pass</t>
        </is>
      </c>
    </row>
    <row r="4" ht="114" customHeight="1">
      <c r="A4" s="4" t="n">
        <v>3</v>
      </c>
      <c r="B4" s="4" t="inlineStr">
        <is>
          <t>新闻列表-不传入页面条数</t>
        </is>
      </c>
      <c r="C4" s="10" t="inlineStr">
        <is>
          <t>http://192.168.7.131:8009/api/xy/notice/news/list</t>
        </is>
      </c>
      <c r="D4" s="6" t="inlineStr">
        <is>
          <t>{
  'Content-Type': 'application/json;charset=utf-8',
  'Host': '192.168.7.131:8009',
  'User-Agent': 'okhttp/3.10.0',
  'Accept-Encoding': 'gzip'
}</t>
        </is>
      </c>
      <c r="E4" s="6" t="inlineStr">
        <is>
          <t>{
 "page":1,
 "lastIndex":1618282316
 }</t>
        </is>
      </c>
      <c r="F4" s="6" t="inlineStr">
        <is>
          <t>{'msg': '分页参数校验异常', 'code': 1}</t>
        </is>
      </c>
      <c r="G4" s="4" t="inlineStr">
        <is>
          <t>pass</t>
        </is>
      </c>
    </row>
    <row r="5" ht="114" customHeight="1">
      <c r="A5" s="4" t="n">
        <v>4</v>
      </c>
      <c r="B5" s="4" t="inlineStr">
        <is>
          <t>新闻列表-不传入时间戳</t>
        </is>
      </c>
      <c r="C5" s="10" t="inlineStr">
        <is>
          <t>http://192.168.7.131:8009/api/xy/notice/news/list</t>
        </is>
      </c>
      <c r="D5" s="6" t="inlineStr">
        <is>
          <t>{
  'Content-Type': 'application/json;charset=utf-8',
  'Host': '192.168.7.131:8009',
  'User-Agent': 'okhttp/3.10.0',
  'Accept-Encoding': 'gzip'
}</t>
        </is>
      </c>
      <c r="E5" s="6" t="inlineStr">
        <is>
          <t>{
 "page":1,
 "limit":20,
 }</t>
        </is>
      </c>
      <c r="F5" s="6" t="inlineStr">
        <is>
          <t>{'msg': '参数校验失败[lastIndex]', 'code': 1}</t>
        </is>
      </c>
      <c r="G5" s="4" t="inlineStr">
        <is>
          <t>pass</t>
        </is>
      </c>
    </row>
    <row r="6" ht="128.25" customHeight="1">
      <c r="A6" s="4" t="n">
        <v>5</v>
      </c>
      <c r="B6" s="4" t="inlineStr">
        <is>
          <t>新闻列表-传入汉字页数</t>
        </is>
      </c>
      <c r="C6" s="10" t="inlineStr">
        <is>
          <t>http://192.168.7.131:8009/api/xy/notice/news/list</t>
        </is>
      </c>
      <c r="D6" s="6" t="inlineStr">
        <is>
          <t>{
  'Content-Type': 'application/json;charset=utf-8',
  'Host': '192.168.7.131:8009',
  'User-Agent': 'okhttp/3.10.0',
  'Accept-Encoding': 'gzip'
}</t>
        </is>
      </c>
      <c r="E6" s="6" t="inlineStr">
        <is>
          <t>{
 "page":'测试',
 "limit":20,
 "lastIndex":1618282316
 }</t>
        </is>
      </c>
      <c r="F6" s="6" t="inlineStr">
        <is>
          <t>{'msg': '系统错误', 'code': 2}</t>
        </is>
      </c>
      <c r="G6" s="4" t="inlineStr">
        <is>
          <t>pass</t>
        </is>
      </c>
    </row>
    <row r="7" ht="114" customHeight="1">
      <c r="A7" s="4" t="n">
        <v>6</v>
      </c>
      <c r="B7" s="4" t="inlineStr">
        <is>
          <t>新闻列表-传入字母页数</t>
        </is>
      </c>
      <c r="C7" s="10" t="inlineStr">
        <is>
          <t>http://192.168.7.131:8009/api/xy/notice/news/list</t>
        </is>
      </c>
      <c r="D7" s="6" t="inlineStr">
        <is>
          <t>{
  'Content-Type': 'application/json;charset=utf-8',
  'Host': '192.168.7.131:8009',
  'User-Agent': 'okhttp/3.10.0',
  'Accept-Encoding': 'gzip'
}</t>
        </is>
      </c>
      <c r="E7" s="6" t="inlineStr">
        <is>
          <t>{
 "page":'aa',
 "limit":20,
 "lastIndex":1618282316
 }</t>
        </is>
      </c>
      <c r="F7" s="6" t="inlineStr">
        <is>
          <t>{'msg': '系统错误', 'code': 2}</t>
        </is>
      </c>
      <c r="G7" s="4" t="inlineStr">
        <is>
          <t>pass</t>
        </is>
      </c>
    </row>
    <row r="8" ht="128.25" customHeight="1">
      <c r="A8" s="4" t="n">
        <v>7</v>
      </c>
      <c r="B8" s="4" t="inlineStr">
        <is>
          <t>新闻列表-传入空格页数</t>
        </is>
      </c>
      <c r="C8" s="10" t="inlineStr">
        <is>
          <t>http://192.168.7.131:8009/api/xy/notice/news/list</t>
        </is>
      </c>
      <c r="D8" s="6" t="inlineStr">
        <is>
          <t>{
  'Content-Type': 'application/json;charset=utf-8',
  'Host': '192.168.7.131:8009',
  'User-Agent': 'okhttp/3.10.0',
  'Accept-Encoding': 'gzip'
}</t>
        </is>
      </c>
      <c r="E8" s="6" t="inlineStr">
        <is>
          <t>{
 "page":'  ',
 "limit":20,
 "lastIndex":1618282316
 }</t>
        </is>
      </c>
      <c r="F8" s="6" t="inlineStr">
        <is>
          <t>{'msg': '系统错误', 'code': 2}</t>
        </is>
      </c>
      <c r="G8" s="4" t="inlineStr">
        <is>
          <t>pass</t>
        </is>
      </c>
    </row>
    <row r="9" ht="114" customHeight="1">
      <c r="A9" s="4" t="n">
        <v>8</v>
      </c>
      <c r="B9" s="4" t="inlineStr">
        <is>
          <t>新闻列表-传入符号页数</t>
        </is>
      </c>
      <c r="C9" s="10" t="inlineStr">
        <is>
          <t>http://192.168.7.131:8009/api/xy/notice/news/list</t>
        </is>
      </c>
      <c r="D9" s="6" t="inlineStr">
        <is>
          <t>{
  'Content-Type': 'application/json;charset=utf-8',
  'Host': '192.168.7.131:8009',
  'User-Agent': 'okhttp/3.10.0',
  'Accept-Encoding': 'gzip'
}</t>
        </is>
      </c>
      <c r="E9" s="6" t="inlineStr">
        <is>
          <t>{
 "page":'！！',
 "limit":20,
 "lastIndex":1618282316
 }</t>
        </is>
      </c>
      <c r="F9" s="6" t="inlineStr">
        <is>
          <t>{'msg': '系统错误', 'code': 2}</t>
        </is>
      </c>
      <c r="G9" s="4" t="inlineStr">
        <is>
          <t>pass</t>
        </is>
      </c>
    </row>
    <row r="10" ht="114" customHeight="1">
      <c r="A10" s="4" t="n">
        <v>9</v>
      </c>
      <c r="B10" s="4" t="inlineStr">
        <is>
          <t>新闻列表-传入汉字每页数量</t>
        </is>
      </c>
      <c r="C10" s="10" t="inlineStr">
        <is>
          <t>http://192.168.7.131:8009/api/xy/notice/news/list</t>
        </is>
      </c>
      <c r="D10" s="6" t="inlineStr">
        <is>
          <t>{
  'Content-Type': 'application/json;charset=utf-8',
  'Host': '192.168.7.131:8009',
  'User-Agent': 'okhttp/3.10.0',
  'Accept-Encoding': 'gzip'
}</t>
        </is>
      </c>
      <c r="E10" s="6" t="inlineStr">
        <is>
          <t>{
 "page":1,
 "limit":'测试',
 "lastIndex":1618282316
 }</t>
        </is>
      </c>
      <c r="F10" s="6" t="inlineStr">
        <is>
          <t>{'msg': '系统错误', 'code': 2}</t>
        </is>
      </c>
      <c r="G10" s="4" t="inlineStr">
        <is>
          <t>pass</t>
        </is>
      </c>
    </row>
    <row r="11" ht="85.5" customHeight="1">
      <c r="A11" s="4" t="n">
        <v>10</v>
      </c>
      <c r="B11" s="4" t="inlineStr">
        <is>
          <t>新闻列表-传入字母每页数量</t>
        </is>
      </c>
      <c r="C11" s="10" t="inlineStr">
        <is>
          <t>http://192.168.7.131:8009/api/xy/notice/news/list</t>
        </is>
      </c>
      <c r="D11" s="6" t="inlineStr">
        <is>
          <t>{
  'Content-Type': 'application/json;charset=utf-8',
  'Host': '192.168.7.131:8009',
  'User-Agent': 'okhttp/3.10.0',
  'Accept-Encoding': 'gzip'
}</t>
        </is>
      </c>
      <c r="E11" s="6" t="inlineStr">
        <is>
          <t>{
 "page":1,
 "limit":'aa',
 "lastIndex":1618282316
 }</t>
        </is>
      </c>
      <c r="F11" s="6" t="inlineStr">
        <is>
          <t>{'msg': '系统错误', 'code': 2}</t>
        </is>
      </c>
      <c r="G11" s="4" t="inlineStr">
        <is>
          <t>pass</t>
        </is>
      </c>
    </row>
    <row r="12" ht="114" customHeight="1">
      <c r="A12" s="4" t="n">
        <v>11</v>
      </c>
      <c r="B12" s="4" t="inlineStr">
        <is>
          <t>新闻列表-传入空格每页数量</t>
        </is>
      </c>
      <c r="C12" s="10" t="inlineStr">
        <is>
          <t>http://192.168.7.131:8009/api/xy/notice/news/list</t>
        </is>
      </c>
      <c r="D12" s="6" t="inlineStr">
        <is>
          <t>{
  'Content-Type': 'application/json;charset=utf-8',
  'Host': '192.168.7.131:8009',
  'User-Agent': 'okhttp/3.10.0',
  'Accept-Encoding': 'gzip'
}</t>
        </is>
      </c>
      <c r="E12" s="6" t="inlineStr">
        <is>
          <t>{
 "page":1,
 "limit":'  ',
 "lastIndex":1618282316
 }</t>
        </is>
      </c>
      <c r="F12" s="6" t="inlineStr">
        <is>
          <t>{'msg': '系统错误', 'code': 2}</t>
        </is>
      </c>
      <c r="G12" s="4" t="inlineStr">
        <is>
          <t>pass</t>
        </is>
      </c>
    </row>
    <row r="13" ht="85.5" customHeight="1">
      <c r="A13" s="4" t="n">
        <v>12</v>
      </c>
      <c r="B13" s="4" t="inlineStr">
        <is>
          <t>新闻列表-传入符号每页数量</t>
        </is>
      </c>
      <c r="C13" s="10" t="inlineStr">
        <is>
          <t>http://192.168.7.131:8009/api/xy/notice/news/list</t>
        </is>
      </c>
      <c r="D13" s="6" t="inlineStr">
        <is>
          <t>{
  'Content-Type': 'application/json;charset=utf-8',
  'Host': '192.168.7.131:8009',
  'User-Agent': 'okhttp/3.10.0',
  'Accept-Encoding': 'gzip'
}</t>
        </is>
      </c>
      <c r="E13" s="6" t="inlineStr">
        <is>
          <t>{
 "page":1,
 "limit":'!!',
 "lastIndex":1618282316
 }</t>
        </is>
      </c>
      <c r="F13" s="6" t="inlineStr">
        <is>
          <t>{'msg': '系统错误', 'code': 2}</t>
        </is>
      </c>
      <c r="G13" s="4" t="inlineStr">
        <is>
          <t>pass</t>
        </is>
      </c>
    </row>
    <row r="14" ht="99.75" customHeight="1">
      <c r="A14" s="4" t="n">
        <v>13</v>
      </c>
      <c r="B14" s="4" t="inlineStr">
        <is>
          <t>新闻列表-传入汉字时间戳</t>
        </is>
      </c>
      <c r="C14" s="10" t="inlineStr">
        <is>
          <t>http://192.168.7.131:8009/api/xy/notice/news/list</t>
        </is>
      </c>
      <c r="D14" s="6" t="inlineStr">
        <is>
          <t>{
  'Content-Type': 'application/json;charset=utf-8',
  'Host': '192.168.7.131:8009',
  'User-Agent': 'okhttp/3.10.0',
  'Accept-Encoding': 'gzip'
}</t>
        </is>
      </c>
      <c r="E14" s="6" t="inlineStr">
        <is>
          <t>{
 "page":1,
 "limit":20,
 "lastIndex":'测试'
 }</t>
        </is>
      </c>
      <c r="F14" s="6" t="inlineStr">
        <is>
          <t>{'msg': '系统错误', 'code': 2}</t>
        </is>
      </c>
      <c r="G14" s="4" t="inlineStr">
        <is>
          <t>pass</t>
        </is>
      </c>
    </row>
    <row r="15" ht="99.75" customHeight="1">
      <c r="A15" s="4" t="n">
        <v>14</v>
      </c>
      <c r="B15" s="4" t="inlineStr">
        <is>
          <t>新闻列表-传入字母时间戳</t>
        </is>
      </c>
      <c r="C15" s="10" t="inlineStr">
        <is>
          <t>http://192.168.7.131:8009/api/xy/notice/news/list</t>
        </is>
      </c>
      <c r="D15" s="6" t="inlineStr">
        <is>
          <t>{
  'Content-Type': 'application/json;charset=utf-8',
  'Host': '192.168.7.131:8009',
  'User-Agent': 'okhttp/3.10.0',
  'Accept-Encoding': 'gzip'
}</t>
        </is>
      </c>
      <c r="E15" s="6" t="inlineStr">
        <is>
          <t>{
 "page":1,
 "limit":20,
 "lastIndex":'aa'
 }</t>
        </is>
      </c>
      <c r="F15" s="6" t="inlineStr">
        <is>
          <t>{'msg': '系统错误', 'code': 2}</t>
        </is>
      </c>
      <c r="G15" s="4" t="inlineStr">
        <is>
          <t>pass</t>
        </is>
      </c>
    </row>
    <row r="16" ht="99.75" customHeight="1">
      <c r="A16" s="4" t="n">
        <v>15</v>
      </c>
      <c r="B16" s="4" t="inlineStr">
        <is>
          <t>新闻列表-传入空格时间戳</t>
        </is>
      </c>
      <c r="C16" s="10" t="inlineStr">
        <is>
          <t>http://192.168.7.131:8009/api/xy/notice/news/list</t>
        </is>
      </c>
      <c r="D16" s="6" t="inlineStr">
        <is>
          <t>{
  'Content-Type': 'application/json;charset=utf-8',
  'Host': '192.168.7.131:8009',
  'User-Agent': 'okhttp/3.10.0',
  'Accept-Encoding': 'gzip'
}</t>
        </is>
      </c>
      <c r="E16" s="6" t="inlineStr">
        <is>
          <t>{
 "page":1,
 "limit":20,
 "lastIndex":'  '
 }</t>
        </is>
      </c>
      <c r="F16" s="6" t="inlineStr">
        <is>
          <t>{'msg': '系统错误', 'code': 2}</t>
        </is>
      </c>
      <c r="G16" s="4" t="inlineStr">
        <is>
          <t>pass</t>
        </is>
      </c>
    </row>
    <row r="17" ht="99.75" customHeight="1">
      <c r="A17" s="4" t="n">
        <v>16</v>
      </c>
      <c r="B17" s="4" t="inlineStr">
        <is>
          <t>新闻列表-传入符号时间戳</t>
        </is>
      </c>
      <c r="C17" s="10" t="inlineStr">
        <is>
          <t>http://192.168.7.131:8009/api/xy/notice/news/list</t>
        </is>
      </c>
      <c r="D17" s="6" t="inlineStr">
        <is>
          <t>{
  'Content-Type': 'application/json;charset=utf-8',
  'Host': '192.168.7.131:8009',
  'User-Agent': 'okhttp/3.10.0',
  'Accept-Encoding': 'gzip'
}</t>
        </is>
      </c>
      <c r="E17" s="6" t="inlineStr">
        <is>
          <t>{
 "page":1,
 "limit":20,
 "lastIndex":'!!'
 }</t>
        </is>
      </c>
      <c r="F17" s="6" t="inlineStr">
        <is>
          <t>{'msg': '系统错误', 'code': 2}</t>
        </is>
      </c>
      <c r="G17" s="4" t="inlineStr">
        <is>
          <t>pass</t>
        </is>
      </c>
    </row>
    <row r="18" ht="99.75" customHeight="1">
      <c r="A18" s="4" t="n">
        <v>17</v>
      </c>
      <c r="B18" s="4" t="inlineStr">
        <is>
          <t>新闻详细信息-正常查看</t>
        </is>
      </c>
      <c r="C18" s="11" t="inlineStr">
        <is>
          <t>http://192.168.7.131:8009/api/xy/notice/news/detail</t>
        </is>
      </c>
      <c r="D18" s="6" t="inlineStr">
        <is>
          <t>{
  'Content-Type': 'application/json;charset=utf-8',
  'Host': '192.168.7.131:8009',
  'User-Agent': 'okhttp/3.10.0',
  'Accept-Encoding': 'gzip'
}</t>
        </is>
      </c>
      <c r="E18" s="6" t="inlineStr">
        <is>
          <t>{
 "id":"827267486779965440"
 }</t>
        </is>
      </c>
      <c r="F18" s="6" t="inlineStr">
        <is>
          <t>{'msg': '成功', 'code': 0}</t>
        </is>
      </c>
      <c r="G18" s="4" t="inlineStr">
        <is>
          <t>pass</t>
        </is>
      </c>
    </row>
    <row r="19" ht="99.75" customHeight="1">
      <c r="A19" s="4" t="n">
        <v>18</v>
      </c>
      <c r="B19" s="4" t="inlineStr">
        <is>
          <t>新闻详细信息-不传入id</t>
        </is>
      </c>
      <c r="C19" s="11" t="inlineStr">
        <is>
          <t>http://192.168.7.131:8009/api/xy/notice/news/detail</t>
        </is>
      </c>
      <c r="D19" s="6" t="inlineStr">
        <is>
          <t>{
  'Content-Type': 'application/json;charset=utf-8',
  'Host': '192.168.7.131:8009',
  'User-Agent': 'okhttp/3.10.0',
  'Accept-Encoding': 'gzip'
}</t>
        </is>
      </c>
      <c r="E19" s="6" t="inlineStr">
        <is>
          <t>{
 "id":""
 }</t>
        </is>
      </c>
      <c r="F19" s="6" t="inlineStr">
        <is>
          <t>{'msg': '系统错误', 'code': 2}</t>
        </is>
      </c>
      <c r="G19" s="4" t="inlineStr">
        <is>
          <t>pass</t>
        </is>
      </c>
    </row>
    <row r="20" ht="99.75" customHeight="1">
      <c r="A20" s="4" t="n">
        <v>19</v>
      </c>
      <c r="B20" s="4" t="inlineStr">
        <is>
          <t>新闻详细信息-传入不存在的id</t>
        </is>
      </c>
      <c r="C20" s="11" t="inlineStr">
        <is>
          <t>http://192.168.7.131:8009/api/xy/notice/news/detail</t>
        </is>
      </c>
      <c r="D20" s="6" t="inlineStr">
        <is>
          <t>{
  'Content-Type': 'application/json;charset=utf-8',
  'Host': '192.168.7.131:8009',
  'User-Agent': 'okhttp/3.10.0',
  'Accept-Encoding': 'gzip'
}</t>
        </is>
      </c>
      <c r="E20" s="6" t="inlineStr">
        <is>
          <t>{
 "id":"1"
 }</t>
        </is>
      </c>
      <c r="F20" s="6" t="inlineStr">
        <is>
          <t>{'msg': '系统错误', 'code': 2}</t>
        </is>
      </c>
      <c r="G20" s="4" t="inlineStr">
        <is>
          <t>pass</t>
        </is>
      </c>
    </row>
    <row r="21" ht="99.75" customHeight="1">
      <c r="A21" s="4" t="n">
        <v>20</v>
      </c>
      <c r="B21" s="4" t="inlineStr">
        <is>
          <t>新闻详细信息-传入汉字id</t>
        </is>
      </c>
      <c r="C21" s="11" t="inlineStr">
        <is>
          <t>http://192.168.7.131:8009/api/xy/notice/news/detail</t>
        </is>
      </c>
      <c r="D21" s="6" t="inlineStr">
        <is>
          <t>{
  'Content-Type': 'application/json;charset=utf-8',
  'Host': '192.168.7.131:8009',
  'User-Agent': 'okhttp/3.10.0',
  'Accept-Encoding': 'gzip'
}</t>
        </is>
      </c>
      <c r="E21" s="6" t="inlineStr">
        <is>
          <t>{
 "id":"测试"
 }</t>
        </is>
      </c>
      <c r="F21" s="6" t="inlineStr">
        <is>
          <t>{'msg': '系统错误', 'code': 2}</t>
        </is>
      </c>
      <c r="G21" s="4" t="inlineStr">
        <is>
          <t>pass</t>
        </is>
      </c>
    </row>
    <row r="22" ht="99.75" customHeight="1">
      <c r="A22" s="4" t="n">
        <v>21</v>
      </c>
      <c r="B22" s="4" t="inlineStr">
        <is>
          <t>新闻详细信息-传入字母id</t>
        </is>
      </c>
      <c r="C22" s="11" t="inlineStr">
        <is>
          <t>http://192.168.7.131:8009/api/xy/notice/news/detail</t>
        </is>
      </c>
      <c r="D22" s="6" t="inlineStr">
        <is>
          <t>{
  'Content-Type': 'application/json;charset=utf-8',
  'Host': '192.168.7.131:8009',
  'User-Agent': 'okhttp/3.10.0',
  'Accept-Encoding': 'gzip'
}</t>
        </is>
      </c>
      <c r="E22" s="6" t="inlineStr">
        <is>
          <t>{
 "id":"aa"
 }</t>
        </is>
      </c>
      <c r="F22" s="6" t="inlineStr">
        <is>
          <t>{'msg': '系统错误', 'code': 2}</t>
        </is>
      </c>
      <c r="G22" s="4" t="inlineStr">
        <is>
          <t>pass</t>
        </is>
      </c>
    </row>
    <row r="23" ht="99.75" customHeight="1">
      <c r="A23" s="4" t="n">
        <v>22</v>
      </c>
      <c r="B23" s="4" t="inlineStr">
        <is>
          <t>新闻详细信息-传入符号id</t>
        </is>
      </c>
      <c r="C23" s="11" t="inlineStr">
        <is>
          <t>http://192.168.7.131:8009/api/xy/notice/news/detail</t>
        </is>
      </c>
      <c r="D23" s="6" t="inlineStr">
        <is>
          <t>{
  'Content-Type': 'application/json;charset=utf-8',
  'Host': '192.168.7.131:8009',
  'User-Agent': 'okhttp/3.10.0',
  'Accept-Encoding': 'gzip'
}</t>
        </is>
      </c>
      <c r="E23" s="6" t="inlineStr">
        <is>
          <t>{
 "id":"！！"
 }</t>
        </is>
      </c>
      <c r="F23" s="6" t="inlineStr">
        <is>
          <t>{'msg': '系统错误', 'code': 2}</t>
        </is>
      </c>
      <c r="G23" s="4" t="inlineStr">
        <is>
          <t>pass</t>
        </is>
      </c>
    </row>
    <row r="24" ht="99.75" customHeight="1">
      <c r="A24" s="4" t="n">
        <v>23</v>
      </c>
      <c r="B24" s="4" t="inlineStr">
        <is>
          <t>新闻详细信息-传入空格id</t>
        </is>
      </c>
      <c r="C24" s="11" t="inlineStr">
        <is>
          <t>http://192.168.7.131:8009/api/xy/notice/news/detail</t>
        </is>
      </c>
      <c r="D24" s="6" t="inlineStr">
        <is>
          <t>{
  'Content-Type': 'application/json;charset=utf-8',
  'Host': '192.168.7.131:8009',
  'User-Agent': 'okhttp/3.10.0',
  'Accept-Encoding': 'gzip'
}</t>
        </is>
      </c>
      <c r="E24" s="6" t="inlineStr">
        <is>
          <t>{
 "id":"  "
 }</t>
        </is>
      </c>
      <c r="F24" s="6" t="inlineStr">
        <is>
          <t>{'msg': '系统错误', 'code': 2}</t>
        </is>
      </c>
      <c r="G24" s="4" t="inlineStr">
        <is>
          <t>pass</t>
        </is>
      </c>
    </row>
  </sheetData>
  <conditionalFormatting sqref="G2:G1048576">
    <cfRule type="cellIs" priority="1" operator="equal" dxfId="1">
      <formula>"fail"</formula>
    </cfRule>
    <cfRule type="cellIs" priority="2" operator="equal" dxfId="0">
      <formula>"pass"</formula>
    </cfRule>
  </conditionalFormatting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</hyperlinks>
  <pageMargins left="0.7" right="0.7" top="0.75" bottom="0.75" header="0.3" footer="0.3"/>
  <pageSetup orientation="portrait" paperSize="9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14"/>
  <sheetViews>
    <sheetView zoomScaleNormal="100" workbookViewId="0">
      <selection activeCell="I3" sqref="I3"/>
    </sheetView>
  </sheetViews>
  <sheetFormatPr baseColWidth="8" defaultRowHeight="14.25"/>
  <cols>
    <col width="9" customWidth="1" style="8" min="1" max="1"/>
    <col width="25.625" bestFit="1" customWidth="1" style="8" min="2" max="2"/>
    <col width="34.875" bestFit="1" customWidth="1" style="1" min="3" max="3"/>
    <col width="34.875" customWidth="1" style="9" min="4" max="4"/>
    <col width="30.5" customWidth="1" style="8" min="5" max="5"/>
    <col width="28.5" customWidth="1" style="9" min="6" max="6"/>
    <col width="13" customWidth="1" style="8" min="7" max="7"/>
    <col width="9" customWidth="1" style="8" min="8" max="65"/>
    <col width="9" customWidth="1" style="8" min="66" max="16384"/>
  </cols>
  <sheetData>
    <row r="1">
      <c r="A1" s="2" t="inlineStr">
        <is>
          <t>key</t>
        </is>
      </c>
      <c r="B1" s="2" t="inlineStr">
        <is>
          <t>title</t>
        </is>
      </c>
      <c r="C1" s="2" t="inlineStr">
        <is>
          <t>url</t>
        </is>
      </c>
      <c r="D1" s="3" t="inlineStr">
        <is>
          <t>header</t>
        </is>
      </c>
      <c r="E1" s="2" t="inlineStr">
        <is>
          <t>body</t>
        </is>
      </c>
      <c r="F1" s="2" t="inlineStr">
        <is>
          <t>expected result</t>
        </is>
      </c>
      <c r="G1" s="2" t="inlineStr">
        <is>
          <t>result</t>
        </is>
      </c>
    </row>
    <row r="2" ht="99.75" customHeight="1">
      <c r="A2" s="4" t="n">
        <v>1</v>
      </c>
      <c r="B2" s="4" t="inlineStr">
        <is>
          <t>设置密码-正常设置</t>
        </is>
      </c>
      <c r="C2" s="10" t="inlineStr">
        <is>
          <t>http://192.168.7.131:8009/api/xy/my/set/password</t>
        </is>
      </c>
      <c r="D2" s="6" t="inlineStr">
        <is>
          <t>{
  'Content-Type': 'application/json;charset=utf-8',
  'Host': '192.168.7.131:8009',
  'User-Agent': 'okhttp/3.10.0',
  'Accept-Encoding': 'gzip'
}</t>
        </is>
      </c>
      <c r="E2" s="6" t="inlineStr">
        <is>
          <t>{
 "mobile":"18375761940", "newPwd":"78417416f116fd746af8c17099c7713a", "repeatPwd":"78417416f116fd746af8c17099c7713a"
 }</t>
        </is>
      </c>
      <c r="F2" s="6" t="inlineStr">
        <is>
          <t>{'msg': '成功', 'code': 0}</t>
        </is>
      </c>
      <c r="G2" s="4" t="inlineStr">
        <is>
          <t>pass</t>
        </is>
      </c>
    </row>
    <row r="3" ht="99.75" customHeight="1">
      <c r="A3" s="4" t="n">
        <v>2</v>
      </c>
      <c r="B3" s="4" t="inlineStr">
        <is>
          <t>设置密码-不传入电话</t>
        </is>
      </c>
      <c r="C3" s="10" t="inlineStr">
        <is>
          <t>http://192.168.7.131:8009/api/xy/my/set/password</t>
        </is>
      </c>
      <c r="D3" s="6" t="inlineStr">
        <is>
          <t>{
  'Content-Type': 'application/json;charset=utf-8',
  'Host': '192.168.7.131:8009',
  'User-Agent': 'okhttp/3.10.0',
  'Accept-Encoding': 'gzip'
}</t>
        </is>
      </c>
      <c r="E3" s="6" t="inlineStr">
        <is>
          <t>{
 "mobile":"", "newPwd":"78417416f116fd746af8c17099c7713a", "repeatPwd":"78417416f116fd746af8c17099c7713a"
 }</t>
        </is>
      </c>
      <c r="F3" s="6" t="inlineStr">
        <is>
          <t>{'msg': '当前用户不存在', 'code': 1}</t>
        </is>
      </c>
      <c r="G3" s="4" t="inlineStr">
        <is>
          <t>pass</t>
        </is>
      </c>
    </row>
    <row r="4" ht="99.75" customHeight="1">
      <c r="A4" s="4" t="n">
        <v>3</v>
      </c>
      <c r="B4" s="4" t="inlineStr">
        <is>
          <t>设置密码-传入10位电话</t>
        </is>
      </c>
      <c r="C4" s="10" t="inlineStr">
        <is>
          <t>http://192.168.7.131:8009/api/xy/my/set/password</t>
        </is>
      </c>
      <c r="D4" s="6" t="inlineStr">
        <is>
          <t>{
  'Content-Type': 'application/json;charset=utf-8',
  'Host': '192.168.7.131:8009',
  'User-Agent': 'okhttp/3.10.0',
  'Accept-Encoding': 'gzip'
}</t>
        </is>
      </c>
      <c r="E4" s="6" t="inlineStr">
        <is>
          <t>{
 "mobile":"1837576194", "newPwd":"78417416f116fd746af8c17099c7713a", "repeatPwd":"78417416f116fd746af8c17099c7713a"
 }</t>
        </is>
      </c>
      <c r="F4" s="6" t="inlineStr">
        <is>
          <t>{'msg': '当前用户不存在', 'code': 1}</t>
        </is>
      </c>
      <c r="G4" s="4" t="inlineStr">
        <is>
          <t>pass</t>
        </is>
      </c>
    </row>
    <row r="5" ht="99.75" customHeight="1">
      <c r="A5" s="4" t="n">
        <v>4</v>
      </c>
      <c r="B5" s="4" t="inlineStr">
        <is>
          <t>设置密码-传入12位电话</t>
        </is>
      </c>
      <c r="C5" s="10" t="inlineStr">
        <is>
          <t>http://192.168.7.131:8009/api/xy/my/set/password</t>
        </is>
      </c>
      <c r="D5" s="6" t="inlineStr">
        <is>
          <t>{
  'Content-Type': 'application/json;charset=utf-8',
  'Host': '192.168.7.131:8009',
  'User-Agent': 'okhttp/3.10.0',
  'Accept-Encoding': 'gzip'
}</t>
        </is>
      </c>
      <c r="E5" s="6" t="inlineStr">
        <is>
          <t>{
 "mobile":"183757619400", "newPwd":"78417416f116fd746af8c17099c7713a", "repeatPwd":"78417416f116fd746af8c17099c7713a"
 }</t>
        </is>
      </c>
      <c r="F5" s="6" t="inlineStr">
        <is>
          <t>{'msg': '当前用户不存在', 'code': 1}</t>
        </is>
      </c>
      <c r="G5" s="4" t="inlineStr">
        <is>
          <t>pass</t>
        </is>
      </c>
    </row>
    <row r="6" ht="114" customHeight="1">
      <c r="A6" s="4" t="n">
        <v>5</v>
      </c>
      <c r="B6" s="4" t="inlineStr">
        <is>
          <t>设置密码-传入11位汉字</t>
        </is>
      </c>
      <c r="C6" s="10" t="inlineStr">
        <is>
          <t>http://192.168.7.131:8009/api/xy/my/set/password</t>
        </is>
      </c>
      <c r="D6" s="6" t="inlineStr">
        <is>
          <t>{
  'Content-Type': 'application/json;charset=utf-8',
  'Host': '192.168.7.131:8009',
  'User-Agent': 'okhttp/3.10.0',
  'Accept-Encoding': 'gzip'
}</t>
        </is>
      </c>
      <c r="E6" s="6" t="inlineStr">
        <is>
          <t>{
 "mobile":"测试测试测试测试测试测", "newPwd":"78417416f116fd746af8c17099c7713a", "repeatPwd":"78417416f116fd746af8c17099c7713a"
 }</t>
        </is>
      </c>
      <c r="F6" s="6" t="inlineStr">
        <is>
          <t>{'msg': '当前用户不存在', 'code': 1}</t>
        </is>
      </c>
      <c r="G6" s="4" t="inlineStr">
        <is>
          <t>pass</t>
        </is>
      </c>
    </row>
    <row r="7" ht="99.75" customHeight="1">
      <c r="A7" s="4" t="n">
        <v>6</v>
      </c>
      <c r="B7" s="4" t="inlineStr">
        <is>
          <t>设置密码-传入11位字母</t>
        </is>
      </c>
      <c r="C7" s="10" t="inlineStr">
        <is>
          <t>http://192.168.7.131:8009/api/xy/my/set/password</t>
        </is>
      </c>
      <c r="D7" s="6" t="inlineStr">
        <is>
          <t>{
  'Content-Type': 'application/json;charset=utf-8',
  'Host': '192.168.7.131:8009',
  'User-Agent': 'okhttp/3.10.0',
  'Accept-Encoding': 'gzip'
}</t>
        </is>
      </c>
      <c r="E7" s="6" t="inlineStr">
        <is>
          <t>{
 "mobile":"aaaaaaaaaaa", "newPwd":"78417416f116fd746af8c17099c7713a", "repeatPwd":"78417416f116fd746af8c17099c7713a"
 }</t>
        </is>
      </c>
      <c r="F7" s="6" t="inlineStr">
        <is>
          <t>{'msg': '当前用户不存在', 'code': 1}</t>
        </is>
      </c>
      <c r="G7" s="4" t="inlineStr">
        <is>
          <t>pass</t>
        </is>
      </c>
    </row>
    <row r="8" ht="99.75" customHeight="1">
      <c r="A8" s="4" t="n">
        <v>7</v>
      </c>
      <c r="B8" s="4" t="inlineStr">
        <is>
          <t>设置密码-传入11位符号</t>
        </is>
      </c>
      <c r="C8" s="10" t="inlineStr">
        <is>
          <t>http://192.168.7.131:8009/api/xy/my/set/password</t>
        </is>
      </c>
      <c r="D8" s="6" t="inlineStr">
        <is>
          <t>{
  'Content-Type': 'application/json;charset=utf-8',
  'Host': '192.168.7.131:8009',
  'User-Agent': 'okhttp/3.10.0',
  'Accept-Encoding': 'gzip'
}</t>
        </is>
      </c>
      <c r="E8" s="6" t="inlineStr">
        <is>
          <t>{
 "mobile":"!!!!!!!!!!!", "newPwd":"78417416f116fd746af8c17099c7713a", "repeatPwd":"78417416f116fd746af8c17099c7713a"
 }</t>
        </is>
      </c>
      <c r="F8" s="6" t="inlineStr">
        <is>
          <t>{'msg': '当前用户不存在', 'code': 1}</t>
        </is>
      </c>
      <c r="G8" s="4" t="inlineStr">
        <is>
          <t>pass</t>
        </is>
      </c>
    </row>
    <row r="9" ht="99.75" customHeight="1">
      <c r="A9" s="4" t="n">
        <v>8</v>
      </c>
      <c r="B9" s="4" t="inlineStr">
        <is>
          <t>设置密码-传入11位空格</t>
        </is>
      </c>
      <c r="C9" s="10" t="inlineStr">
        <is>
          <t>http://192.168.7.131:8009/api/xy/my/set/password</t>
        </is>
      </c>
      <c r="D9" s="6" t="inlineStr">
        <is>
          <t>{
  'Content-Type': 'application/json;charset=utf-8',
  'Host': '192.168.7.131:8009',
  'User-Agent': 'okhttp/3.10.0',
  'Accept-Encoding': 'gzip'
}</t>
        </is>
      </c>
      <c r="E9" s="6" t="inlineStr">
        <is>
          <t>{
 "mobile":"           ", "newPwd":"78417416f116fd746af8c17099c7713a", "repeatPwd":"78417416f116fd746af8c17099c7713a"
 }</t>
        </is>
      </c>
      <c r="F9" s="6" t="inlineStr">
        <is>
          <t>{'msg': '当前用户不存在', 'code': 1}</t>
        </is>
      </c>
      <c r="G9" s="4" t="inlineStr">
        <is>
          <t>pass</t>
        </is>
      </c>
    </row>
    <row r="10" ht="99.75" customHeight="1">
      <c r="A10" s="4" t="n">
        <v>9</v>
      </c>
      <c r="B10" s="6" t="inlineStr">
        <is>
          <t>设置密码-输入非三大运营商号码</t>
        </is>
      </c>
      <c r="C10" s="10" t="inlineStr">
        <is>
          <t>http://192.168.7.131:8009/api/xy/my/set/password</t>
        </is>
      </c>
      <c r="D10" s="6" t="inlineStr">
        <is>
          <t>{
  'Content-Type': 'application/json;charset=utf-8',
  'Host': '192.168.7.131:8009',
  'User-Agent': 'okhttp/3.10.0',
  'Accept-Encoding': 'gzip'
}</t>
        </is>
      </c>
      <c r="E10" s="6" t="inlineStr">
        <is>
          <t>{
 "mobile":"11111111111", "newPwd":"78417416f116fd746af8c17099c7713a", "repeatPwd":"78417416f116fd746af8c17099c7713a"
 }</t>
        </is>
      </c>
      <c r="F10" s="6" t="inlineStr">
        <is>
          <t>{'msg': '当前用户不存在', 'code': 1}</t>
        </is>
      </c>
      <c r="G10" s="4" t="inlineStr">
        <is>
          <t>pass</t>
        </is>
      </c>
    </row>
    <row r="11" ht="99.75" customHeight="1">
      <c r="A11" s="4" t="n">
        <v>10</v>
      </c>
      <c r="B11" s="6" t="inlineStr">
        <is>
          <t>设置密码-输入没有注册的号码</t>
        </is>
      </c>
      <c r="C11" s="10" t="inlineStr">
        <is>
          <t>http://192.168.7.131:8009/api/xy/my/set/password</t>
        </is>
      </c>
      <c r="D11" s="6" t="inlineStr">
        <is>
          <t>{
  'Content-Type': 'application/json;charset=utf-8',
  'Host': '192.168.7.131:8009',
  'User-Agent': 'okhttp/3.10.0',
  'Accept-Encoding': 'gzip'
}</t>
        </is>
      </c>
      <c r="E11" s="6" t="inlineStr">
        <is>
          <t>{
 "mobile":"18311111111", "newPwd":"78417416f116fd746af8c17099c7713a", "repeatPwd":"78417416f116fd746af8c17099c7713a"
 }</t>
        </is>
      </c>
      <c r="F11" s="6" t="inlineStr">
        <is>
          <t>{'msg': '当前用户不存在', 'code': 1}</t>
        </is>
      </c>
      <c r="G11" s="4" t="inlineStr">
        <is>
          <t>pass</t>
        </is>
      </c>
    </row>
    <row r="12" ht="99.75" customHeight="1">
      <c r="A12" s="4" t="n">
        <v>11</v>
      </c>
      <c r="B12" s="6" t="inlineStr">
        <is>
          <t>设置密码-不输入新密码</t>
        </is>
      </c>
      <c r="C12" s="10" t="inlineStr">
        <is>
          <t>http://192.168.7.131:8009/api/xy/my/set/password</t>
        </is>
      </c>
      <c r="D12" s="6" t="inlineStr">
        <is>
          <t>{
  'Content-Type': 'application/json;charset=utf-8',
  'Host': '192.168.7.131:8009',
  'User-Agent': 'okhttp/3.10.0',
  'Accept-Encoding': 'gzip'
}</t>
        </is>
      </c>
      <c r="E12" s="6" t="inlineStr">
        <is>
          <t>{
 "mobile":"18375761940", "newPwd":"", "repeatPwd":"78417416f116fd746af8c17099c7713a"
 }</t>
        </is>
      </c>
      <c r="F12" s="6" t="inlineStr">
        <is>
          <t>{'msg': '请确认两次输入密码不为空且相同', 'code': 1}</t>
        </is>
      </c>
      <c r="G12" s="4" t="inlineStr">
        <is>
          <t>pass</t>
        </is>
      </c>
    </row>
    <row r="13" ht="99.75" customHeight="1">
      <c r="A13" s="4" t="n">
        <v>12</v>
      </c>
      <c r="B13" s="6" t="inlineStr">
        <is>
          <t>设置密码-不输入确认密码</t>
        </is>
      </c>
      <c r="C13" s="10" t="inlineStr">
        <is>
          <t>http://192.168.7.131:8009/api/xy/my/set/password</t>
        </is>
      </c>
      <c r="D13" s="6" t="inlineStr">
        <is>
          <t>{
  'Content-Type': 'application/json;charset=utf-8',
  'Host': '192.168.7.131:8009',
  'User-Agent': 'okhttp/3.10.0',
  'Accept-Encoding': 'gzip'
}</t>
        </is>
      </c>
      <c r="E13" s="6" t="inlineStr">
        <is>
          <t>{
 "mobile":"18375761940", "newPwd":"78417416f116fd746af8c17099c7713a", "repeatPwd":""
 }</t>
        </is>
      </c>
      <c r="F13" s="6" t="inlineStr">
        <is>
          <t>{'msg': '请确认两次输入密码不为空且相同', 'code': 1}</t>
        </is>
      </c>
      <c r="G13" s="4" t="inlineStr">
        <is>
          <t>pass</t>
        </is>
      </c>
    </row>
    <row r="14" ht="99.75" customHeight="1">
      <c r="A14" s="4" t="n">
        <v>13</v>
      </c>
      <c r="B14" s="6" t="inlineStr">
        <is>
          <t>设置密码-两次输入密码不一致</t>
        </is>
      </c>
      <c r="C14" s="10" t="inlineStr">
        <is>
          <t>http://192.168.7.131:8009/api/xy/my/set/password</t>
        </is>
      </c>
      <c r="D14" s="6" t="inlineStr">
        <is>
          <t>{
  'Content-Type': 'application/json;charset=utf-8',
  'Host': '192.168.7.131:8009',
  'User-Agent': 'okhttp/3.10.0',
  'Accept-Encoding': 'gzip'
}</t>
        </is>
      </c>
      <c r="E14" s="6" t="inlineStr">
        <is>
          <t>{
 "mobile":"18375761940", "newPwd":"78417416f116fd746af8c17099c7713a", "repeatPwd":"78417416f116fd746af8c17099c7713b"
 }</t>
        </is>
      </c>
      <c r="F14" s="6" t="inlineStr">
        <is>
          <t>{'msg': '请确认两次输入密码不为空且相同', 'code': 1}</t>
        </is>
      </c>
      <c r="G14" s="4" t="inlineStr">
        <is>
          <t>pass</t>
        </is>
      </c>
    </row>
  </sheetData>
  <conditionalFormatting sqref="G2:G1048576">
    <cfRule type="cellIs" priority="1" operator="equal" dxfId="1">
      <formula>"fail"</formula>
    </cfRule>
    <cfRule type="cellIs" priority="2" operator="equal" dxfId="0">
      <formula>"pass"</formula>
    </cfRule>
  </conditionalFormatting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</hyperlinks>
  <pageMargins left="0.7" right="0.7" top="0.75" bottom="0.75" header="0.3" footer="0.3"/>
  <pageSetup orientation="portrait" paperSize="9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3"/>
  <sheetViews>
    <sheetView workbookViewId="0">
      <selection activeCell="E14" sqref="E14"/>
    </sheetView>
  </sheetViews>
  <sheetFormatPr baseColWidth="8" defaultRowHeight="14.25"/>
  <cols>
    <col width="9" customWidth="1" style="8" min="1" max="1"/>
    <col width="25.625" bestFit="1" customWidth="1" style="8" min="2" max="2"/>
    <col width="34.875" bestFit="1" customWidth="1" style="1" min="3" max="3"/>
    <col width="34.875" customWidth="1" style="9" min="4" max="4"/>
    <col width="30.5" customWidth="1" style="8" min="5" max="5"/>
    <col width="28.5" customWidth="1" style="9" min="6" max="6"/>
    <col width="13" customWidth="1" style="8" min="7" max="7"/>
    <col width="9" customWidth="1" style="8" min="8" max="65"/>
    <col width="9" customWidth="1" style="8" min="66" max="16384"/>
  </cols>
  <sheetData>
    <row r="1">
      <c r="A1" s="2" t="inlineStr">
        <is>
          <t>key</t>
        </is>
      </c>
      <c r="B1" s="2" t="inlineStr">
        <is>
          <t>title</t>
        </is>
      </c>
      <c r="C1" s="3" t="inlineStr">
        <is>
          <t>url</t>
        </is>
      </c>
      <c r="D1" s="3" t="inlineStr">
        <is>
          <t>header</t>
        </is>
      </c>
      <c r="E1" s="2" t="inlineStr">
        <is>
          <t>body</t>
        </is>
      </c>
      <c r="F1" s="2" t="inlineStr">
        <is>
          <t>expected result</t>
        </is>
      </c>
      <c r="G1" s="2" t="inlineStr">
        <is>
          <t>result</t>
        </is>
      </c>
    </row>
    <row r="2" ht="99.75" customHeight="1">
      <c r="A2" s="4" t="n">
        <v>1</v>
      </c>
      <c r="B2" s="4" t="inlineStr">
        <is>
          <t>点赞-正常点赞</t>
        </is>
      </c>
      <c r="C2" s="10" t="inlineStr">
        <is>
          <t>http://192.168.7.131:8009/api/xy/my/news/star</t>
        </is>
      </c>
      <c r="D2" s="6" t="inlineStr">
        <is>
          <t>{
  'Content-Type': 'application/json;charset=utf-8',
  'Host': '192.168.7.131:8009',
  'User-Agent': 'okhttp/3.10.0',
  'Accept-Encoding': 'gzip'
}</t>
        </is>
      </c>
      <c r="E2" s="6" t="inlineStr">
        <is>
          <t>{
 "newsId":"827267486779965440",
 "type":1,
 "result":1
}</t>
        </is>
      </c>
      <c r="F2" s="6" t="inlineStr">
        <is>
          <t>{'msg': '成功', 'code': 0}</t>
        </is>
      </c>
      <c r="G2" s="4" t="inlineStr">
        <is>
          <t>pass</t>
        </is>
      </c>
    </row>
    <row r="3" ht="99.75" customHeight="1">
      <c r="A3" s="4" t="n">
        <v>2</v>
      </c>
      <c r="B3" s="4" t="inlineStr">
        <is>
          <t>点赞-不传入新闻id</t>
        </is>
      </c>
      <c r="C3" s="10" t="inlineStr">
        <is>
          <t>http://192.168.7.131:8009/api/xy/my/news/star</t>
        </is>
      </c>
      <c r="D3" s="6" t="inlineStr">
        <is>
          <t>{
  'Content-Type': 'application/json;charset=utf-8',
  'Host': '192.168.7.131:8009',
  'User-Agent': 'okhttp/3.10.0',
  'Accept-Encoding': 'gzip'
}</t>
        </is>
      </c>
      <c r="E3" s="6" t="inlineStr">
        <is>
          <t>{
 "newsId":"",
 "type":1,
 "result":1
}</t>
        </is>
      </c>
      <c r="F3" s="6" t="inlineStr">
        <is>
          <t>{'msg': '系统错误', 'code': 2}</t>
        </is>
      </c>
      <c r="G3" s="4" t="inlineStr">
        <is>
          <t>pass</t>
        </is>
      </c>
    </row>
  </sheetData>
  <conditionalFormatting sqref="G2:G1048576">
    <cfRule type="cellIs" priority="1" operator="equal" dxfId="1">
      <formula>"fail"</formula>
    </cfRule>
    <cfRule type="cellIs" priority="2" operator="equal" dxfId="0">
      <formula>"pass"</formula>
    </cfRule>
  </conditionalFormatting>
  <hyperlinks>
    <hyperlink ref="C2" r:id="rId1"/>
    <hyperlink ref="C3" r:id="rId2"/>
  </hyperlinks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26"/>
  <sheetViews>
    <sheetView tabSelected="1" topLeftCell="A24" workbookViewId="0">
      <selection activeCell="F33" sqref="F33"/>
    </sheetView>
  </sheetViews>
  <sheetFormatPr baseColWidth="8" defaultRowHeight="14.25"/>
  <cols>
    <col width="9" customWidth="1" style="8" min="1" max="1"/>
    <col width="25.625" bestFit="1" customWidth="1" style="8" min="2" max="2"/>
    <col width="34.875" bestFit="1" customWidth="1" style="1" min="3" max="3"/>
    <col width="34.875" customWidth="1" style="9" min="4" max="4"/>
    <col width="30.5" customWidth="1" style="8" min="5" max="5"/>
    <col width="28.5" customWidth="1" style="9" min="6" max="6"/>
    <col width="13" customWidth="1" style="8" min="7" max="7"/>
    <col width="9" customWidth="1" style="8" min="8" max="65"/>
    <col width="9" customWidth="1" style="8" min="66" max="16384"/>
  </cols>
  <sheetData>
    <row r="1">
      <c r="A1" s="2" t="inlineStr">
        <is>
          <t>key</t>
        </is>
      </c>
      <c r="B1" s="2" t="inlineStr">
        <is>
          <t>title</t>
        </is>
      </c>
      <c r="C1" s="3" t="inlineStr">
        <is>
          <t>url</t>
        </is>
      </c>
      <c r="D1" s="3" t="inlineStr">
        <is>
          <t>header</t>
        </is>
      </c>
      <c r="E1" s="2" t="inlineStr">
        <is>
          <t>body</t>
        </is>
      </c>
      <c r="F1" s="2" t="inlineStr">
        <is>
          <t>expected result</t>
        </is>
      </c>
      <c r="G1" s="2" t="inlineStr">
        <is>
          <t>result</t>
        </is>
      </c>
    </row>
    <row r="2" ht="171" customHeight="1">
      <c r="A2" s="4" t="n">
        <v>1</v>
      </c>
      <c r="B2" s="4" t="inlineStr">
        <is>
          <t>用户预约-试驾正常提交</t>
        </is>
      </c>
      <c r="C2" s="10" t="inlineStr">
        <is>
          <t>http://192.168.7.131:8009/api/xy/my/order/put</t>
        </is>
      </c>
      <c r="D2" s="6" t="inlineStr">
        <is>
          <t>{
  'Content-Type': 'application/json;charset=utf-8',
  'Host': '192.168.7.131:8009',
  'User-Agent': 'okhttp/3.10.0',
  'Accept-Encoding': 'gzip'
}</t>
        </is>
      </c>
      <c r="E2" s="6" t="inlineStr">
        <is>
          <t>{
 "name":"测试",
 "tel":"18375761940",
 "distributorId":"经销商Ass",
 "startTime":"2022-06-30 14:50:00",
 "vType":1,
 "carBrand":"鑫源SRM",
 "carType":"金海狮",
 "carModel":"529舒适型（客车）",
 "frame":"",
 "mileage":""
 }</t>
        </is>
      </c>
      <c r="F2" s="6" t="inlineStr">
        <is>
          <t>{'msg': '成功', 'code': 0}</t>
        </is>
      </c>
      <c r="G2" s="4" t="inlineStr">
        <is>
          <t>pass</t>
        </is>
      </c>
    </row>
    <row r="3" ht="171" customHeight="1">
      <c r="A3" s="4" t="n">
        <v>2</v>
      </c>
      <c r="B3" s="4" t="inlineStr">
        <is>
          <t>用户预约-维保正常提交</t>
        </is>
      </c>
      <c r="C3" s="10" t="inlineStr">
        <is>
          <t>http://192.168.7.131:8009/api/xy/my/order/put</t>
        </is>
      </c>
      <c r="D3" s="6" t="inlineStr">
        <is>
          <t>{
  'Content-Type': 'application/json;charset=utf-8',
  'Host': '192.168.7.131:8009',
  'User-Agent': 'okhttp/3.10.0',
  'Accept-Encoding': 'gzip'
}</t>
        </is>
      </c>
      <c r="E3" s="6" t="inlineStr">
        <is>
          <t>{
 "name":"测试",
 "tel":"18375761940",
 "distributorId":"经销商Ass",
 "startTime":"2022-06-30 14:50:00",
 "vType":2,
 "carBrand":"鑫源SRM",
 "carType":"金海狮",
 "carModel":"529舒适型（客车）",
 "frame":"LM6LKD2F2LX143227",
 "mileage":"100000"
 }</t>
        </is>
      </c>
      <c r="F3" s="6" t="inlineStr">
        <is>
          <t>{'msg': '成功', 'code': 0}</t>
        </is>
      </c>
      <c r="G3" s="4" t="inlineStr">
        <is>
          <t>pass</t>
        </is>
      </c>
    </row>
    <row r="4" ht="171" customHeight="1">
      <c r="A4" s="4" t="n">
        <v>3</v>
      </c>
      <c r="B4" s="4" t="inlineStr">
        <is>
          <t>用户预约-不填入姓名</t>
        </is>
      </c>
      <c r="C4" s="10" t="inlineStr">
        <is>
          <t>http://192.168.7.131:8009/api/xy/my/order/put</t>
        </is>
      </c>
      <c r="D4" s="6" t="inlineStr">
        <is>
          <t>{
  'Content-Type': 'application/json;charset=utf-8',
  'Host': '192.168.7.131:8009',
  'User-Agent': 'okhttp/3.10.0',
  'Accept-Encoding': 'gzip'
}</t>
        </is>
      </c>
      <c r="E4" s="6" t="inlineStr">
        <is>
          <t>{
 "name":"",
 "tel":"18375761940",
 "distributorId":"经销商Ass",
 "startTime":"2022-06-30 14:50:00",
 "vType":1,
 "carBrand":"鑫源SRM",
 "carType":"金海狮",
 "carModel":"529舒适型（客车）",
 "frame":"",
 "mileage":""
 }</t>
        </is>
      </c>
      <c r="F4" s="6" t="inlineStr">
        <is>
          <t>{'msg': '姓名必填', 'code': 1}</t>
        </is>
      </c>
      <c r="G4" s="4" t="inlineStr">
        <is>
          <t>pass</t>
        </is>
      </c>
    </row>
    <row r="5" ht="171" customHeight="1">
      <c r="A5" s="4" t="n">
        <v>4</v>
      </c>
      <c r="B5" s="4" t="inlineStr">
        <is>
          <t>用户预约-不填入电话</t>
        </is>
      </c>
      <c r="C5" s="10" t="inlineStr">
        <is>
          <t>http://192.168.7.131:8009/api/xy/my/order/put</t>
        </is>
      </c>
      <c r="D5" s="6" t="inlineStr">
        <is>
          <t>{
  'Content-Type': 'application/json;charset=utf-8',
  'Host': '192.168.7.131:8009',
  'User-Agent': 'okhttp/3.10.0',
  'Accept-Encoding': 'gzip'
}</t>
        </is>
      </c>
      <c r="E5" s="6" t="inlineStr">
        <is>
          <t>{
 "name":"测试",
 "tel":"",
 "distributorId":"经销商Ass",
 "startTime":"2022-06-30 14:50:00",
 "vType":1,
 "carBrand":"鑫源SRM",
 "carType":"金海狮",
 "carModel":"529舒适型（客车）",
 "frame":"",
 "mileage":""
 }</t>
        </is>
      </c>
      <c r="F5" s="6" t="inlineStr">
        <is>
          <t>{'msg': '手机号码长度不正确', 'code': 1}</t>
        </is>
      </c>
      <c r="G5" s="4" t="inlineStr">
        <is>
          <t>pass</t>
        </is>
      </c>
    </row>
    <row r="6" ht="171" customHeight="1">
      <c r="A6" s="4" t="n">
        <v>5</v>
      </c>
      <c r="B6" s="4" t="inlineStr">
        <is>
          <t>用户预约-输入10位电话</t>
        </is>
      </c>
      <c r="C6" s="10" t="inlineStr">
        <is>
          <t>http://192.168.7.131:8009/api/xy/my/order/put</t>
        </is>
      </c>
      <c r="D6" s="6" t="inlineStr">
        <is>
          <t>{
  'Content-Type': 'application/json;charset=utf-8',
  'Host': '192.168.7.131:8009',
  'User-Agent': 'okhttp/3.10.0',
  'Accept-Encoding': 'gzip'
}</t>
        </is>
      </c>
      <c r="E6" s="6" t="inlineStr">
        <is>
          <t>{
 "name":"测试",
 "tel":"1837576194",
 "distributorId":"经销商Ass",
 "startTime":"2022-06-30 14:50:00",
 "vType":1,
 "carBrand":"鑫源SRM",
 "carType":"金海狮",
 "carModel":"529舒适型（客车）",
 "frame":"",
 "mileage":""
 }</t>
        </is>
      </c>
      <c r="F6" s="6" t="inlineStr">
        <is>
          <t>{'msg': '手机号码长度不正确', 'code': 1}</t>
        </is>
      </c>
      <c r="G6" s="4" t="inlineStr">
        <is>
          <t>pass</t>
        </is>
      </c>
    </row>
    <row r="7" ht="171" customHeight="1">
      <c r="A7" s="4" t="n">
        <v>6</v>
      </c>
      <c r="B7" s="4" t="inlineStr">
        <is>
          <t>用户预约-输入12位电话</t>
        </is>
      </c>
      <c r="C7" s="10" t="inlineStr">
        <is>
          <t>http://192.168.7.131:8009/api/xy/my/order/put</t>
        </is>
      </c>
      <c r="D7" s="6" t="inlineStr">
        <is>
          <t>{
  'Content-Type': 'application/json;charset=utf-8',
  'Host': '192.168.7.131:8009',
  'User-Agent': 'okhttp/3.10.0',
  'Accept-Encoding': 'gzip'
}</t>
        </is>
      </c>
      <c r="E7" s="6" t="inlineStr">
        <is>
          <t>{
 "name":"测试",
 "tel":"183757619400",
 "distributorId":"经销商Ass",
 "startTime":"2022-06-30 14:50:00",
 "vType":1,
 "carBrand":"鑫源SRM",
 "carType":"金海狮",
 "carModel":"529舒适型（客车）",
 "frame":"",
 "mileage":""
 }</t>
        </is>
      </c>
      <c r="F7" s="6" t="inlineStr">
        <is>
          <t>{'msg': '手机号码长度不正确', 'code': 1}</t>
        </is>
      </c>
      <c r="G7" s="4" t="inlineStr">
        <is>
          <t>pass</t>
        </is>
      </c>
    </row>
    <row r="8" ht="171" customHeight="1">
      <c r="A8" s="4" t="n">
        <v>7</v>
      </c>
      <c r="B8" s="4" t="inlineStr">
        <is>
          <t>用户预约-输入11位汉字</t>
        </is>
      </c>
      <c r="C8" s="10" t="inlineStr">
        <is>
          <t>http://192.168.7.131:8009/api/xy/my/order/put</t>
        </is>
      </c>
      <c r="D8" s="6" t="inlineStr">
        <is>
          <t>{
  'Content-Type': 'application/json;charset=utf-8',
  'Host': '192.168.7.131:8009',
  'User-Agent': 'okhttp/3.10.0',
  'Accept-Encoding': 'gzip'
}</t>
        </is>
      </c>
      <c r="E8" s="6" t="inlineStr">
        <is>
          <t>{
 "name":"测试",
 "tel":"测试测试测试测试测试测",
 "distributorId":"经销商Ass",
 "startTime":"2022-06-30 14:50:00",
 "vType":1,
 "carBrand":"鑫源SRM",
 "carType":"金海狮",
 "carModel":"529舒适型（客车）",
 "frame":"",
 "mileage":""
 }</t>
        </is>
      </c>
      <c r="F8" s="6" t="inlineStr">
        <is>
          <t>{'msg': '手机号格式有误', 'code': 1}</t>
        </is>
      </c>
      <c r="G8" s="4" t="inlineStr">
        <is>
          <t>pass</t>
        </is>
      </c>
    </row>
    <row r="9" ht="171" customHeight="1">
      <c r="A9" s="4" t="n">
        <v>8</v>
      </c>
      <c r="B9" s="4" t="inlineStr">
        <is>
          <t>用户预约-输入11位字母</t>
        </is>
      </c>
      <c r="C9" s="10" t="inlineStr">
        <is>
          <t>http://192.168.7.131:8009/api/xy/my/order/put</t>
        </is>
      </c>
      <c r="D9" s="6" t="inlineStr">
        <is>
          <t>{
  'Content-Type': 'application/json;charset=utf-8',
  'Host': '192.168.7.131:8009',
  'User-Agent': 'okhttp/3.10.0',
  'Accept-Encoding': 'gzip'
}</t>
        </is>
      </c>
      <c r="E9" s="6" t="inlineStr">
        <is>
          <t>{
 "name":"测试",
 "tel":"aaaaaaaaaa",
 "distributorId":"经销商Ass",
 "startTime":"2022-06-30 14:50:00",
 "vType":1,
 "carBrand":"鑫源SRM",
 "carType":"金海狮",
 "carModel":"529舒适型（客车）",
 "frame":"",
 "mileage":""
 }</t>
        </is>
      </c>
      <c r="F9" s="6" t="inlineStr">
        <is>
          <t>{'msg': '手机号格式有误', 'code': 1}</t>
        </is>
      </c>
      <c r="G9" s="4" t="inlineStr">
        <is>
          <t>pass</t>
        </is>
      </c>
    </row>
    <row r="10" ht="171" customHeight="1">
      <c r="A10" s="4" t="n">
        <v>9</v>
      </c>
      <c r="B10" s="4" t="inlineStr">
        <is>
          <t>用户预约-输入11位符号</t>
        </is>
      </c>
      <c r="C10" s="10" t="inlineStr">
        <is>
          <t>http://192.168.7.131:8009/api/xy/my/order/put</t>
        </is>
      </c>
      <c r="D10" s="6" t="inlineStr">
        <is>
          <t>{
  'Content-Type': 'application/json;charset=utf-8',
  'Host': '192.168.7.131:8009',
  'User-Agent': 'okhttp/3.10.0',
  'Accept-Encoding': 'gzip'
}</t>
        </is>
      </c>
      <c r="E10" s="6" t="inlineStr">
        <is>
          <t>{
 "name":"测试",
 "tel":"!!!!!!!!!!!",
 "distributorId":"经销商Ass",
 "startTime":"2022-06-30 14:50:00",
 "vType":1,
 "carBrand":"鑫源SRM",
 "carType":"金海狮",
 "carModel":"529舒适型（客车）",
 "frame":"",
 "mileage":""
 }</t>
        </is>
      </c>
      <c r="F10" s="6" t="inlineStr">
        <is>
          <t>{'msg': '手机号格式有误', 'code': 1}</t>
        </is>
      </c>
      <c r="G10" s="4" t="inlineStr">
        <is>
          <t>pass</t>
        </is>
      </c>
    </row>
    <row r="11" ht="171" customHeight="1">
      <c r="A11" s="4" t="n">
        <v>10</v>
      </c>
      <c r="B11" s="4" t="inlineStr">
        <is>
          <t>用户预约-不选择时间</t>
        </is>
      </c>
      <c r="C11" s="10" t="inlineStr">
        <is>
          <t>http://192.168.7.131:8009/api/xy/my/order/put</t>
        </is>
      </c>
      <c r="D11" s="6" t="inlineStr">
        <is>
          <t>{
  'Content-Type': 'application/json;charset=utf-8',
  'Host': '192.168.7.131:8009',
  'User-Agent': 'okhttp/3.10.0',
  'Accept-Encoding': 'gzip'
}</t>
        </is>
      </c>
      <c r="E11" s="6" t="inlineStr">
        <is>
          <t>{
 "name":"测试",
 "tel":"18375761940",
 "distributorId":"经销商Ass",
 "startTime":"",
 "vType":1,
 "carBrand":"鑫源SRM",
 "carType":"金海狮",
 "carModel":"529舒适型（客车）",
 "frame":"",
 "mileage":""
 }</t>
        </is>
      </c>
      <c r="F11" s="6" t="inlineStr">
        <is>
          <t>{'msg': '预约时间必填', 'code': 1}</t>
        </is>
      </c>
      <c r="G11" s="4" t="inlineStr">
        <is>
          <t>pass</t>
        </is>
      </c>
    </row>
    <row r="12" ht="171" customHeight="1">
      <c r="A12" s="4" t="n">
        <v>11</v>
      </c>
      <c r="B12" s="4" t="inlineStr">
        <is>
          <t>用户预约-选择比当前早的时间</t>
        </is>
      </c>
      <c r="C12" s="10" t="inlineStr">
        <is>
          <t>http://192.168.7.131:8009/api/xy/my/order/put</t>
        </is>
      </c>
      <c r="D12" s="6" t="inlineStr">
        <is>
          <t>{
  'Content-Type': 'application/json;charset=utf-8',
  'Host': '192.168.7.131:8009',
  'User-Agent': 'okhttp/3.10.0',
  'Accept-Encoding': 'gzip'
}</t>
        </is>
      </c>
      <c r="E12" s="6" t="inlineStr">
        <is>
          <t>{
 "name":"测试",
 "tel":"18375761940",
 "distributorId":"经销商Ass",
 "startTime":"2021-06-30 14:50:00",
 "vType":1,
 "carBrand":"鑫源SRM",
 "carType":"金海狮",
 "carModel":"529舒适型（客车）",
 "frame":"",
 "mileage":""
 }</t>
        </is>
      </c>
      <c r="F12" s="6" t="inlineStr">
        <is>
          <t>{'msg': '预约时间需要是将来的时间', 'code': 1}</t>
        </is>
      </c>
      <c r="G12" s="4" t="inlineStr">
        <is>
          <t>pass</t>
        </is>
      </c>
    </row>
    <row r="13" ht="156.75" customHeight="1">
      <c r="A13" s="4" t="n">
        <v>12</v>
      </c>
      <c r="B13" s="4" t="inlineStr">
        <is>
          <t>用户预约-不选择类型</t>
        </is>
      </c>
      <c r="C13" s="10" t="inlineStr">
        <is>
          <t>http://192.168.7.131:8009/api/xy/my/order/put</t>
        </is>
      </c>
      <c r="D13" s="6" t="inlineStr">
        <is>
          <t>{
  'Content-Type': 'application/json;charset=utf-8',
  'Host': '192.168.7.131:8009',
  'User-Agent': 'okhttp/3.10.0',
  'Accept-Encoding': 'gzip'
}</t>
        </is>
      </c>
      <c r="E13" s="6" t="inlineStr">
        <is>
          <t>{
 "name":"测试",
 "tel":"18375761940",
 "distributorId":"经销商Ass",
 "startTime":"2022-06-30 14:50:00",
 "carBrand":"鑫源SRM",
 "carType":"金海狮",
 "carModel":"529舒适型（客车）",
 "frame":"",
 "mileage":""
 }</t>
        </is>
      </c>
      <c r="F13" s="6" t="inlineStr">
        <is>
          <t>{'msg': '预约类型必填', 'code': 1}</t>
        </is>
      </c>
      <c r="G13" s="4" t="inlineStr">
        <is>
          <t>pass</t>
        </is>
      </c>
    </row>
    <row r="14" ht="156.75" customHeight="1">
      <c r="A14" s="4" t="n">
        <v>13</v>
      </c>
      <c r="B14" s="4" t="inlineStr">
        <is>
          <t>用户预约-维保不选择里程数</t>
        </is>
      </c>
      <c r="C14" s="10" t="inlineStr">
        <is>
          <t>http://192.168.7.131:8009/api/xy/my/order/put</t>
        </is>
      </c>
      <c r="D14" s="6" t="inlineStr">
        <is>
          <t>{
  'Content-Type': 'application/json;charset=utf-8',
  'Host': '192.168.7.131:8009',
  'User-Agent': 'okhttp/3.10.0',
  'Accept-Encoding': 'gzip'
}</t>
        </is>
      </c>
      <c r="E14" s="6" t="inlineStr">
        <is>
          <t>{
 "name":"测试",
 "tel":"18375761940",
 "distributorId":"经销商Ass",
 "startTime":"2022-06-30 14:50:00",
 "vType":2,
 "carBrand":"鑫源SRM",
 "carType":"金海狮",
 "carModel":"529舒适型（客车）",
 "frame":"LM6LKD2F2LX143227"
 }</t>
        </is>
      </c>
      <c r="F14" s="6" t="inlineStr">
        <is>
          <t>{'msg': '里程数必填', 'code': 1}</t>
        </is>
      </c>
      <c r="G14" s="4" t="inlineStr">
        <is>
          <t>pass</t>
        </is>
      </c>
    </row>
    <row r="15" ht="156.75" customHeight="1">
      <c r="A15" s="4" t="n">
        <v>14</v>
      </c>
      <c r="B15" s="4" t="inlineStr">
        <is>
          <t>用户预约-维保不填写车架号</t>
        </is>
      </c>
      <c r="C15" s="10" t="inlineStr">
        <is>
          <t>http://192.168.7.131:8009/api/xy/my/order/put</t>
        </is>
      </c>
      <c r="D15" s="6" t="inlineStr">
        <is>
          <t>{
  'Content-Type': 'application/json;charset=utf-8',
  'Host': '192.168.7.131:8009',
  'User-Agent': 'okhttp/3.10.0',
  'Accept-Encoding': 'gzip'
}</t>
        </is>
      </c>
      <c r="E15" s="6" t="inlineStr">
        <is>
          <t>{
 "name":"测试",
 "tel":"18375761940",
 "distributorId":"经销商Ass",
 "startTime":"2022-06-30 14:50:00",
 "vType":2,
 "carBrand":"鑫源SRM",
 "carType":"金海狮",
 "carModel":"529舒适型（客车）",
 "mileage":"100000"
 }</t>
        </is>
      </c>
      <c r="F15" s="6" t="inlineStr">
        <is>
          <t>{'msg': '车架号必填', 'code': 1}</t>
        </is>
      </c>
      <c r="G15" s="4" t="inlineStr">
        <is>
          <t>fail</t>
        </is>
      </c>
    </row>
    <row r="16" ht="99.75" customHeight="1">
      <c r="A16" s="4" t="n">
        <v>15</v>
      </c>
      <c r="B16" s="4" t="inlineStr">
        <is>
          <t>用户预约列表-正常查看</t>
        </is>
      </c>
      <c r="C16" s="10" t="inlineStr">
        <is>
          <t>http://192.168.7.131:8009/api/xy/my/order/list</t>
        </is>
      </c>
      <c r="D16" s="6" t="inlineStr">
        <is>
          <t>{
  'Content-Type': 'application/json;charset=utf-8',
  'Host': '192.168.7.131:8009',
  'User-Agent': 'okhttp/3.10.0',
  'Accept-Encoding': 'gzip'
}</t>
        </is>
      </c>
      <c r="E16" s="6" t="inlineStr">
        <is>
          <t>{
 "vType":"",
 "state":"",
 "page":1,
 "limit":30,
 "filterDate":""
 }</t>
        </is>
      </c>
      <c r="F16" s="6" t="inlineStr">
        <is>
          <t>{'msg': '成功', 'code': 0}</t>
        </is>
      </c>
      <c r="G16" s="4" t="inlineStr">
        <is>
          <t>pass</t>
        </is>
      </c>
    </row>
    <row r="17" ht="99.75" customHeight="1">
      <c r="A17" s="4" t="n">
        <v>16</v>
      </c>
      <c r="B17" s="6" t="inlineStr">
        <is>
          <t>用户预约列表-输入类型状态正常查看</t>
        </is>
      </c>
      <c r="C17" s="10" t="inlineStr">
        <is>
          <t>http://192.168.7.131:8009/api/xy/my/order/list</t>
        </is>
      </c>
      <c r="D17" s="6" t="inlineStr">
        <is>
          <t>{
  'Content-Type': 'application/json;charset=utf-8',
  'Host': '192.168.7.131:8009',
  'User-Agent': 'okhttp/3.10.0',
  'Accept-Encoding': 'gzip'
}</t>
        </is>
      </c>
      <c r="E17" s="6" t="inlineStr">
        <is>
          <t>{
 "vType":1,
 "state":0,
 "page":1,
 "limit":30,
 "filterDate":"2021-06-30 14:50:00"
 }</t>
        </is>
      </c>
      <c r="F17" s="6" t="inlineStr">
        <is>
          <t>{'msg': '成功', 'code': 0}</t>
        </is>
      </c>
      <c r="G17" s="4" t="inlineStr">
        <is>
          <t>pass</t>
        </is>
      </c>
    </row>
    <row r="18" ht="99.75" customHeight="1">
      <c r="A18" s="4" t="n">
        <v>17</v>
      </c>
      <c r="B18" s="6" t="inlineStr">
        <is>
          <t>用户预约列表-不输入分页数</t>
        </is>
      </c>
      <c r="C18" s="10" t="inlineStr">
        <is>
          <t>http://192.168.7.131:8009/api/xy/my/order/list</t>
        </is>
      </c>
      <c r="D18" s="6" t="inlineStr">
        <is>
          <t>{
  'Content-Type': 'application/json;charset=utf-8',
  'Host': '192.168.7.131:8009',
  'User-Agent': 'okhttp/3.10.0',
  'Accept-Encoding': 'gzip'
}</t>
        </is>
      </c>
      <c r="E18" s="6" t="inlineStr">
        <is>
          <t>{
 "vType":"",
 "state":"",
 "limit":30,
 "filterDate":""
 }</t>
        </is>
      </c>
      <c r="F18" s="6" t="inlineStr">
        <is>
          <t>{'msg': '分页参数校验异常', 'code': 1}</t>
        </is>
      </c>
      <c r="G18" s="4" t="inlineStr">
        <is>
          <t>pass</t>
        </is>
      </c>
    </row>
    <row r="19" ht="99.75" customHeight="1">
      <c r="A19" s="4" t="n">
        <v>18</v>
      </c>
      <c r="B19" s="6" t="inlineStr">
        <is>
          <t>用户预约列表-不输入分页数每条数</t>
        </is>
      </c>
      <c r="C19" s="10" t="inlineStr">
        <is>
          <t>http://192.168.7.131:8009/api/xy/my/order/list</t>
        </is>
      </c>
      <c r="D19" s="6" t="inlineStr">
        <is>
          <t>{
  'Content-Type': 'application/json;charset=utf-8',
  'Host': '192.168.7.131:8009',
  'User-Agent': 'okhttp/3.10.0',
  'Accept-Encoding': 'gzip'
}</t>
        </is>
      </c>
      <c r="E19" s="6" t="inlineStr">
        <is>
          <t>{
 "vType":"",
 "state":"",
 "page":1,
 "filterDate":""
 }</t>
        </is>
      </c>
      <c r="F19" s="6" t="inlineStr">
        <is>
          <t>{'msg': '分页参数校验异常', 'code': 1}</t>
        </is>
      </c>
      <c r="G19" s="4" t="inlineStr">
        <is>
          <t>pass</t>
        </is>
      </c>
    </row>
    <row r="20" ht="99.75" customHeight="1">
      <c r="A20" s="4" t="n">
        <v>19</v>
      </c>
      <c r="B20" s="6" t="inlineStr">
        <is>
          <t>我的点赞-正常查看列表</t>
        </is>
      </c>
      <c r="C20" s="6" t="inlineStr">
        <is>
          <t>http://192.168.7.131:8009/api/xy/my/like/list</t>
        </is>
      </c>
      <c r="D20" s="6" t="inlineStr">
        <is>
          <t>{
  'Content-Type': 'application/json;charset=utf-8',
  'Host': '192.168.7.131:8009',
  'User-Agent': 'okhttp/3.10.0',
  'Accept-Encoding': 'gzip'
}</t>
        </is>
      </c>
      <c r="E20" s="6" t="inlineStr">
        <is>
          <t>{
 "page":1,
 "limit":20
 }</t>
        </is>
      </c>
      <c r="F20" s="6" t="inlineStr">
        <is>
          <t>{'msg': '成功', 'code': 0}</t>
        </is>
      </c>
      <c r="G20" s="4" t="inlineStr">
        <is>
          <t>pass</t>
        </is>
      </c>
    </row>
    <row r="21" ht="99.75" customHeight="1">
      <c r="A21" s="4" t="n">
        <v>20</v>
      </c>
      <c r="B21" s="6" t="inlineStr">
        <is>
          <t>我的点赞-列表不输入页数</t>
        </is>
      </c>
      <c r="C21" s="6" t="inlineStr">
        <is>
          <t>http://192.168.7.131:8009/api/xy/my/like/list</t>
        </is>
      </c>
      <c r="D21" s="6" t="inlineStr">
        <is>
          <t>{
  'Content-Type': 'application/json;charset=utf-8',
  'Host': '192.168.7.131:8009',
  'User-Agent': 'okhttp/3.10.0',
  'Accept-Encoding': 'gzip'
}</t>
        </is>
      </c>
      <c r="E21" s="6" t="inlineStr">
        <is>
          <t>{
 "limit":20
 }</t>
        </is>
      </c>
      <c r="F21" s="6" t="inlineStr">
        <is>
          <t>{'msg': '分页参数校验异常', 'code': 1}</t>
        </is>
      </c>
      <c r="G21" s="4" t="inlineStr">
        <is>
          <t>pass</t>
        </is>
      </c>
    </row>
    <row r="22" ht="99.75" customHeight="1">
      <c r="A22" s="4" t="n">
        <v>21</v>
      </c>
      <c r="B22" s="6" t="inlineStr">
        <is>
          <t>我的点赞-列表不输入每页条数</t>
        </is>
      </c>
      <c r="C22" s="6" t="inlineStr">
        <is>
          <t>http://192.168.7.131:8009/api/xy/my/like/list</t>
        </is>
      </c>
      <c r="D22" s="6" t="inlineStr">
        <is>
          <t>{
  'Content-Type': 'application/json;charset=utf-8',
  'Host': '192.168.7.131:8009',
  'User-Agent': 'okhttp/3.10.0',
  'Accept-Encoding': 'gzip'
}</t>
        </is>
      </c>
      <c r="E22" s="6" t="inlineStr">
        <is>
          <t>{
 "page":1
 }</t>
        </is>
      </c>
      <c r="F22" s="6" t="inlineStr">
        <is>
          <t>{'msg': '分页参数校验异常', 'code': 1}</t>
        </is>
      </c>
      <c r="G22" s="4" t="inlineStr">
        <is>
          <t>pass</t>
        </is>
      </c>
    </row>
    <row r="23" ht="99.75" customHeight="1">
      <c r="A23" s="4" t="n">
        <v>22</v>
      </c>
      <c r="B23" s="6" t="inlineStr">
        <is>
          <t>用户反馈-正常提交</t>
        </is>
      </c>
      <c r="C23" s="6" t="inlineStr">
        <is>
          <t>http://192.168.7.131:8009/api/xy/my/feedback/sub</t>
        </is>
      </c>
      <c r="D23" s="6" t="inlineStr">
        <is>
          <t>{
  'Content-Type': 'application/json;charset=utf-8',
  'Host': '192.168.7.131:8009',
  'User-Agent': 'okhttp/3.10.0',
  'Accept-Encoding': 'gzip'
}</t>
        </is>
      </c>
      <c r="E23" s="6" t="inlineStr">
        <is>
          <t>{
     "carBrand":"鑫源SRM",
     "carType":"金海狮",
 "carModel":"529舒适型",
 "content":"测试",
 "ftype":3
 }</t>
        </is>
      </c>
      <c r="F23" s="6" t="inlineStr">
        <is>
          <t>{'msg': '成功', 'code': 0}</t>
        </is>
      </c>
      <c r="G23" s="4" t="inlineStr">
        <is>
          <t>pass</t>
        </is>
      </c>
    </row>
    <row r="24" ht="99.75" customHeight="1">
      <c r="A24" s="4" t="n">
        <v>23</v>
      </c>
      <c r="B24" s="6" t="inlineStr">
        <is>
          <t>用户反馈-正常提交不选择品牌车型</t>
        </is>
      </c>
      <c r="C24" s="6" t="inlineStr">
        <is>
          <t>http://192.168.7.131:8009/api/xy/my/feedback/sub</t>
        </is>
      </c>
      <c r="D24" s="6" t="inlineStr">
        <is>
          <t>{
  'Content-Type': 'application/json;charset=utf-8',
  'Host': '192.168.7.131:8009',
  'User-Agent': 'okhttp/3.10.0',
  'Accept-Encoding': 'gzip'
}</t>
        </is>
      </c>
      <c r="E24" s="6" t="inlineStr">
        <is>
          <t>{
 "content":"测试",
 "ftype":1
 }</t>
        </is>
      </c>
      <c r="F24" s="6" t="inlineStr">
        <is>
          <t>{'msg': '成功', 'code': 0}</t>
        </is>
      </c>
      <c r="G24" s="4" t="inlineStr">
        <is>
          <t>pass</t>
        </is>
      </c>
    </row>
    <row r="25" ht="99.75" customHeight="1">
      <c r="A25" s="4" t="n">
        <v>24</v>
      </c>
      <c r="B25" s="6" t="inlineStr">
        <is>
          <t>用户反馈-不填写反馈内容</t>
        </is>
      </c>
      <c r="C25" s="1" t="inlineStr">
        <is>
          <t>http://192.168.7.131:8009/api/xy/my/feedback/sub</t>
        </is>
      </c>
      <c r="D25" s="6" t="inlineStr">
        <is>
          <t>{
  'Content-Type': 'application/json;charset=utf-8',
  'Host': '192.168.7.131:8009',
  'User-Agent': 'okhttp/3.10.0',
  'Accept-Encoding': 'gzip'
}</t>
        </is>
      </c>
      <c r="E25" s="6" t="inlineStr">
        <is>
          <t>{
     "carBrand":"鑫源SRM",
     "carType":"金海狮",
 "carModel":"529舒适型",
 "ftype":3
 }</t>
        </is>
      </c>
      <c r="F25" s="6" t="inlineStr">
        <is>
          <t>{'msg': '反馈内容不能为空', 'code': 1}</t>
        </is>
      </c>
      <c r="G25" s="4" t="inlineStr">
        <is>
          <t>pass</t>
        </is>
      </c>
    </row>
    <row r="26" ht="99.75" customHeight="1">
      <c r="A26" s="4" t="n">
        <v>25</v>
      </c>
      <c r="B26" s="6" t="inlineStr">
        <is>
          <t>用户反馈-不选择反馈类型</t>
        </is>
      </c>
      <c r="C26" s="6" t="inlineStr">
        <is>
          <t>http://192.168.7.131:8009/api/xy/my/feedback/sub</t>
        </is>
      </c>
      <c r="D26" s="6" t="inlineStr">
        <is>
          <t>{
  'Content-Type': 'application/json;charset=utf-8',
  'Host': '192.168.7.131:8009',
  'User-Agent': 'okhttp/3.10.0',
  'Accept-Encoding': 'gzip'
}</t>
        </is>
      </c>
      <c r="E26" s="6" t="inlineStr">
        <is>
          <t>{
     "carBrand":"鑫源SRM",
     "carType":"金海狮",
 "carModel":"529舒适型",
 "content":"测试",
 }</t>
        </is>
      </c>
      <c r="F26" s="6" t="inlineStr">
        <is>
          <t>{'msg': '意见类型不能为空', 'code': 1}</t>
        </is>
      </c>
      <c r="G26" s="4" t="inlineStr">
        <is>
          <t>pass</t>
        </is>
      </c>
    </row>
  </sheetData>
  <conditionalFormatting sqref="G27:G1048576">
    <cfRule type="cellIs" priority="5" operator="equal" dxfId="1">
      <formula>"fail"</formula>
    </cfRule>
    <cfRule type="cellIs" priority="6" operator="equal" dxfId="0">
      <formula>"pass"</formula>
    </cfRule>
  </conditionalFormatting>
  <conditionalFormatting sqref="G2:G19">
    <cfRule type="cellIs" priority="3" operator="equal" dxfId="1">
      <formula>"fail"</formula>
    </cfRule>
    <cfRule type="cellIs" priority="4" operator="equal" dxfId="0">
      <formula>"pass"</formula>
    </cfRule>
  </conditionalFormatting>
  <conditionalFormatting sqref="G20:G26">
    <cfRule type="cellIs" priority="1" operator="equal" dxfId="1">
      <formula>"fail"</formula>
    </cfRule>
    <cfRule type="cellIs" priority="2" operator="equal" dxfId="0">
      <formula>"pass"</formula>
    </cfRule>
  </conditionalFormatting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</hyperlink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2015-06-05T18:19:34Z</dcterms:created>
  <dcterms:modified xsi:type="dcterms:W3CDTF">2021-07-30T03:50:19Z</dcterms:modified>
  <cp:lastModifiedBy>罗远灵</cp:lastModifiedBy>
</cp:coreProperties>
</file>