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12" autoFilterDateGrouping="1"/>
  </bookViews>
  <sheets>
    <sheet name="loginr" sheetId="1" state="visible" r:id="rId1"/>
    <sheet name="login" sheetId="2" state="visible" r:id="rId2"/>
    <sheet name="VehicleInf" sheetId="3" state="visible" r:id="rId3"/>
    <sheet name="dealerinf" sheetId="4" state="visible" r:id="rId4"/>
    <sheet name="careq" sheetId="5" state="visible" r:id="rId5"/>
    <sheet name="SIM" sheetId="6" state="visible" r:id="rId6"/>
    <sheet name="carstate" sheetId="7" state="visible" r:id="rId7"/>
    <sheet name="XSGJ" sheetId="8" state="visible" r:id="rId8"/>
    <sheet name="alarminf" sheetId="9" state="visible" r:id="rId9"/>
    <sheet name="SXXX" sheetId="10" state="visible" r:id="rId10"/>
    <sheet name="message" sheetId="11" state="visible" r:id="rId11"/>
    <sheet name="appuser" sheetId="12" state="visible" r:id="rId12"/>
    <sheet name="appmessage" sheetId="13" state="visible" r:id="rId1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1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常规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J28" sqref="J28"/>
    </sheetView>
  </sheetViews>
  <sheetFormatPr baseColWidth="8" defaultRowHeight="14.25"/>
  <sheetData>
    <row r="1">
      <c r="A1" s="2" t="n">
        <v>1</v>
      </c>
      <c r="B1" s="2" t="inlineStr">
        <is>
          <t>正常登录</t>
        </is>
      </c>
      <c r="C1" s="2" t="inlineStr">
        <is>
          <t>xyadmin</t>
        </is>
      </c>
      <c r="D1" s="2" t="inlineStr">
        <is>
          <t>123456@2020</t>
        </is>
      </c>
      <c r="E1" s="2" t="n">
        <v>1234</v>
      </c>
    </row>
    <row r="2">
      <c r="G2" t="inlineStr">
        <is>
          <t>pass</t>
        </is>
      </c>
    </row>
  </sheetData>
  <conditionalFormatting sqref="G1">
    <cfRule type="cellIs" priority="1" operator="equal" dxfId="1">
      <formula>"fail"</formula>
    </cfRule>
    <cfRule type="cellIs" priority="2" operator="equal" dxfId="0">
      <formula>"pass"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2"/>
  <sheetViews>
    <sheetView topLeftCell="A4" workbookViewId="0">
      <selection activeCell="F23" sqref="F23"/>
    </sheetView>
  </sheetViews>
  <sheetFormatPr baseColWidth="8" defaultRowHeight="14.25"/>
  <cols>
    <col width="9" customWidth="1" style="8" min="1" max="1"/>
    <col width="33" bestFit="1" customWidth="1" style="8" min="2" max="2"/>
    <col width="80.625" customWidth="1" style="3" min="3" max="3"/>
    <col width="68.75" customWidth="1" style="3" min="4" max="4"/>
    <col width="9.375" customWidth="1" style="8" min="5" max="5"/>
    <col width="20.25" customWidth="1" style="8" min="6" max="6"/>
    <col width="9.625" customWidth="1" style="8" min="7" max="7"/>
    <col width="9" customWidth="1" style="8" min="8" max="80"/>
    <col width="9" customWidth="1" style="8" min="81" max="16384"/>
  </cols>
  <sheetData>
    <row r="1">
      <c r="A1" s="1" t="inlineStr">
        <is>
          <t>id</t>
        </is>
      </c>
      <c r="B1" s="1" t="inlineStr">
        <is>
          <t>title</t>
        </is>
      </c>
      <c r="C1" s="4" t="inlineStr">
        <is>
          <t>Xpath</t>
        </is>
      </c>
      <c r="D1" s="4" t="inlineStr">
        <is>
          <t>data</t>
        </is>
      </c>
      <c r="E1" s="1" t="n"/>
      <c r="F1" s="1" t="inlineStr">
        <is>
          <t>expected result</t>
        </is>
      </c>
      <c r="G1" s="1" t="inlineStr">
        <is>
          <t>result</t>
        </is>
      </c>
    </row>
    <row r="2">
      <c r="A2" s="8" t="n">
        <v>1</v>
      </c>
      <c r="B2" s="8" t="inlineStr">
        <is>
          <t>筛选框UI-车架号</t>
        </is>
      </c>
      <c r="C2" s="5" t="inlineStr">
        <is>
          <t>/html/body/div[1]/div[6]/div[2]/div/div/div/form/div[1]/div[1]/label</t>
        </is>
      </c>
      <c r="F2" s="8" t="inlineStr">
        <is>
          <t>车架号</t>
        </is>
      </c>
      <c r="G2" t="inlineStr">
        <is>
          <t>pass</t>
        </is>
      </c>
    </row>
    <row r="3">
      <c r="A3" s="8" t="n">
        <v>2</v>
      </c>
      <c r="B3" s="8" t="inlineStr">
        <is>
          <t>筛选框UI-车主姓名</t>
        </is>
      </c>
      <c r="C3" s="3" t="inlineStr">
        <is>
          <t>/html/body/div[1]/div[6]/div[2]/div/div/div/form/div[1]/div[2]/label</t>
        </is>
      </c>
      <c r="F3" s="8" t="inlineStr">
        <is>
          <t>车主姓名</t>
        </is>
      </c>
      <c r="G3" t="inlineStr">
        <is>
          <t>pass</t>
        </is>
      </c>
    </row>
    <row r="4">
      <c r="A4" s="8" t="n">
        <v>3</v>
      </c>
      <c r="B4" s="8" t="inlineStr">
        <is>
          <t>筛选框UI-身份证号</t>
        </is>
      </c>
      <c r="C4" s="3" t="inlineStr">
        <is>
          <t>/html/body/div[1]/div[6]/div[2]/div/div/div/form/div[1]/div[3]/label</t>
        </is>
      </c>
      <c r="F4" s="8" t="inlineStr">
        <is>
          <t>身份证号</t>
        </is>
      </c>
      <c r="G4" t="inlineStr">
        <is>
          <t>pass</t>
        </is>
      </c>
    </row>
    <row r="5">
      <c r="A5" s="8" t="n">
        <v>4</v>
      </c>
      <c r="B5" s="8" t="inlineStr">
        <is>
          <t>筛选框UI-品牌</t>
        </is>
      </c>
      <c r="C5" s="3" t="inlineStr">
        <is>
          <t>/html/body/div[1]/div[6]/div[2]/div/div/div/form/div[1]/div[4]/label</t>
        </is>
      </c>
      <c r="F5" s="8" t="inlineStr">
        <is>
          <t>品牌</t>
        </is>
      </c>
      <c r="G5" t="inlineStr">
        <is>
          <t>pass</t>
        </is>
      </c>
    </row>
    <row r="6">
      <c r="A6" s="8" t="n">
        <v>5</v>
      </c>
      <c r="B6" s="8" t="inlineStr">
        <is>
          <t>筛选框UI-车系</t>
        </is>
      </c>
      <c r="C6" s="3" t="inlineStr">
        <is>
          <t>/html/body/div[1]/div[6]/div[2]/div/div/div/form/div[2]/div[1]/label</t>
        </is>
      </c>
      <c r="F6" s="8" t="inlineStr">
        <is>
          <t>车系</t>
        </is>
      </c>
      <c r="G6" t="inlineStr">
        <is>
          <t>pass</t>
        </is>
      </c>
    </row>
    <row r="7">
      <c r="A7" s="8" t="n">
        <v>6</v>
      </c>
      <c r="B7" s="8" t="inlineStr">
        <is>
          <t>筛选框UI-车型</t>
        </is>
      </c>
      <c r="C7" s="3" t="inlineStr">
        <is>
          <t>/html/body/div[1]/div[6]/div[2]/div/div/div/form/div[2]/div[2]/label</t>
        </is>
      </c>
      <c r="F7" s="8" t="inlineStr">
        <is>
          <t>车型</t>
        </is>
      </c>
      <c r="G7" t="inlineStr">
        <is>
          <t>pass</t>
        </is>
      </c>
    </row>
    <row r="8">
      <c r="A8" s="8" t="n">
        <v>7</v>
      </c>
      <c r="B8" s="8" t="inlineStr">
        <is>
          <t>筛选框UI-经销商</t>
        </is>
      </c>
      <c r="C8" s="3" t="inlineStr">
        <is>
          <t>/html/body/div[1]/div[6]/div[2]/div/div/div/form/div[2]/div[3]/label</t>
        </is>
      </c>
      <c r="F8" s="8" t="inlineStr">
        <is>
          <t>经销商</t>
        </is>
      </c>
      <c r="G8" t="inlineStr">
        <is>
          <t>pass</t>
        </is>
      </c>
    </row>
    <row r="9">
      <c r="A9" s="8" t="n">
        <v>8</v>
      </c>
      <c r="B9" s="8" t="inlineStr">
        <is>
          <t>筛选框UI-车联网车型</t>
        </is>
      </c>
      <c r="C9" s="3" t="inlineStr">
        <is>
          <t>/html/body/div[1]/div[6]/div[2]/div/div/div/form/div[2]/div[4]/label</t>
        </is>
      </c>
      <c r="F9" s="8" t="inlineStr">
        <is>
          <t>车联网车型</t>
        </is>
      </c>
      <c r="G9" t="inlineStr">
        <is>
          <t>pass</t>
        </is>
      </c>
    </row>
    <row r="10">
      <c r="A10" s="8" t="n">
        <v>9</v>
      </c>
      <c r="B10" s="8" t="inlineStr">
        <is>
          <t>筛选框UI-实销手机号</t>
        </is>
      </c>
      <c r="C10" s="3" t="inlineStr">
        <is>
          <t>/html/body/div[1]/div[6]/div[2]/div/div/div/form/div[3]/div[1]/label</t>
        </is>
      </c>
      <c r="F10" s="8" t="inlineStr">
        <is>
          <t>实销手机号</t>
        </is>
      </c>
      <c r="G10" t="inlineStr">
        <is>
          <t>pass</t>
        </is>
      </c>
    </row>
    <row r="11">
      <c r="A11" s="8" t="n">
        <v>10</v>
      </c>
      <c r="B11" s="8" t="inlineStr">
        <is>
          <t>筛选框UI-绑定状态</t>
        </is>
      </c>
      <c r="C11" s="3" t="inlineStr">
        <is>
          <t>/html/body/div[1]/div[6]/div[2]/div/div/div/form/div[3]/div[2]/label</t>
        </is>
      </c>
      <c r="F11" s="8" t="inlineStr">
        <is>
          <t>绑定状态</t>
        </is>
      </c>
      <c r="G11" t="inlineStr">
        <is>
          <t>pass</t>
        </is>
      </c>
    </row>
    <row r="12">
      <c r="A12" s="8" t="n">
        <v>11</v>
      </c>
      <c r="B12" s="8" t="inlineStr">
        <is>
          <t>筛选框UI-导入时间</t>
        </is>
      </c>
      <c r="C12" s="3" t="inlineStr">
        <is>
          <t>/html/body/div[1]/div[6]/div[2]/div/div/div/form/div[3]/div[3]/label</t>
        </is>
      </c>
      <c r="F12" s="8" t="inlineStr">
        <is>
          <t>导入时间</t>
        </is>
      </c>
      <c r="G12" t="inlineStr">
        <is>
          <t>pass</t>
        </is>
      </c>
    </row>
    <row r="13">
      <c r="A13" s="8" t="n">
        <v>12</v>
      </c>
      <c r="B13" s="8" t="inlineStr">
        <is>
          <t>列表UI-ID</t>
        </is>
      </c>
      <c r="C13" s="3" t="inlineStr">
        <is>
          <t>/html/body/div[1]/div[6]/div[2]/div/div/div/div/div[2]/div[1]/table/thead/tr/th[1]/div</t>
        </is>
      </c>
      <c r="F13" s="8" t="inlineStr">
        <is>
          <t>ID</t>
        </is>
      </c>
      <c r="G13" t="inlineStr">
        <is>
          <t>pass</t>
        </is>
      </c>
    </row>
    <row r="14">
      <c r="A14" s="8" t="n">
        <v>13</v>
      </c>
      <c r="B14" s="8" t="inlineStr">
        <is>
          <t>列表UI-车架号</t>
        </is>
      </c>
      <c r="C14" s="3" t="inlineStr">
        <is>
          <t>/html/body/div[1]/div[6]/div[2]/div/div/div/div/div[2]/div[1]/table/thead/tr/th[2]/div</t>
        </is>
      </c>
      <c r="F14" s="8" t="inlineStr">
        <is>
          <t>车架号</t>
        </is>
      </c>
      <c r="G14" t="inlineStr">
        <is>
          <t>pass</t>
        </is>
      </c>
    </row>
    <row r="15">
      <c r="A15" s="8" t="n">
        <v>14</v>
      </c>
      <c r="B15" s="8" t="inlineStr">
        <is>
          <t>列表UI-车主姓名</t>
        </is>
      </c>
      <c r="C15" s="3" t="inlineStr">
        <is>
          <t>/html/body/div[1]/div[6]/div[2]/div/div/div/div/div[2]/div[1]/table/thead/tr/th[3]/div</t>
        </is>
      </c>
      <c r="F15" s="8" t="inlineStr">
        <is>
          <t>车主姓名</t>
        </is>
      </c>
      <c r="G15" t="inlineStr">
        <is>
          <t>pass</t>
        </is>
      </c>
    </row>
    <row r="16">
      <c r="A16" s="8" t="n">
        <v>15</v>
      </c>
      <c r="B16" s="8" t="inlineStr">
        <is>
          <t>列表UI-手机号</t>
        </is>
      </c>
      <c r="C16" s="3" t="inlineStr">
        <is>
          <t>/html/body/div[1]/div[6]/div[2]/div/div/div/div/div[2]/div[1]/table/thead/tr/th[4]/div</t>
        </is>
      </c>
      <c r="F16" s="8" t="inlineStr">
        <is>
          <t>手机号</t>
        </is>
      </c>
      <c r="G16" t="inlineStr">
        <is>
          <t>pass</t>
        </is>
      </c>
    </row>
    <row r="17">
      <c r="A17" s="8" t="n">
        <v>16</v>
      </c>
      <c r="B17" s="8" t="inlineStr">
        <is>
          <t>列表UI-身份证号</t>
        </is>
      </c>
      <c r="C17" s="3" t="inlineStr">
        <is>
          <t>/html/body/div[1]/div[6]/div[2]/div/div/div/div/div[2]/div[1]/table/thead/tr/th[5]/div</t>
        </is>
      </c>
      <c r="F17" s="8" t="inlineStr">
        <is>
          <t>身份证号</t>
        </is>
      </c>
      <c r="G17" t="inlineStr">
        <is>
          <t>pass</t>
        </is>
      </c>
    </row>
    <row r="18">
      <c r="A18" s="8" t="n">
        <v>17</v>
      </c>
      <c r="B18" s="8" t="inlineStr">
        <is>
          <t>列表UI-品牌</t>
        </is>
      </c>
      <c r="C18" s="3" t="inlineStr">
        <is>
          <t>/html/body/div[1]/div[6]/div[2]/div/div/div/div/div[2]/div[1]/table/thead/tr/th[6]/div</t>
        </is>
      </c>
      <c r="F18" s="8" t="inlineStr">
        <is>
          <t>品牌</t>
        </is>
      </c>
      <c r="G18" t="inlineStr">
        <is>
          <t>pass</t>
        </is>
      </c>
    </row>
    <row r="19">
      <c r="A19" s="8" t="n">
        <v>18</v>
      </c>
      <c r="B19" s="8" t="inlineStr">
        <is>
          <t>列表UI-车系</t>
        </is>
      </c>
      <c r="C19" s="3" t="inlineStr">
        <is>
          <t>/html/body/div[1]/div[6]/div[2]/div/div/div/div/div[2]/div[1]/table/thead/tr/th[7]/div</t>
        </is>
      </c>
      <c r="F19" s="8" t="inlineStr">
        <is>
          <t>车系</t>
        </is>
      </c>
      <c r="G19" t="inlineStr">
        <is>
          <t>pass</t>
        </is>
      </c>
    </row>
    <row r="20">
      <c r="A20" s="8" t="n">
        <v>19</v>
      </c>
      <c r="B20" s="8" t="inlineStr">
        <is>
          <t>列表UI-车型</t>
        </is>
      </c>
      <c r="C20" s="3" t="inlineStr">
        <is>
          <t>/html/body/div[1]/div[6]/div[2]/div/div/div/div/div[2]/div[1]/table/thead/tr/th[8]/div</t>
        </is>
      </c>
      <c r="F20" s="8" t="inlineStr">
        <is>
          <t>车型</t>
        </is>
      </c>
      <c r="G20" t="inlineStr">
        <is>
          <t>pass</t>
        </is>
      </c>
    </row>
    <row r="21">
      <c r="A21" s="8" t="n">
        <v>20</v>
      </c>
      <c r="B21" s="8" t="inlineStr">
        <is>
          <t>列表UI-经销商</t>
        </is>
      </c>
      <c r="C21" s="3" t="inlineStr">
        <is>
          <t>/html/body/div[1]/div[6]/div[2]/div/div/div/div/div[2]/div[1]/table/thead/tr/th[9]/div</t>
        </is>
      </c>
      <c r="F21" s="8" t="inlineStr">
        <is>
          <t>经销商</t>
        </is>
      </c>
      <c r="G21" t="inlineStr">
        <is>
          <t>pass</t>
        </is>
      </c>
    </row>
    <row r="22">
      <c r="A22" s="8" t="n">
        <v>21</v>
      </c>
      <c r="B22" s="8" t="inlineStr">
        <is>
          <t>列表UI-车联网类型</t>
        </is>
      </c>
      <c r="C22" s="3" t="inlineStr">
        <is>
          <t>/html/body/div[1]/div[6]/div[2]/div/div/div/div/div[2]/div[1]/table/thead/tr/th[10]/div</t>
        </is>
      </c>
      <c r="F22" s="8" t="inlineStr">
        <is>
          <t>车联网类型</t>
        </is>
      </c>
      <c r="G22" t="inlineStr">
        <is>
          <t>pass</t>
        </is>
      </c>
    </row>
    <row r="23">
      <c r="A23" s="8" t="n">
        <v>22</v>
      </c>
      <c r="B23" s="8" t="inlineStr">
        <is>
          <t>列表UI-绑定信息APP</t>
        </is>
      </c>
      <c r="C23" s="3" t="inlineStr">
        <is>
          <t>/html/body/div[1]/div[6]/div[2]/div/div/div/div/div[2]/div[1]/table/thead/tr/th[11]/div</t>
        </is>
      </c>
      <c r="F23" s="8" t="inlineStr">
        <is>
          <t>绑定信息APP</t>
        </is>
      </c>
      <c r="G23" t="inlineStr">
        <is>
          <t>pass</t>
        </is>
      </c>
    </row>
    <row r="24">
      <c r="A24" s="8" t="n">
        <v>23</v>
      </c>
      <c r="B24" s="8" t="inlineStr">
        <is>
          <t>列表UI-导入时间</t>
        </is>
      </c>
      <c r="C24" s="3" t="inlineStr">
        <is>
          <t>/html/body/div[1]/div[6]/div[2]/div/div/div/div/div[2]/div[1]/table/thead/tr/th[12]/div</t>
        </is>
      </c>
      <c r="F24" s="8" t="inlineStr">
        <is>
          <t>导入时间</t>
        </is>
      </c>
      <c r="G24" t="inlineStr">
        <is>
          <t>pass</t>
        </is>
      </c>
    </row>
    <row r="25" ht="142.5" customHeight="1">
      <c r="A25" s="8" t="n">
        <v>24</v>
      </c>
      <c r="B25" s="8" t="inlineStr">
        <is>
          <t>所有筛选项存在情况下筛选</t>
        </is>
      </c>
      <c r="C25" s="3" t="inlineStr">
        <is>
          <t>/html/body/div[1]/div[6]/div[2]/div/div/div/form/div[1]/div[1]/div/input /html/body/div[1]/div[6]/div[2]/div/div/div/form/div[1]/div[2]/div/input /html/body/div[1]/div[6]/div[2]/div/div/div/form/div[1]/div[3]/div/input /html/body/div[1]/div[6]/div[2]/div/div/div/form/div[1]/div[4]/div/div/div/input /html/body/div[1]/div[6]/div[2]/div/div/div/form/div[2]/div[1]/div/div/div/input /html/body/div[1]/div[6]/div[2]/div/div/div/form/div[2]/div[2]/div/div/div/input /html/body/div[1]/div[6]/div[2]/div/div/div/form/div[2]/div[3]/div/input /html/body/div[1]/div[6]/div[2]/div/div/div/form/div[2]/div[4]/div/div/div/input /html/body/div[1]/div[6]/div[2]/div/div/div/form/div[3]/div[1]/div/input /html/body/div[1]/div[6]/div[2]/div/div/div/form/div[3]/div[2]/div/div/div/input //*[@id="sTime"]</t>
        </is>
      </c>
      <c r="D25" s="3" t="inlineStr">
        <is>
          <t>LFV2A28V0F5049123 测试车主 440521199501238855 /html/body/div[1]/div[6]/div[2]/div/div/div/form/div[1]/div[4]/div/div/dl/dd[2] /html/body/div[1]/div[6]/div[2]/div/div/div/form/div[2]/div[1]/div/div/dl/dd[2] /html/body/div[1]/div[6]/div[2]/div/div/div/form/div[2]/div[2]/div/div/dl/dd[4] 经销商A /html/body/div[1]/div[6]/div[2]/div/div/div/form/div[2]/div[4]/div/div/dl/dd[3] 15848522143 /html/body/div[1]/div[6]/div[2]/div/div/div/form/div[3]/div[2]/div/div/dl/dd[3] 2020-12-08</t>
        </is>
      </c>
      <c r="G25" t="inlineStr">
        <is>
          <t>pass</t>
        </is>
      </c>
    </row>
    <row r="26">
      <c r="A26" s="8" t="n">
        <v>25</v>
      </c>
      <c r="B26" s="8" t="inlineStr">
        <is>
          <t>异常筛选-车架号不存在</t>
        </is>
      </c>
      <c r="C26" s="3" t="inlineStr">
        <is>
          <t>/html/body/div[1]/div[6]/div[2]/div/div/div/form/div[1]/div[1]/div/input</t>
        </is>
      </c>
      <c r="D26" s="3" t="inlineStr">
        <is>
          <t>测试无数据</t>
        </is>
      </c>
      <c r="F26" s="8" t="inlineStr">
        <is>
          <t>无数据</t>
        </is>
      </c>
      <c r="G26" t="inlineStr">
        <is>
          <t>pass</t>
        </is>
      </c>
    </row>
    <row r="27">
      <c r="A27" s="8" t="n">
        <v>26</v>
      </c>
      <c r="B27" s="8" t="inlineStr">
        <is>
          <t>异常筛选-车主姓名不存在</t>
        </is>
      </c>
      <c r="C27" s="3" t="inlineStr">
        <is>
          <t>/html/body/div[1]/div[6]/div[2]/div/div/div/form/div[1]/div[2]/div/input</t>
        </is>
      </c>
      <c r="D27" s="3" t="inlineStr">
        <is>
          <t>测试无数据</t>
        </is>
      </c>
      <c r="F27" s="8" t="inlineStr">
        <is>
          <t>无数据</t>
        </is>
      </c>
      <c r="G27" t="inlineStr">
        <is>
          <t>pass</t>
        </is>
      </c>
    </row>
    <row r="28">
      <c r="A28" s="8" t="n">
        <v>27</v>
      </c>
      <c r="B28" s="8" t="inlineStr">
        <is>
          <t>异常筛选-身份证号码不存在</t>
        </is>
      </c>
      <c r="C28" s="3" t="inlineStr">
        <is>
          <t>/html/body/div[1]/div[6]/div[2]/div/div/div/form/div[1]/div[3]/div/input</t>
        </is>
      </c>
      <c r="D28" s="3" t="inlineStr">
        <is>
          <t>测试无数据</t>
        </is>
      </c>
      <c r="F28" s="8" t="inlineStr">
        <is>
          <t>无数据</t>
        </is>
      </c>
      <c r="G28" t="inlineStr">
        <is>
          <t>pass</t>
        </is>
      </c>
    </row>
    <row r="29" ht="28.5" customHeight="1">
      <c r="A29" s="8" t="n">
        <v>28</v>
      </c>
      <c r="B29" s="8" t="inlineStr">
        <is>
          <t>异常筛选-车系不存在</t>
        </is>
      </c>
      <c r="C29" s="3" t="inlineStr">
        <is>
          <t>/html/body/div[1]/div[6]/div[2]/div/div/div/form/div[1]/div[4]/div/div/div/input /html/body/div[1]/div[6]/div[2]/div/div/div/form/div[2]/div[1]/div/div/div/input</t>
        </is>
      </c>
      <c r="D29" s="3" t="inlineStr">
        <is>
          <t>/html/body/div[1]/div[6]/div[2]/div/div/div/form/div[1]/div[4]/div/div/dl/dd[3] /html/body/div[1]/div[6]/div[2]/div/div/div/form/div[2]/div[1]/div/div/dl/dd[3]</t>
        </is>
      </c>
      <c r="F29" s="8" t="inlineStr">
        <is>
          <t>无数据</t>
        </is>
      </c>
      <c r="G29" t="inlineStr">
        <is>
          <t>pass</t>
        </is>
      </c>
    </row>
    <row r="30">
      <c r="A30" s="8" t="n">
        <v>29</v>
      </c>
      <c r="B30" s="8" t="inlineStr">
        <is>
          <t>异常筛选-经销商不存在</t>
        </is>
      </c>
      <c r="C30" s="3" t="inlineStr">
        <is>
          <t>/html/body/div[1]/div[6]/div[2]/div/div/div/form/div[2]/div[3]/div/input</t>
        </is>
      </c>
      <c r="D30" s="3" t="inlineStr">
        <is>
          <t>测试无数据</t>
        </is>
      </c>
      <c r="F30" s="8" t="inlineStr">
        <is>
          <t>无数据</t>
        </is>
      </c>
      <c r="G30" t="inlineStr">
        <is>
          <t>pass</t>
        </is>
      </c>
    </row>
    <row r="31">
      <c r="A31" s="8" t="n">
        <v>30</v>
      </c>
      <c r="B31" s="8" t="inlineStr">
        <is>
          <t>异常筛选-手机号不存在</t>
        </is>
      </c>
      <c r="C31" s="3" t="inlineStr">
        <is>
          <t>/html/body/div[1]/div[6]/div[2]/div/div/div/form/div[3]/div[1]/div/input</t>
        </is>
      </c>
      <c r="D31" s="3" t="inlineStr">
        <is>
          <t>测试无数据</t>
        </is>
      </c>
      <c r="F31" s="8" t="inlineStr">
        <is>
          <t>无数据</t>
        </is>
      </c>
      <c r="G31" t="inlineStr">
        <is>
          <t>pass</t>
        </is>
      </c>
    </row>
    <row r="32">
      <c r="A32" s="8" t="n">
        <v>31</v>
      </c>
      <c r="B32" s="8" t="inlineStr">
        <is>
          <t>异常筛选-导入时间不存在</t>
        </is>
      </c>
      <c r="C32" s="3" t="inlineStr">
        <is>
          <t>//*[@id="sTime"]</t>
        </is>
      </c>
      <c r="D32" s="3" t="inlineStr">
        <is>
          <t>测试无数据</t>
        </is>
      </c>
      <c r="F32" s="8" t="inlineStr">
        <is>
          <t>无数据</t>
        </is>
      </c>
      <c r="G32" t="inlineStr">
        <is>
          <t>pass</t>
        </is>
      </c>
    </row>
  </sheetData>
  <conditionalFormatting sqref="G1:G1048576">
    <cfRule type="cellIs" priority="1" operator="equal" dxfId="1">
      <formula>"fail"</formula>
    </cfRule>
    <cfRule type="cellIs" priority="2" operator="equal" dxfId="0">
      <formula>"pass"</formula>
    </cfRule>
  </conditionalFormatting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C4" sqref="C4"/>
    </sheetView>
  </sheetViews>
  <sheetFormatPr baseColWidth="8" defaultRowHeight="14.25"/>
  <cols>
    <col width="9" customWidth="1" style="8" min="1" max="1"/>
    <col width="33" bestFit="1" customWidth="1" style="8" min="2" max="2"/>
    <col width="80.625" customWidth="1" style="3" min="3" max="3"/>
    <col width="68.75" customWidth="1" style="3" min="4" max="4"/>
    <col width="9.375" customWidth="1" style="8" min="5" max="5"/>
    <col width="20.25" customWidth="1" style="8" min="6" max="6"/>
    <col width="9.625" customWidth="1" style="8" min="7" max="7"/>
    <col width="9" customWidth="1" style="8" min="8" max="80"/>
    <col width="9" customWidth="1" style="8" min="81" max="16384"/>
  </cols>
  <sheetData>
    <row r="1">
      <c r="A1" s="1" t="inlineStr">
        <is>
          <t>id</t>
        </is>
      </c>
      <c r="B1" s="1" t="inlineStr">
        <is>
          <t>title</t>
        </is>
      </c>
      <c r="C1" s="4" t="inlineStr">
        <is>
          <t>Xpath</t>
        </is>
      </c>
      <c r="D1" s="4" t="inlineStr">
        <is>
          <t>data</t>
        </is>
      </c>
      <c r="E1" s="1" t="n"/>
      <c r="F1" s="1" t="inlineStr">
        <is>
          <t>expected result</t>
        </is>
      </c>
      <c r="G1" s="1" t="inlineStr">
        <is>
          <t>result</t>
        </is>
      </c>
    </row>
    <row r="2">
      <c r="A2" s="8" t="n">
        <v>1</v>
      </c>
      <c r="B2" s="8" t="inlineStr">
        <is>
          <t>筛选框UI-车架号</t>
        </is>
      </c>
      <c r="C2" s="3" t="inlineStr">
        <is>
          <t>/html/body/div[1]/div[6]/div[2]/div/div/div/form/div/div[1]/label</t>
        </is>
      </c>
      <c r="F2" s="8" t="inlineStr">
        <is>
          <t>车架号</t>
        </is>
      </c>
      <c r="G2" t="inlineStr">
        <is>
          <t>pass</t>
        </is>
      </c>
    </row>
    <row r="3">
      <c r="A3" s="8" t="n">
        <v>2</v>
      </c>
      <c r="B3" s="8" t="inlineStr">
        <is>
          <t>筛选框UI-IMEI</t>
        </is>
      </c>
      <c r="C3" s="3" t="inlineStr">
        <is>
          <t>/html/body/div[1]/div[6]/div[2]/div/div/div/form/div/div[2]/label</t>
        </is>
      </c>
      <c r="F3" s="8" t="inlineStr">
        <is>
          <t>IMEI</t>
        </is>
      </c>
      <c r="G3" t="inlineStr">
        <is>
          <t>pass</t>
        </is>
      </c>
    </row>
    <row r="4">
      <c r="A4" s="8" t="n">
        <v>3</v>
      </c>
      <c r="B4" s="8" t="inlineStr">
        <is>
          <t>列表UI-ID</t>
        </is>
      </c>
      <c r="C4" s="3" t="inlineStr">
        <is>
          <t>/html/body/div[1]/div[6]/div[2]/div/div/div/div/div[2]/div[1]/table/thead/tr/th[1]/div</t>
        </is>
      </c>
      <c r="F4" s="8" t="inlineStr">
        <is>
          <t>ID</t>
        </is>
      </c>
    </row>
    <row r="5">
      <c r="A5" s="8" t="n">
        <v>4</v>
      </c>
      <c r="B5" s="8" t="inlineStr">
        <is>
          <t>列表UI-车架号</t>
        </is>
      </c>
      <c r="C5" s="3" t="inlineStr">
        <is>
          <t>/html/body/div[1]/div[6]/div[2]/div/div/div/div/div[2]/div[1]/table/thead/tr/th[2]/div</t>
        </is>
      </c>
      <c r="F5" s="8" t="inlineStr">
        <is>
          <t>车架号</t>
        </is>
      </c>
    </row>
    <row r="6">
      <c r="A6" s="8" t="n">
        <v>5</v>
      </c>
      <c r="B6" s="8" t="inlineStr">
        <is>
          <t>列表UI-IMEI号</t>
        </is>
      </c>
      <c r="C6" s="3" t="inlineStr">
        <is>
          <t>/html/body/div[1]/div[6]/div[2]/div/div/div/div/div[2]/div[1]/table/thead/tr/th[3]/div</t>
        </is>
      </c>
      <c r="F6" s="8" t="inlineStr">
        <is>
          <t>IMEI号</t>
        </is>
      </c>
    </row>
    <row r="7">
      <c r="A7" s="8" t="n">
        <v>6</v>
      </c>
      <c r="B7" s="8" t="inlineStr">
        <is>
          <t>列表UI-报文产生时间</t>
        </is>
      </c>
      <c r="C7" s="3" t="inlineStr">
        <is>
          <t>/html/body/div[1]/div[6]/div[2]/div/div/div/div/div[2]/div[1]/table/thead/tr/th[4]/div</t>
        </is>
      </c>
      <c r="F7" s="8" t="inlineStr">
        <is>
          <t>报文产生时间</t>
        </is>
      </c>
    </row>
    <row r="8">
      <c r="A8" s="8" t="n">
        <v>7</v>
      </c>
      <c r="B8" s="8" t="inlineStr">
        <is>
          <t>列表UI-报文内容</t>
        </is>
      </c>
      <c r="C8" s="3" t="inlineStr">
        <is>
          <t>/html/body/div[1]/div[6]/div[2]/div/div/div/div/div[2]/div[1]/table/thead/tr/th[5]/div</t>
        </is>
      </c>
      <c r="F8" s="8" t="inlineStr">
        <is>
          <t>报文内容</t>
        </is>
      </c>
    </row>
    <row r="9" ht="28.5" customHeight="1">
      <c r="A9" s="8" t="n">
        <v>8</v>
      </c>
      <c r="B9" s="8" t="inlineStr">
        <is>
          <t>所有筛选项存在情况下筛选</t>
        </is>
      </c>
      <c r="C9" s="3" t="inlineStr">
        <is>
          <t>/html/body/div[1]/div[6]/div[2]/div/div/div/form/div/div[1]/div/input /html/body/div[1]/div[6]/div[2]/div/div/div/form/div/div[2]/div/input</t>
        </is>
      </c>
      <c r="D9" s="3" t="inlineStr">
        <is>
          <t>LM6AAABF5MX311465 864784043452501</t>
        </is>
      </c>
    </row>
    <row r="10">
      <c r="A10" s="8" t="n">
        <v>9</v>
      </c>
      <c r="B10" s="8" t="inlineStr">
        <is>
          <t>异常筛选-车架号不存在</t>
        </is>
      </c>
      <c r="C10" s="3" t="inlineStr">
        <is>
          <t>/html/body/div[1]/div[6]/div[2]/div/div/div/form/div/div[1]/div/input</t>
        </is>
      </c>
      <c r="D10" s="3" t="inlineStr">
        <is>
          <t>测试无数据</t>
        </is>
      </c>
      <c r="F10" s="8" t="inlineStr">
        <is>
          <t>无数据</t>
        </is>
      </c>
    </row>
    <row r="11">
      <c r="A11" s="8" t="n">
        <v>10</v>
      </c>
      <c r="B11" s="8" t="inlineStr">
        <is>
          <t>异常筛选-IMEI号不存在</t>
        </is>
      </c>
      <c r="C11" s="3" t="inlineStr">
        <is>
          <t>/html/body/div[1]/div[6]/div[2]/div/div/div/form/div/div[2]/div/input</t>
        </is>
      </c>
      <c r="D11" s="3" t="inlineStr">
        <is>
          <t>测试无数据</t>
        </is>
      </c>
      <c r="F11" s="8" t="inlineStr">
        <is>
          <t>无数据</t>
        </is>
      </c>
    </row>
  </sheetData>
  <conditionalFormatting sqref="G1:G1048576">
    <cfRule type="cellIs" priority="1" operator="equal" dxfId="1">
      <formula>"fail"</formula>
    </cfRule>
    <cfRule type="cellIs" priority="2" operator="equal" dxfId="0">
      <formula>"pass"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58"/>
  <sheetViews>
    <sheetView topLeftCell="C25" workbookViewId="0">
      <selection activeCell="F33" sqref="F33"/>
    </sheetView>
  </sheetViews>
  <sheetFormatPr baseColWidth="8" defaultRowHeight="14.25"/>
  <cols>
    <col width="9" customWidth="1" style="8" min="1" max="1"/>
    <col width="41.375" bestFit="1" customWidth="1" style="8" min="2" max="2"/>
    <col width="80.625" customWidth="1" style="3" min="3" max="3"/>
    <col width="65.375" customWidth="1" style="3" min="4" max="4"/>
    <col width="18.625" customWidth="1" style="8" min="5" max="5"/>
    <col width="29.625" bestFit="1" customWidth="1" style="8" min="6" max="6"/>
    <col width="9.625" customWidth="1" style="8" min="7" max="7"/>
    <col width="9" customWidth="1" style="8" min="8" max="80"/>
    <col width="9" customWidth="1" style="8" min="81" max="16384"/>
  </cols>
  <sheetData>
    <row r="1">
      <c r="A1" s="1" t="inlineStr">
        <is>
          <t>id</t>
        </is>
      </c>
      <c r="B1" s="1" t="inlineStr">
        <is>
          <t>title</t>
        </is>
      </c>
      <c r="C1" s="4" t="inlineStr">
        <is>
          <t>Xpath/username</t>
        </is>
      </c>
      <c r="D1" s="4" t="inlineStr">
        <is>
          <t>data/password</t>
        </is>
      </c>
      <c r="E1" s="1" t="inlineStr">
        <is>
          <t>cfpassword</t>
        </is>
      </c>
      <c r="F1" s="1" t="inlineStr">
        <is>
          <t>expected result</t>
        </is>
      </c>
      <c r="G1" s="1" t="inlineStr">
        <is>
          <t>result</t>
        </is>
      </c>
    </row>
    <row r="2">
      <c r="A2" s="8" t="n">
        <v>1</v>
      </c>
      <c r="B2" s="8" t="inlineStr">
        <is>
          <t>筛选框UI-APP账号</t>
        </is>
      </c>
      <c r="C2" s="3" t="inlineStr">
        <is>
          <t>/html/body/div[1]/div[6]/div[2]/div[1]/div/div/form/div[1]/div[1]/label</t>
        </is>
      </c>
      <c r="F2" s="8" t="inlineStr">
        <is>
          <t>APP账号</t>
        </is>
      </c>
      <c r="G2" t="inlineStr">
        <is>
          <t>pass</t>
        </is>
      </c>
    </row>
    <row r="3">
      <c r="A3" s="8" t="n">
        <v>2</v>
      </c>
      <c r="B3" s="8" t="inlineStr">
        <is>
          <t>筛选框UI-车架号</t>
        </is>
      </c>
      <c r="C3" s="3" t="inlineStr">
        <is>
          <t>/html/body/div[1]/div[6]/div[2]/div[1]/div/div/form/div[1]/div[2]/label</t>
        </is>
      </c>
      <c r="F3" s="8" t="inlineStr">
        <is>
          <t>车架号</t>
        </is>
      </c>
      <c r="G3" t="inlineStr">
        <is>
          <t>pass</t>
        </is>
      </c>
    </row>
    <row r="4">
      <c r="A4" s="8" t="n">
        <v>3</v>
      </c>
      <c r="B4" s="8" t="inlineStr">
        <is>
          <t>筛选框UI-车主姓名</t>
        </is>
      </c>
      <c r="C4" s="3" t="inlineStr">
        <is>
          <t>/html/body/div[1]/div[6]/div[2]/div[1]/div/div/form/div[1]/div[3]/label</t>
        </is>
      </c>
      <c r="F4" s="8" t="inlineStr">
        <is>
          <t>车主姓名</t>
        </is>
      </c>
      <c r="G4" t="inlineStr">
        <is>
          <t>pass</t>
        </is>
      </c>
    </row>
    <row r="5">
      <c r="A5" s="8" t="n">
        <v>4</v>
      </c>
      <c r="B5" s="8" t="inlineStr">
        <is>
          <t>筛选框UI-品牌</t>
        </is>
      </c>
      <c r="C5" s="3" t="inlineStr">
        <is>
          <t>/html/body/div[1]/div[6]/div[2]/div[1]/div/div/form/div[1]/div[4]/label</t>
        </is>
      </c>
      <c r="F5" s="8" t="inlineStr">
        <is>
          <t>品牌</t>
        </is>
      </c>
      <c r="G5" t="inlineStr">
        <is>
          <t>pass</t>
        </is>
      </c>
    </row>
    <row r="6">
      <c r="A6" s="8" t="n">
        <v>5</v>
      </c>
      <c r="B6" s="8" t="inlineStr">
        <is>
          <t>筛选框UI-车系</t>
        </is>
      </c>
      <c r="C6" s="3" t="inlineStr">
        <is>
          <t>/html/body/div[1]/div[6]/div[2]/div[1]/div/div/form/div[2]/div[1]/label</t>
        </is>
      </c>
      <c r="F6" s="8" t="inlineStr">
        <is>
          <t>车系</t>
        </is>
      </c>
      <c r="G6" t="inlineStr">
        <is>
          <t>pass</t>
        </is>
      </c>
    </row>
    <row r="7">
      <c r="A7" s="8" t="n">
        <v>6</v>
      </c>
      <c r="B7" s="8" t="inlineStr">
        <is>
          <t>筛选框UI-车型</t>
        </is>
      </c>
      <c r="C7" s="3" t="inlineStr">
        <is>
          <t>/html/body/div[1]/div[6]/div[2]/div[1]/div/div/form/div[2]/div[2]/label</t>
        </is>
      </c>
      <c r="F7" s="8" t="inlineStr">
        <is>
          <t>车型</t>
        </is>
      </c>
      <c r="G7" t="inlineStr">
        <is>
          <t>pass</t>
        </is>
      </c>
    </row>
    <row r="8">
      <c r="A8" s="8" t="n">
        <v>7</v>
      </c>
      <c r="B8" s="8" t="inlineStr">
        <is>
          <t>筛选框UI-昵称</t>
        </is>
      </c>
      <c r="C8" s="3" t="inlineStr">
        <is>
          <t>/html/body/div[1]/div[6]/div[2]/div[1]/div/div/form/div[2]/div[3]/label</t>
        </is>
      </c>
      <c r="F8" s="8" t="inlineStr">
        <is>
          <t>昵称</t>
        </is>
      </c>
      <c r="G8" t="inlineStr">
        <is>
          <t>pass</t>
        </is>
      </c>
    </row>
    <row r="9">
      <c r="A9" s="8" t="n">
        <v>8</v>
      </c>
      <c r="B9" s="8" t="inlineStr">
        <is>
          <t>筛选框UI-注册时间</t>
        </is>
      </c>
      <c r="C9" s="3" t="inlineStr">
        <is>
          <t>/html/body/div[1]/div[6]/div[2]/div[1]/div/div/form/div[2]/div[4]/label</t>
        </is>
      </c>
      <c r="F9" s="8" t="inlineStr">
        <is>
          <t>注册时间</t>
        </is>
      </c>
      <c r="G9" t="inlineStr">
        <is>
          <t>pass</t>
        </is>
      </c>
    </row>
    <row r="10">
      <c r="A10" s="8" t="n">
        <v>9</v>
      </c>
      <c r="B10" s="8" t="inlineStr">
        <is>
          <t>筛选框UI-最后上线时间</t>
        </is>
      </c>
      <c r="C10" s="3" t="inlineStr">
        <is>
          <t>/html/body/div[1]/div[6]/div[2]/div[1]/div/div/form/div[3]/div[1]/label</t>
        </is>
      </c>
      <c r="F10" s="8" t="inlineStr">
        <is>
          <t>最后上线时间</t>
        </is>
      </c>
      <c r="G10" t="inlineStr">
        <is>
          <t>pass</t>
        </is>
      </c>
    </row>
    <row r="11">
      <c r="A11" s="8" t="n">
        <v>10</v>
      </c>
      <c r="B11" s="8" t="inlineStr">
        <is>
          <t>列表UI-ID</t>
        </is>
      </c>
      <c r="C11" s="3" t="inlineStr">
        <is>
          <t>/html/body/div[1]/div[6]/div[2]/div[1]/div/div/div/div[2]/div[3]/div[1]/table/thead/tr/th[1]/div</t>
        </is>
      </c>
      <c r="F11" s="8" t="inlineStr">
        <is>
          <t>ID</t>
        </is>
      </c>
      <c r="G11" t="inlineStr">
        <is>
          <t>pass</t>
        </is>
      </c>
    </row>
    <row r="12">
      <c r="A12" s="8" t="n">
        <v>11</v>
      </c>
      <c r="B12" s="8" t="inlineStr">
        <is>
          <t>列表UI-APP账号</t>
        </is>
      </c>
      <c r="C12" s="3" t="inlineStr">
        <is>
          <t>/html/body/div[1]/div[6]/div[2]/div[1]/div/div/div/div[2]/div[3]/div[1]/table/thead/tr/th[2]/div</t>
        </is>
      </c>
      <c r="F12" s="8" t="inlineStr">
        <is>
          <t>APP账号</t>
        </is>
      </c>
      <c r="G12" t="inlineStr">
        <is>
          <t>pass</t>
        </is>
      </c>
    </row>
    <row r="13">
      <c r="A13" s="8" t="n">
        <v>12</v>
      </c>
      <c r="B13" s="8" t="inlineStr">
        <is>
          <t>列表UI-昵称</t>
        </is>
      </c>
      <c r="C13" s="3" t="inlineStr">
        <is>
          <t>/html/body/div[1]/div[6]/div[2]/div[1]/div/div/div/div[2]/div[1]/table/thead/tr/th[3]/div</t>
        </is>
      </c>
      <c r="F13" s="8" t="inlineStr">
        <is>
          <t>昵称</t>
        </is>
      </c>
      <c r="G13" t="inlineStr">
        <is>
          <t>pass</t>
        </is>
      </c>
    </row>
    <row r="14">
      <c r="A14" s="8" t="n">
        <v>13</v>
      </c>
      <c r="B14" s="8" t="inlineStr">
        <is>
          <t>列表UI-车主姓名</t>
        </is>
      </c>
      <c r="C14" s="3" t="inlineStr">
        <is>
          <t>/html/body/div[1]/div[6]/div[2]/div[1]/div/div/div/div[2]/div[1]/table/thead/tr/th[4]/div</t>
        </is>
      </c>
      <c r="F14" s="8" t="inlineStr">
        <is>
          <t>车主姓名</t>
        </is>
      </c>
      <c r="G14" t="inlineStr">
        <is>
          <t>pass</t>
        </is>
      </c>
    </row>
    <row r="15">
      <c r="A15" s="8" t="n">
        <v>14</v>
      </c>
      <c r="B15" s="8" t="inlineStr">
        <is>
          <t>列表UI-车架号</t>
        </is>
      </c>
      <c r="C15" s="3" t="inlineStr">
        <is>
          <t>/html/body/div[1]/div[6]/div[2]/div[1]/div/div/div/div[2]/div[1]/table/thead/tr/th[5]/div</t>
        </is>
      </c>
      <c r="F15" s="8" t="inlineStr">
        <is>
          <t>车架号</t>
        </is>
      </c>
      <c r="G15" t="inlineStr">
        <is>
          <t>pass</t>
        </is>
      </c>
    </row>
    <row r="16">
      <c r="A16" s="8" t="n">
        <v>15</v>
      </c>
      <c r="B16" s="8" t="inlineStr">
        <is>
          <t>列表UI-品牌</t>
        </is>
      </c>
      <c r="C16" s="3" t="inlineStr">
        <is>
          <t>/html/body/div[1]/div[6]/div[2]/div[1]/div/div/div/div[2]/div[1]/table/thead/tr/th[6]/div</t>
        </is>
      </c>
      <c r="F16" s="8" t="inlineStr">
        <is>
          <t>品牌</t>
        </is>
      </c>
      <c r="G16" t="inlineStr">
        <is>
          <t>pass</t>
        </is>
      </c>
    </row>
    <row r="17">
      <c r="A17" s="8" t="n">
        <v>16</v>
      </c>
      <c r="B17" s="8" t="inlineStr">
        <is>
          <t>列表UI-车系</t>
        </is>
      </c>
      <c r="C17" s="3" t="inlineStr">
        <is>
          <t>/html/body/div[1]/div[6]/div[2]/div[1]/div/div/div/div[2]/div[1]/table/thead/tr/th[7]/div</t>
        </is>
      </c>
      <c r="F17" s="8" t="inlineStr">
        <is>
          <t>车系</t>
        </is>
      </c>
      <c r="G17" t="inlineStr">
        <is>
          <t>pass</t>
        </is>
      </c>
    </row>
    <row r="18">
      <c r="A18" s="8" t="n">
        <v>17</v>
      </c>
      <c r="B18" s="8" t="inlineStr">
        <is>
          <t>列表UI-车型</t>
        </is>
      </c>
      <c r="C18" s="3" t="inlineStr">
        <is>
          <t>/html/body/div[1]/div[6]/div[2]/div[1]/div/div/div/div[2]/div[1]/table/thead/tr/th[8]/div</t>
        </is>
      </c>
      <c r="F18" s="8" t="inlineStr">
        <is>
          <t>车型</t>
        </is>
      </c>
      <c r="G18" t="inlineStr">
        <is>
          <t>pass</t>
        </is>
      </c>
    </row>
    <row r="19">
      <c r="A19" s="8" t="n">
        <v>18</v>
      </c>
      <c r="B19" s="8" t="inlineStr">
        <is>
          <t>列表UI-账号创建时间</t>
        </is>
      </c>
      <c r="C19" s="3" t="inlineStr">
        <is>
          <t>/html/body/div[1]/div[6]/div[2]/div[1]/div/div/div/div[2]/div[1]/table/thead/tr/th[9]/div</t>
        </is>
      </c>
      <c r="F19" s="8" t="inlineStr">
        <is>
          <t>账号创建时间</t>
        </is>
      </c>
      <c r="G19" t="inlineStr">
        <is>
          <t>pass</t>
        </is>
      </c>
    </row>
    <row r="20">
      <c r="A20" s="8" t="n">
        <v>19</v>
      </c>
      <c r="B20" s="8" t="inlineStr">
        <is>
          <t>列表UI-最后上线时间</t>
        </is>
      </c>
      <c r="C20" s="3" t="inlineStr">
        <is>
          <t>/html/body/div[1]/div[6]/div[2]/div[1]/div/div/div/div[2]/div[4]/div[1]/table/thead/tr/th[1]/div</t>
        </is>
      </c>
      <c r="F20" s="8" t="inlineStr">
        <is>
          <t>最后上线时间</t>
        </is>
      </c>
      <c r="G20" t="inlineStr">
        <is>
          <t>pass</t>
        </is>
      </c>
    </row>
    <row r="21">
      <c r="A21" s="8" t="n">
        <v>20</v>
      </c>
      <c r="B21" s="8" t="inlineStr">
        <is>
          <t>列表UI-账户锁定</t>
        </is>
      </c>
      <c r="C21" s="3" t="inlineStr">
        <is>
          <t>/html/body/div[1]/div[6]/div[2]/div[1]/div/div/div/div[2]/div[4]/div[1]/table/thead/tr/th[2]/div</t>
        </is>
      </c>
      <c r="F21" s="8" t="inlineStr">
        <is>
          <t>账户锁定</t>
        </is>
      </c>
      <c r="G21" t="inlineStr">
        <is>
          <t>pass</t>
        </is>
      </c>
    </row>
    <row r="22">
      <c r="A22" s="8" t="n">
        <v>21</v>
      </c>
      <c r="B22" s="8" t="inlineStr">
        <is>
          <t>列表UI-操作</t>
        </is>
      </c>
      <c r="C22" s="3" t="inlineStr">
        <is>
          <t>/html/body/div[1]/div[6]/div[2]/div[1]/div/div/div/div[2]/div[4]/div[1]/table/thead/tr/th[3]/div</t>
        </is>
      </c>
      <c r="F22" s="8" t="inlineStr">
        <is>
          <t>操作</t>
        </is>
      </c>
      <c r="G22" t="inlineStr">
        <is>
          <t>pass</t>
        </is>
      </c>
    </row>
    <row r="23" ht="99.75" customHeight="1">
      <c r="A23" s="8" t="n">
        <v>22</v>
      </c>
      <c r="B23" s="8" t="inlineStr">
        <is>
          <t>所有筛选项存在情况下筛选</t>
        </is>
      </c>
      <c r="C23" s="3" t="inlineStr">
        <is>
          <t>/html/body/div[1]/div[6]/div[2]/div[1]/div/div/form/div[1]/div[1]/div/input /html/body/div[1]/div[6]/div[2]/div[1]/div/div/form/div[1]/div[2]/div/input /html/body/div[1]/div[6]/div[2]/div[1]/div/div/form/div[1]/div[3]/div/input /html/body/div[1]/div[6]/div[2]/div[1]/div/div/form/div[1]/div[4]/div/div/div/input /html/body/div[1]/div[6]/div[2]/div[1]/div/div/form/div[2]/div[1]/div/div/div/input /html/body/div[1]/div[6]/div[2]/div[1]/div/div/form/div[2]/div[2]/div/div/div/input /html/body/div[1]/div[6]/div[2]/div[1]/div/div/form/div[2]/div[3]/div/input //*[@id="createTime"] //*[@id="endTime"]</t>
        </is>
      </c>
      <c r="D23" s="3" t="inlineStr">
        <is>
          <t>18123995944 LM6LKD2F2LX143226 企业二 /html/body/div[1]/div[6]/div[2]/div[1]/div/div/form/div[1]/div[4]/div/div/dl/dd[2] /html/body/div[1]/div[6]/div[2]/div[1]/div/div/form/div[2]/div[1]/div/div/dl/dd[2] /html/body/div[1]/div[6]/div[2]/div[1]/div/div/form/div[2]/div[2]/div/div/dl/dd[2] 18123995944 2021-04-18 2021-05-12</t>
        </is>
      </c>
      <c r="G23" t="inlineStr">
        <is>
          <t>pass</t>
        </is>
      </c>
    </row>
    <row r="24">
      <c r="A24" s="8" t="n">
        <v>23</v>
      </c>
      <c r="B24" s="8" t="inlineStr">
        <is>
          <t>异常筛选-APP账号不存在</t>
        </is>
      </c>
      <c r="C24" s="3" t="inlineStr">
        <is>
          <t>/html/body/div[1]/div[6]/div[2]/div[1]/div/div/form/div[1]/div[1]/div/input</t>
        </is>
      </c>
      <c r="D24" s="3" t="inlineStr">
        <is>
          <t>测试无数据</t>
        </is>
      </c>
      <c r="F24" s="8" t="inlineStr">
        <is>
          <t>无数据</t>
        </is>
      </c>
      <c r="G24" t="inlineStr">
        <is>
          <t>pass</t>
        </is>
      </c>
    </row>
    <row r="25">
      <c r="A25" s="8" t="n">
        <v>24</v>
      </c>
      <c r="B25" s="8" t="inlineStr">
        <is>
          <t>异常筛选-车架号不存在</t>
        </is>
      </c>
      <c r="C25" s="3" t="inlineStr">
        <is>
          <t>/html/body/div[1]/div[6]/div[2]/div[1]/div/div/form/div[1]/div[2]/div/input</t>
        </is>
      </c>
      <c r="D25" s="3" t="inlineStr">
        <is>
          <t>测试无数据</t>
        </is>
      </c>
      <c r="F25" s="8" t="inlineStr">
        <is>
          <t>无数据</t>
        </is>
      </c>
      <c r="G25" t="inlineStr">
        <is>
          <t>pass</t>
        </is>
      </c>
    </row>
    <row r="26">
      <c r="A26" s="8" t="n">
        <v>25</v>
      </c>
      <c r="B26" s="8" t="inlineStr">
        <is>
          <t>异常筛选-车主姓名不存在</t>
        </is>
      </c>
      <c r="C26" s="3" t="inlineStr">
        <is>
          <t>/html/body/div[1]/div[6]/div[2]/div[1]/div/div/form/div[1]/div[3]/div/input</t>
        </is>
      </c>
      <c r="D26" s="3" t="inlineStr">
        <is>
          <t>测试无数据</t>
        </is>
      </c>
      <c r="F26" s="8" t="inlineStr">
        <is>
          <t>无数据</t>
        </is>
      </c>
      <c r="G26" t="inlineStr">
        <is>
          <t>pass</t>
        </is>
      </c>
    </row>
    <row r="27" ht="28.5" customHeight="1">
      <c r="A27" s="8" t="n">
        <v>26</v>
      </c>
      <c r="B27" s="8" t="inlineStr">
        <is>
          <t>异常筛选-车系不存在</t>
        </is>
      </c>
      <c r="C27" s="3" t="inlineStr">
        <is>
          <t>/html/body/div[1]/div[6]/div[2]/div[1]/div/div/form/div[1]/div[4]/div/div/div/input /html/body/div[1]/div[6]/div[2]/div[1]/div/div/form/div[2]/div[1]/div/div/div/input</t>
        </is>
      </c>
      <c r="D27" s="3" t="inlineStr">
        <is>
          <t>/html/body/div[1]/div[6]/div[2]/div[1]/div/div/form/div[1]/div[4]/div/div/dl/dd[3] /html/body/div[1]/div[6]/div[2]/div[1]/div/div/form/div[2]/div[1]/div/div/dl/dd[3]</t>
        </is>
      </c>
      <c r="F27" s="8" t="inlineStr">
        <is>
          <t>无数据</t>
        </is>
      </c>
      <c r="G27" t="inlineStr">
        <is>
          <t>pass</t>
        </is>
      </c>
    </row>
    <row r="28" ht="42.75" customHeight="1">
      <c r="A28" s="8" t="n">
        <v>27</v>
      </c>
      <c r="B28" s="8" t="inlineStr">
        <is>
          <t>异常筛选-车型不存在</t>
        </is>
      </c>
      <c r="C28" s="3" t="inlineStr">
        <is>
          <t>/html/body/div[1]/div[6]/div[2]/div[1]/div/div/form/div[1]/div[4]/div/div/div/input /html/body/div[1]/div[6]/div[2]/div[1]/div/div/form/div[2]/div[1]/div/div/div/input /html/body/div[1]/div[6]/div[2]/div[1]/div/div/form/div[2]/div[2]/div/div/div/input</t>
        </is>
      </c>
      <c r="D28" s="3" t="inlineStr">
        <is>
          <t>/html/body/div[1]/div[6]/div[2]/div[1]/div/div/form/div[1]/div[4]/div/div/dl/dd[2] /html/body/div[1]/div[6]/div[2]/div[1]/div/div/form/div[2]/div[1]/div/div/dl/dd[2]  /html/body/div[1]/div[6]/div[2]/div[1]/div/div/form/div[2]/div[2]/div/div/dl/dd[3]</t>
        </is>
      </c>
      <c r="F28" s="8" t="inlineStr">
        <is>
          <t>无数据</t>
        </is>
      </c>
      <c r="G28" t="inlineStr">
        <is>
          <t>pass</t>
        </is>
      </c>
    </row>
    <row r="29">
      <c r="A29" s="8" t="n">
        <v>28</v>
      </c>
      <c r="B29" s="8" t="inlineStr">
        <is>
          <t>异常筛选-昵称不存在</t>
        </is>
      </c>
      <c r="C29" s="3" t="inlineStr">
        <is>
          <t>/html/body/div[1]/div[6]/div[2]/div[1]/div/div/form/div[2]/div[3]/div/input</t>
        </is>
      </c>
      <c r="D29" s="3" t="inlineStr">
        <is>
          <t>测试无数据</t>
        </is>
      </c>
      <c r="F29" s="8" t="inlineStr">
        <is>
          <t>无数据</t>
        </is>
      </c>
      <c r="G29" t="inlineStr">
        <is>
          <t>pass</t>
        </is>
      </c>
    </row>
    <row r="30">
      <c r="A30" s="8" t="n">
        <v>29</v>
      </c>
      <c r="B30" s="8" t="inlineStr">
        <is>
          <t>异常筛选-注册时间不存在</t>
        </is>
      </c>
      <c r="C30" s="3" t="inlineStr">
        <is>
          <t>//*[@id="createTime"]</t>
        </is>
      </c>
      <c r="D30" s="3" t="inlineStr">
        <is>
          <t>测试无数据</t>
        </is>
      </c>
      <c r="F30" s="8" t="inlineStr">
        <is>
          <t>无数据</t>
        </is>
      </c>
      <c r="G30" t="inlineStr">
        <is>
          <t>pass</t>
        </is>
      </c>
    </row>
    <row r="31">
      <c r="A31" s="8" t="n">
        <v>30</v>
      </c>
      <c r="B31" s="8" t="inlineStr">
        <is>
          <t>异常筛选-最后上线时间不存在</t>
        </is>
      </c>
      <c r="C31" s="3" t="inlineStr">
        <is>
          <t>//*[@id="endTime"]</t>
        </is>
      </c>
      <c r="D31" s="3" t="inlineStr">
        <is>
          <t>测试无数据</t>
        </is>
      </c>
      <c r="F31" s="8" t="inlineStr">
        <is>
          <t>无数据</t>
        </is>
      </c>
      <c r="G31" t="inlineStr">
        <is>
          <t>pass</t>
        </is>
      </c>
    </row>
    <row r="32">
      <c r="A32" s="8" t="n">
        <v>31</v>
      </c>
      <c r="B32" s="8" t="inlineStr">
        <is>
          <t>异常添加用户-手机号为空</t>
        </is>
      </c>
      <c r="D32" s="3" t="inlineStr">
        <is>
          <t>12345ab</t>
        </is>
      </c>
      <c r="E32" s="8" t="inlineStr">
        <is>
          <t>12345ab</t>
        </is>
      </c>
      <c r="F32" s="8" t="inlineStr">
        <is>
          <t>手机号输入有误，请核对后输入</t>
        </is>
      </c>
      <c r="G32" t="inlineStr">
        <is>
          <t>pass</t>
        </is>
      </c>
    </row>
    <row r="33">
      <c r="A33" s="8" t="n">
        <v>32</v>
      </c>
      <c r="B33" s="8" t="inlineStr">
        <is>
          <t>异常添加用户-手机号10位数字</t>
        </is>
      </c>
      <c r="C33" s="3" t="n">
        <v>1331234123</v>
      </c>
      <c r="D33" s="3" t="inlineStr">
        <is>
          <t>12345ab</t>
        </is>
      </c>
      <c r="E33" s="8" t="inlineStr">
        <is>
          <t>12345ab</t>
        </is>
      </c>
      <c r="F33" s="8" t="inlineStr">
        <is>
          <t>手机号输入有误，请核对后输入</t>
        </is>
      </c>
      <c r="G33" t="inlineStr">
        <is>
          <t>pass</t>
        </is>
      </c>
    </row>
    <row r="34">
      <c r="A34" s="8" t="n">
        <v>33</v>
      </c>
      <c r="B34" s="8" t="inlineStr">
        <is>
          <t>异常添加用户-手机号12位数字</t>
        </is>
      </c>
      <c r="C34" s="6" t="n">
        <v>133123412341</v>
      </c>
      <c r="D34" s="3" t="inlineStr">
        <is>
          <t>12345ab</t>
        </is>
      </c>
      <c r="E34" s="8" t="inlineStr">
        <is>
          <t>12345ab</t>
        </is>
      </c>
      <c r="F34" s="8" t="inlineStr">
        <is>
          <t>手机号输入有误，请核对后输入</t>
        </is>
      </c>
      <c r="G34" t="inlineStr">
        <is>
          <t>pass</t>
        </is>
      </c>
    </row>
    <row r="35">
      <c r="A35" s="8" t="n">
        <v>34</v>
      </c>
      <c r="B35" s="8" t="inlineStr">
        <is>
          <t>异常添加用户-手机号11位汉字</t>
        </is>
      </c>
      <c r="C35" s="3" t="inlineStr">
        <is>
          <t>测试测试测试测试测试测</t>
        </is>
      </c>
      <c r="D35" s="3" t="inlineStr">
        <is>
          <t>12345ab</t>
        </is>
      </c>
      <c r="E35" s="8" t="inlineStr">
        <is>
          <t>12345ab</t>
        </is>
      </c>
      <c r="F35" s="8" t="inlineStr">
        <is>
          <t>手机号输入有误，请核对后输入</t>
        </is>
      </c>
      <c r="G35" t="inlineStr">
        <is>
          <t>pass</t>
        </is>
      </c>
    </row>
    <row r="36">
      <c r="A36" s="8" t="n">
        <v>35</v>
      </c>
      <c r="B36" s="8" t="inlineStr">
        <is>
          <t>异常添加用户-手机号11位字母</t>
        </is>
      </c>
      <c r="C36" s="3" t="inlineStr">
        <is>
          <t>aaaaaaaaaaa</t>
        </is>
      </c>
      <c r="D36" s="3" t="inlineStr">
        <is>
          <t>12345ab</t>
        </is>
      </c>
      <c r="E36" s="8" t="inlineStr">
        <is>
          <t>12345ab</t>
        </is>
      </c>
      <c r="F36" s="8" t="inlineStr">
        <is>
          <t>手机号输入有误，请核对后输入</t>
        </is>
      </c>
      <c r="G36" t="inlineStr">
        <is>
          <t>pass</t>
        </is>
      </c>
    </row>
    <row r="37">
      <c r="A37" s="8" t="n">
        <v>36</v>
      </c>
      <c r="B37" s="8" t="inlineStr">
        <is>
          <t>异常添加用户-手机号11位符号</t>
        </is>
      </c>
      <c r="C37" s="3" t="inlineStr">
        <is>
          <t>！！！！！！！！！！！</t>
        </is>
      </c>
      <c r="D37" s="3" t="inlineStr">
        <is>
          <t>12345ab</t>
        </is>
      </c>
      <c r="E37" s="8" t="inlineStr">
        <is>
          <t>12345ab</t>
        </is>
      </c>
      <c r="F37" s="8" t="inlineStr">
        <is>
          <t>手机号输入有误，请核对后输入</t>
        </is>
      </c>
      <c r="G37" t="inlineStr">
        <is>
          <t>pass</t>
        </is>
      </c>
    </row>
    <row r="38">
      <c r="A38" s="8" t="n">
        <v>37</v>
      </c>
      <c r="B38" s="8" t="inlineStr">
        <is>
          <t>异常添加用户-手机号11位非三大运营商号码</t>
        </is>
      </c>
      <c r="C38" s="3" t="n">
        <v>11111111111</v>
      </c>
      <c r="D38" s="3" t="inlineStr">
        <is>
          <t>12345ab</t>
        </is>
      </c>
      <c r="E38" s="8" t="inlineStr">
        <is>
          <t>12345ab</t>
        </is>
      </c>
      <c r="F38" s="8" t="inlineStr">
        <is>
          <t>手机号输入有误，请核对后输入</t>
        </is>
      </c>
      <c r="G38" t="inlineStr">
        <is>
          <t>pass</t>
        </is>
      </c>
    </row>
    <row r="39">
      <c r="A39" s="8" t="n">
        <v>38</v>
      </c>
      <c r="B39" s="8" t="inlineStr">
        <is>
          <t>异常添加用户-密码为空</t>
        </is>
      </c>
      <c r="C39" s="3" t="n">
        <v>18912345678</v>
      </c>
      <c r="E39" s="8" t="inlineStr">
        <is>
          <t>12345ab</t>
        </is>
      </c>
      <c r="F39" s="8" t="inlineStr">
        <is>
          <t>密码输入有误，请核对后输入</t>
        </is>
      </c>
      <c r="G39" t="inlineStr">
        <is>
          <t>pass</t>
        </is>
      </c>
    </row>
    <row r="40">
      <c r="A40" s="8" t="n">
        <v>39</v>
      </c>
      <c r="B40" s="8" t="inlineStr">
        <is>
          <t>异常添加用户-密码为5位</t>
        </is>
      </c>
      <c r="C40" s="3" t="n">
        <v>18912345678</v>
      </c>
      <c r="D40" s="3" t="inlineStr">
        <is>
          <t>1234a</t>
        </is>
      </c>
      <c r="E40" s="3" t="inlineStr">
        <is>
          <t>1234a</t>
        </is>
      </c>
      <c r="F40" s="8" t="inlineStr">
        <is>
          <t>密码输入有误，请核对后输入</t>
        </is>
      </c>
      <c r="G40" t="inlineStr">
        <is>
          <t>pass</t>
        </is>
      </c>
    </row>
    <row r="41">
      <c r="A41" s="8" t="n">
        <v>40</v>
      </c>
      <c r="B41" s="8" t="inlineStr">
        <is>
          <t>异常添加用户-密码为15位</t>
        </is>
      </c>
      <c r="C41" s="3" t="n">
        <v>18912345678</v>
      </c>
      <c r="D41" s="3" t="inlineStr">
        <is>
          <t>123456789aaaaaa</t>
        </is>
      </c>
      <c r="E41" s="3" t="inlineStr">
        <is>
          <t>123456789aaaaaa</t>
        </is>
      </c>
      <c r="F41" s="8" t="inlineStr">
        <is>
          <t>密码输入有误，请核对后输入</t>
        </is>
      </c>
      <c r="G41" t="inlineStr">
        <is>
          <t>pass</t>
        </is>
      </c>
    </row>
    <row r="42">
      <c r="A42" s="8" t="n">
        <v>41</v>
      </c>
      <c r="B42" s="8" t="inlineStr">
        <is>
          <t>异常添加用户-密码为7位纯数字</t>
        </is>
      </c>
      <c r="C42" s="3" t="n">
        <v>18912345678</v>
      </c>
      <c r="D42" s="3" t="n">
        <v>1234567</v>
      </c>
      <c r="E42" s="8" t="n">
        <v>1234567</v>
      </c>
      <c r="F42" s="8" t="inlineStr">
        <is>
          <t>密码输入有误，请核对后输入</t>
        </is>
      </c>
      <c r="G42" t="inlineStr">
        <is>
          <t>pass</t>
        </is>
      </c>
    </row>
    <row r="43">
      <c r="A43" s="8" t="n">
        <v>42</v>
      </c>
      <c r="B43" s="8" t="inlineStr">
        <is>
          <t>异常添加用户-密码为7位纯汉字</t>
        </is>
      </c>
      <c r="C43" s="3" t="n">
        <v>18912345678</v>
      </c>
      <c r="D43" s="3" t="inlineStr">
        <is>
          <t>测试测试测试测</t>
        </is>
      </c>
      <c r="E43" s="3" t="inlineStr">
        <is>
          <t>测试测试测试测</t>
        </is>
      </c>
      <c r="F43" s="8" t="inlineStr">
        <is>
          <t>密码输入有误，请核对后输入</t>
        </is>
      </c>
      <c r="G43" t="inlineStr">
        <is>
          <t>pass</t>
        </is>
      </c>
    </row>
    <row r="44">
      <c r="A44" s="8" t="n">
        <v>43</v>
      </c>
      <c r="B44" s="8" t="inlineStr">
        <is>
          <t>异常添加用户-密码为7位纯符号</t>
        </is>
      </c>
      <c r="C44" s="3" t="n">
        <v>18912345678</v>
      </c>
      <c r="D44" s="3" t="inlineStr">
        <is>
          <t>！！！！！！！</t>
        </is>
      </c>
      <c r="E44" s="8" t="inlineStr">
        <is>
          <t>！！！！！！！</t>
        </is>
      </c>
      <c r="F44" s="8" t="inlineStr">
        <is>
          <t>密码输入有误，请核对后输入</t>
        </is>
      </c>
      <c r="G44" t="inlineStr">
        <is>
          <t>pass</t>
        </is>
      </c>
    </row>
    <row r="45">
      <c r="A45" s="8" t="n">
        <v>44</v>
      </c>
      <c r="B45" s="8" t="inlineStr">
        <is>
          <t>异常添加用户-重复密码为空</t>
        </is>
      </c>
      <c r="C45" s="3" t="n">
        <v>18912345678</v>
      </c>
      <c r="D45" s="3" t="inlineStr">
        <is>
          <t>12345ab</t>
        </is>
      </c>
      <c r="F45" s="8" t="inlineStr">
        <is>
          <t>前后密码输入不一致，请核对后输入</t>
        </is>
      </c>
      <c r="G45" t="inlineStr">
        <is>
          <t>pass</t>
        </is>
      </c>
    </row>
    <row r="46">
      <c r="A46" s="8" t="n">
        <v>45</v>
      </c>
      <c r="B46" s="8" t="inlineStr">
        <is>
          <t>异常添加用户-重复密码与密码不一致</t>
        </is>
      </c>
      <c r="C46" s="3" t="n">
        <v>18912345678</v>
      </c>
      <c r="D46" s="3" t="inlineStr">
        <is>
          <t>12345ab</t>
        </is>
      </c>
      <c r="E46" s="8" t="inlineStr">
        <is>
          <t>12345aa</t>
        </is>
      </c>
      <c r="F46" s="8" t="inlineStr">
        <is>
          <t>前后密码输入不一致，请核对后输入</t>
        </is>
      </c>
      <c r="G46" t="inlineStr">
        <is>
          <t>pass</t>
        </is>
      </c>
    </row>
    <row r="47">
      <c r="A47" s="8" t="n">
        <v>46</v>
      </c>
      <c r="B47" s="8" t="inlineStr">
        <is>
          <t>异常添加用户-重复密码与密码大小写不一致</t>
        </is>
      </c>
      <c r="C47" s="3" t="n">
        <v>18912345678</v>
      </c>
      <c r="D47" s="3" t="inlineStr">
        <is>
          <t>12345ab</t>
        </is>
      </c>
      <c r="E47" s="8" t="inlineStr">
        <is>
          <t>12345AB</t>
        </is>
      </c>
      <c r="F47" s="8" t="inlineStr">
        <is>
          <t>前后密码输入不一致，请核对后输入</t>
        </is>
      </c>
      <c r="G47" t="inlineStr">
        <is>
          <t>pass</t>
        </is>
      </c>
    </row>
    <row r="48">
      <c r="A48" s="8" t="n">
        <v>47</v>
      </c>
      <c r="B48" s="8" t="inlineStr">
        <is>
          <t>异常添加用户-输入已注册的用户</t>
        </is>
      </c>
      <c r="C48" s="3" t="n">
        <v>18375761940</v>
      </c>
      <c r="D48" s="3" t="inlineStr">
        <is>
          <t>12345ab</t>
        </is>
      </c>
      <c r="E48" s="3" t="inlineStr">
        <is>
          <t>12345ab</t>
        </is>
      </c>
      <c r="F48" s="8" t="inlineStr">
        <is>
          <t>新增数据已存在</t>
        </is>
      </c>
      <c r="G48" t="inlineStr">
        <is>
          <t>pass</t>
        </is>
      </c>
    </row>
    <row r="49">
      <c r="A49" s="8" t="n">
        <v>48</v>
      </c>
      <c r="B49" s="8" t="inlineStr">
        <is>
          <t>正常添加用户</t>
        </is>
      </c>
      <c r="C49" s="3" t="inlineStr">
        <is>
          <t>random</t>
        </is>
      </c>
      <c r="D49" s="3" t="inlineStr">
        <is>
          <t>12345ab</t>
        </is>
      </c>
      <c r="E49" s="3" t="inlineStr">
        <is>
          <t>12345ab</t>
        </is>
      </c>
      <c r="F49" s="8" t="inlineStr">
        <is>
          <t>添加成功</t>
        </is>
      </c>
      <c r="G49" t="inlineStr">
        <is>
          <t>pass</t>
        </is>
      </c>
    </row>
    <row r="50">
      <c r="A50" s="8" t="n">
        <v>49</v>
      </c>
      <c r="B50" s="8" t="inlineStr">
        <is>
          <t>异常修改用户-手机号为空</t>
        </is>
      </c>
      <c r="F50" s="8" t="inlineStr">
        <is>
          <t>请输入正确格式的手机号码</t>
        </is>
      </c>
      <c r="G50" t="inlineStr">
        <is>
          <t>pass</t>
        </is>
      </c>
    </row>
    <row r="51">
      <c r="A51" s="8" t="n">
        <v>50</v>
      </c>
      <c r="B51" s="8" t="inlineStr">
        <is>
          <t>异常修改用户-手机号10位数字</t>
        </is>
      </c>
      <c r="C51" s="3" t="n">
        <v>1881234123</v>
      </c>
      <c r="F51" s="8" t="inlineStr">
        <is>
          <t>请输入正确格式的手机号码</t>
        </is>
      </c>
      <c r="G51" t="inlineStr">
        <is>
          <t>pass</t>
        </is>
      </c>
    </row>
    <row r="52">
      <c r="A52" s="8" t="n">
        <v>51</v>
      </c>
      <c r="B52" s="8" t="inlineStr">
        <is>
          <t>异常修改用户-手机号12位数字</t>
        </is>
      </c>
      <c r="C52" s="6" t="n">
        <v>188123412341</v>
      </c>
      <c r="F52" s="8" t="inlineStr">
        <is>
          <t>请输入正确格式的手机号码</t>
        </is>
      </c>
      <c r="G52" t="inlineStr">
        <is>
          <t>pass</t>
        </is>
      </c>
    </row>
    <row r="53">
      <c r="A53" s="8" t="n">
        <v>52</v>
      </c>
      <c r="B53" s="8" t="inlineStr">
        <is>
          <t>异常修改用户-手机号11位汉字</t>
        </is>
      </c>
      <c r="C53" s="3" t="inlineStr">
        <is>
          <t>测试测试测试测试测试测</t>
        </is>
      </c>
      <c r="F53" s="8" t="inlineStr">
        <is>
          <t>请输入正确格式的手机号码</t>
        </is>
      </c>
      <c r="G53" t="inlineStr">
        <is>
          <t>pass</t>
        </is>
      </c>
    </row>
    <row r="54">
      <c r="A54" s="8" t="n">
        <v>53</v>
      </c>
      <c r="B54" s="8" t="inlineStr">
        <is>
          <t>异常修改用户-手机号11位字母</t>
        </is>
      </c>
      <c r="C54" s="3" t="inlineStr">
        <is>
          <t>aaaaaaaaaaa</t>
        </is>
      </c>
      <c r="F54" s="8" t="inlineStr">
        <is>
          <t>请输入正确格式的手机号码</t>
        </is>
      </c>
      <c r="G54" t="inlineStr">
        <is>
          <t>pass</t>
        </is>
      </c>
    </row>
    <row r="55">
      <c r="A55" s="8" t="n">
        <v>54</v>
      </c>
      <c r="B55" s="8" t="inlineStr">
        <is>
          <t>异常修改用户-手机号11位符号</t>
        </is>
      </c>
      <c r="C55" s="3" t="inlineStr">
        <is>
          <t>！！！！！！！！！！！</t>
        </is>
      </c>
      <c r="F55" s="8" t="inlineStr">
        <is>
          <t>请输入正确格式的手机号码</t>
        </is>
      </c>
      <c r="G55" t="inlineStr">
        <is>
          <t>pass</t>
        </is>
      </c>
    </row>
    <row r="56">
      <c r="A56" s="8" t="n">
        <v>55</v>
      </c>
      <c r="B56" s="8" t="inlineStr">
        <is>
          <t>异常修改用户-手机号11位非三大运营商号码</t>
        </is>
      </c>
      <c r="C56" s="3" t="n">
        <v>11111111111</v>
      </c>
      <c r="F56" s="8" t="inlineStr">
        <is>
          <t>请输入正确格式的手机号码</t>
        </is>
      </c>
      <c r="G56" t="inlineStr">
        <is>
          <t>pass</t>
        </is>
      </c>
    </row>
    <row r="57">
      <c r="A57" s="8" t="n">
        <v>56</v>
      </c>
      <c r="B57" s="8" t="inlineStr">
        <is>
          <t>异常修改用户-输入已注册的用户</t>
        </is>
      </c>
      <c r="C57" s="3" t="n">
        <v>18375761940</v>
      </c>
      <c r="F57" s="8" t="inlineStr">
        <is>
          <t>新增数据已存在</t>
        </is>
      </c>
      <c r="G57" t="inlineStr">
        <is>
          <t>pass</t>
        </is>
      </c>
    </row>
    <row r="58">
      <c r="A58" s="8" t="n">
        <v>57</v>
      </c>
      <c r="B58" s="8" t="inlineStr">
        <is>
          <t>正常修改用户</t>
        </is>
      </c>
      <c r="C58" s="3" t="inlineStr">
        <is>
          <t>random</t>
        </is>
      </c>
      <c r="F58" s="8" t="inlineStr">
        <is>
          <t>更新成功</t>
        </is>
      </c>
      <c r="G58" t="inlineStr">
        <is>
          <t>pass</t>
        </is>
      </c>
    </row>
  </sheetData>
  <conditionalFormatting sqref="G1:G1048576">
    <cfRule type="cellIs" priority="1" operator="equal" dxfId="1">
      <formula>"fail"</formula>
    </cfRule>
    <cfRule type="cellIs" priority="2" operator="equal" dxfId="0">
      <formula>"pass"</formula>
    </cfRule>
  </conditionalFormatting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31"/>
  <sheetViews>
    <sheetView tabSelected="1" topLeftCell="C1" workbookViewId="0">
      <selection activeCell="C32" sqref="C32"/>
    </sheetView>
  </sheetViews>
  <sheetFormatPr baseColWidth="8" defaultRowHeight="14.25"/>
  <cols>
    <col width="9" customWidth="1" style="8" min="1" max="1"/>
    <col width="33" bestFit="1" customWidth="1" style="8" min="2" max="2"/>
    <col width="80.625" customWidth="1" style="3" min="3" max="3"/>
    <col width="74.375" customWidth="1" style="3" min="4" max="4"/>
    <col width="20.5" customWidth="1" style="8" min="5" max="5"/>
    <col width="29.625" bestFit="1" customWidth="1" style="8" min="6" max="6"/>
    <col width="9.625" customWidth="1" style="8" min="7" max="7"/>
    <col width="9" customWidth="1" style="8" min="8" max="80"/>
    <col width="9" customWidth="1" style="8" min="81" max="16384"/>
  </cols>
  <sheetData>
    <row r="1">
      <c r="A1" s="1" t="inlineStr">
        <is>
          <t>id</t>
        </is>
      </c>
      <c r="B1" s="1" t="inlineStr">
        <is>
          <t>title</t>
        </is>
      </c>
      <c r="C1" s="4" t="inlineStr">
        <is>
          <t>Xpath/message_title</t>
        </is>
      </c>
      <c r="D1" s="4" t="inlineStr">
        <is>
          <t>data</t>
        </is>
      </c>
      <c r="E1" s="1" t="inlineStr">
        <is>
          <t>group</t>
        </is>
      </c>
      <c r="F1" s="1" t="inlineStr">
        <is>
          <t>expected result</t>
        </is>
      </c>
      <c r="G1" s="1" t="inlineStr">
        <is>
          <t>result</t>
        </is>
      </c>
    </row>
    <row r="2">
      <c r="A2" s="8" t="n">
        <v>1</v>
      </c>
      <c r="B2" s="8" t="inlineStr">
        <is>
          <t>筛选框UI-消息标题</t>
        </is>
      </c>
      <c r="C2" s="3" t="inlineStr">
        <is>
          <t>/html/body/div[1]/div[6]/div[2]/div[1]/div/div/form/div[1]/div[1]/label</t>
        </is>
      </c>
      <c r="F2" s="8" t="inlineStr">
        <is>
          <t>消息标题</t>
        </is>
      </c>
      <c r="G2" t="inlineStr">
        <is>
          <t>pass</t>
        </is>
      </c>
    </row>
    <row r="3">
      <c r="A3" s="8" t="n">
        <v>2</v>
      </c>
      <c r="B3" s="8" t="inlineStr">
        <is>
          <t>筛选框UI-发布对象</t>
        </is>
      </c>
      <c r="C3" s="3" t="inlineStr">
        <is>
          <t>/html/body/div[1]/div[6]/div[2]/div[1]/div/div/form/div[1]/div[2]/label</t>
        </is>
      </c>
      <c r="F3" s="8" t="inlineStr">
        <is>
          <t>发布对象</t>
        </is>
      </c>
      <c r="G3" t="inlineStr">
        <is>
          <t>pass</t>
        </is>
      </c>
    </row>
    <row r="4">
      <c r="A4" s="8" t="n">
        <v>3</v>
      </c>
      <c r="B4" s="8" t="inlineStr">
        <is>
          <t>筛选框UI-操作人</t>
        </is>
      </c>
      <c r="C4" s="3" t="inlineStr">
        <is>
          <t>/html/body/div[1]/div[6]/div[2]/div[1]/div/div/form/div[2]/div[1]/label</t>
        </is>
      </c>
      <c r="F4" s="8" t="inlineStr">
        <is>
          <t>操作人</t>
        </is>
      </c>
      <c r="G4" t="inlineStr">
        <is>
          <t>pass</t>
        </is>
      </c>
    </row>
    <row r="5">
      <c r="A5" s="8" t="n">
        <v>4</v>
      </c>
      <c r="B5" s="8" t="inlineStr">
        <is>
          <t>筛选框UI-发布时间</t>
        </is>
      </c>
      <c r="C5" s="3" t="inlineStr">
        <is>
          <t>/html/body/div[1]/div[6]/div[2]/div[1]/div/div/form/div[2]/div[2]/label</t>
        </is>
      </c>
      <c r="F5" s="8" t="inlineStr">
        <is>
          <t>发布时间</t>
        </is>
      </c>
      <c r="G5" t="inlineStr">
        <is>
          <t>pass</t>
        </is>
      </c>
    </row>
    <row r="6">
      <c r="A6" s="8" t="n">
        <v>5</v>
      </c>
      <c r="B6" s="8" t="inlineStr">
        <is>
          <t>列表UI-ID</t>
        </is>
      </c>
      <c r="C6" s="3" t="inlineStr">
        <is>
          <t>/html/body/div[1]/div[6]/div[2]/div[1]/div/div/div/div[2]/div[1]/table/thead/tr/th[1]/div</t>
        </is>
      </c>
      <c r="F6" s="8" t="inlineStr">
        <is>
          <t>ID</t>
        </is>
      </c>
      <c r="G6" t="inlineStr">
        <is>
          <t>pass</t>
        </is>
      </c>
    </row>
    <row r="7">
      <c r="A7" s="8" t="n">
        <v>6</v>
      </c>
      <c r="B7" s="8" t="inlineStr">
        <is>
          <t>列表UI-公告标题</t>
        </is>
      </c>
      <c r="C7" s="3" t="inlineStr">
        <is>
          <t>/html/body/div[1]/div[6]/div[2]/div[1]/div/div/div/div[2]/div[1]/table/thead/tr/th[2]/div</t>
        </is>
      </c>
      <c r="F7" s="8" t="inlineStr">
        <is>
          <t>公告标题</t>
        </is>
      </c>
      <c r="G7" t="inlineStr">
        <is>
          <t>pass</t>
        </is>
      </c>
    </row>
    <row r="8">
      <c r="A8" s="8" t="n">
        <v>7</v>
      </c>
      <c r="B8" s="8" t="inlineStr">
        <is>
          <t>列表UI-发布对象</t>
        </is>
      </c>
      <c r="C8" s="3" t="inlineStr">
        <is>
          <t>/html/body/div[1]/div[6]/div[2]/div[1]/div/div/div/div[2]/div[1]/table/thead/tr/th[3]/div</t>
        </is>
      </c>
      <c r="F8" s="8" t="inlineStr">
        <is>
          <t>发布对象</t>
        </is>
      </c>
      <c r="G8" t="inlineStr">
        <is>
          <t>pass</t>
        </is>
      </c>
    </row>
    <row r="9">
      <c r="A9" s="8" t="n">
        <v>8</v>
      </c>
      <c r="B9" s="8" t="inlineStr">
        <is>
          <t>列表UI-操作人</t>
        </is>
      </c>
      <c r="C9" s="3" t="inlineStr">
        <is>
          <t>/html/body/div[1]/div[6]/div[2]/div[1]/div/div/div/div[2]/div[1]/table/thead/tr/th[4]/div</t>
        </is>
      </c>
      <c r="F9" s="8" t="inlineStr">
        <is>
          <t>操作人</t>
        </is>
      </c>
      <c r="G9" t="inlineStr">
        <is>
          <t>pass</t>
        </is>
      </c>
    </row>
    <row r="10">
      <c r="A10" s="8" t="n">
        <v>9</v>
      </c>
      <c r="B10" s="8" t="inlineStr">
        <is>
          <t>列表UI-浏览次数</t>
        </is>
      </c>
      <c r="C10" s="3" t="inlineStr">
        <is>
          <t>/html/body/div[1]/div[6]/div[2]/div[1]/div/div/div/div[2]/div[1]/table/thead/tr/th[5]/div</t>
        </is>
      </c>
      <c r="F10" s="8" t="inlineStr">
        <is>
          <t>浏览次数</t>
        </is>
      </c>
      <c r="G10" t="inlineStr">
        <is>
          <t>pass</t>
        </is>
      </c>
    </row>
    <row r="11" ht="13.5" customHeight="1">
      <c r="A11" s="8" t="n">
        <v>10</v>
      </c>
      <c r="B11" s="8" t="inlineStr">
        <is>
          <t>列表UI-发布状态</t>
        </is>
      </c>
      <c r="C11" s="3" t="inlineStr">
        <is>
          <t>/html/body/div[1]/div[6]/div[2]/div[1]/div/div/div/div[2]/div[1]/table/thead/tr/th[6]/div</t>
        </is>
      </c>
      <c r="F11" s="8" t="inlineStr">
        <is>
          <t>发布状态</t>
        </is>
      </c>
      <c r="G11" t="inlineStr">
        <is>
          <t>pass</t>
        </is>
      </c>
    </row>
    <row r="12">
      <c r="A12" s="8" t="n">
        <v>11</v>
      </c>
      <c r="B12" s="8" t="inlineStr">
        <is>
          <t>列表UI-发布时间</t>
        </is>
      </c>
      <c r="C12" s="3" t="inlineStr">
        <is>
          <t>/html/body/div[1]/div[6]/div[2]/div[1]/div/div/div/div[2]/div[1]/table/thead/tr/th[7]/div</t>
        </is>
      </c>
      <c r="F12" s="8" t="inlineStr">
        <is>
          <t>发布时间</t>
        </is>
      </c>
      <c r="G12" t="inlineStr">
        <is>
          <t>pass</t>
        </is>
      </c>
    </row>
    <row r="13">
      <c r="A13" s="8" t="n">
        <v>12</v>
      </c>
      <c r="B13" s="8" t="inlineStr">
        <is>
          <t>列表UI-操作</t>
        </is>
      </c>
      <c r="C13" s="3" t="inlineStr">
        <is>
          <t>/html/body/div[1]/div[6]/div[2]/div[1]/div/div/div/div[2]/div[1]/table/thead/tr/th[8]/div</t>
        </is>
      </c>
      <c r="F13" s="8" t="inlineStr">
        <is>
          <t>操作</t>
        </is>
      </c>
      <c r="G13" t="inlineStr">
        <is>
          <t>pass</t>
        </is>
      </c>
    </row>
    <row r="14" ht="71.25" customHeight="1">
      <c r="A14" s="8" t="n">
        <v>13</v>
      </c>
      <c r="B14" s="8" t="inlineStr">
        <is>
          <t>所有筛选项存在情况下筛选</t>
        </is>
      </c>
      <c r="C14" s="3" t="inlineStr">
        <is>
          <t xml:space="preserve">/html/body/div[1]/div[6]/div[2]/div[1]/div/div/form/div[1]/div[1]/div/input /html/body/div[1]/div[6]/div[2]/div[1]/div/div/form/div[1]/div[2]/div/div/div/input /html/body/div[1]/div[6]/div[2]/div[1]/div/div/form/div[2]/div[1]/div/input //*[@id="createTime1"] </t>
        </is>
      </c>
      <c r="D14" s="3" t="inlineStr">
        <is>
          <t>测试1 /html/body/div[1]/div[6]/div[2]/div[1]/div/div/form/div[1]/div[2]/div/div/dl/dd[2] 系统管理员  2021-02-06</t>
        </is>
      </c>
    </row>
    <row r="15">
      <c r="A15" s="8" t="n">
        <v>14</v>
      </c>
      <c r="B15" s="8" t="inlineStr">
        <is>
          <t>异常筛选-消息标题不存在</t>
        </is>
      </c>
      <c r="C15" s="3" t="inlineStr">
        <is>
          <t>/html/body/div[1]/div[6]/div[2]/div[1]/div/div/form/div[1]/div[1]/div/input</t>
        </is>
      </c>
      <c r="D15" s="3" t="inlineStr">
        <is>
          <t>测试无数据</t>
        </is>
      </c>
      <c r="F15" s="8" t="inlineStr">
        <is>
          <t>无数据</t>
        </is>
      </c>
    </row>
    <row r="16" ht="48" customHeight="1">
      <c r="A16" s="8" t="n">
        <v>15</v>
      </c>
      <c r="B16" s="8" t="inlineStr">
        <is>
          <t>异常筛选-特定群体（车系）不存在</t>
        </is>
      </c>
      <c r="C16" s="3" t="inlineStr">
        <is>
          <t>/html/body/div[1]/div[6]/div[2]/div[1]/div/div/form/div[1]/div[2]/div/div/div/input /html/body/div[1]/div[6]/div[2]/div[1]/div/div/form/div[1]/div[3]/div[1]/div/div/div/input /html/body/div[1]/div[6]/div[2]/div[1]/div/div/form/div[1]/div[3]/div[2]/div/div/div/input</t>
        </is>
      </c>
      <c r="D16" s="3" t="inlineStr">
        <is>
          <t>/html/body/div[1]/div[6]/div[2]/div[1]/div/div/form/div[1]/div[2]/div/div/dl/dd[3] /html/body/div[1]/div[6]/div[2]/div[1]/div/div/form/div[1]/div[3]/div[1]/div/div/dl/dd[2] /html/body/div[1]/div[6]/div[2]/div[1]/div/div/form/div[1]/div[3]/div[2]/div/div/dl/dd[3]</t>
        </is>
      </c>
      <c r="F16" s="8" t="inlineStr">
        <is>
          <t>无数据</t>
        </is>
      </c>
    </row>
    <row r="17" ht="57" customHeight="1">
      <c r="A17" s="8" t="n">
        <v>16</v>
      </c>
      <c r="B17" s="8" t="inlineStr">
        <is>
          <t>异常筛选-特定群体（车型）不存在</t>
        </is>
      </c>
      <c r="C17" s="3" t="inlineStr">
        <is>
          <t>/html/body/div[1]/div[6]/div[2]/div[1]/div/div/form/div[1]/div[2]/div/div/div/input /html/body/div[1]/div[6]/div[2]/div[1]/div/div/form/div[1]/div[3]/div[1]/div/div/div/input /html/body/div[1]/div[6]/div[2]/div[1]/div/div/form/div[1]/div[3]/div[2]/div/div/div/input /html/body/div[1]/div[6]/div[2]/div[1]/div/div/form/div[1]/div[3]/div[3]/div/div/div/input</t>
        </is>
      </c>
      <c r="D17" s="3" t="inlineStr">
        <is>
          <t>/html/body/div[1]/div[6]/div[2]/div[1]/div/div/form/div[1]/div[2]/div/div/dl/dd[3] /html/body/div[1]/div[6]/div[2]/div[1]/div/div/form/div[1]/div[3]/div[1]/div/div/dl/dd[2] /html/body/div[1]/div[6]/div[2]/div[1]/div/div/form/div[1]/div[3]/div[2]/div/div/dl/dd[2] /html/body/div[1]/div[6]/div[2]/div[1]/div/div/form/div[1]/div[3]/div[3]/div/div/dl/dd[3]</t>
        </is>
      </c>
      <c r="F17" s="8" t="inlineStr">
        <is>
          <t>无数据</t>
        </is>
      </c>
    </row>
    <row r="18" ht="28.5" customHeight="1">
      <c r="A18" s="8" t="n">
        <v>17</v>
      </c>
      <c r="B18" s="8" t="inlineStr">
        <is>
          <t>异常筛选-特定车主不存在</t>
        </is>
      </c>
      <c r="C18" s="3" t="inlineStr">
        <is>
          <t>/html/body/div[1]/div[6]/div[2]/div[1]/div/div/form/div[1]/div[2]/div/div/div/input /html/body/div[1]/div[6]/div[2]/div[1]/div/div/form/div[1]/div[4]/div/div/input</t>
        </is>
      </c>
      <c r="D18" s="3" t="inlineStr">
        <is>
          <t>/html/body/div[1]/div[6]/div[2]/div[1]/div/div/form/div[1]/div[2]/div/div/dl/dd[4] 测试无数据</t>
        </is>
      </c>
      <c r="F18" s="8" t="inlineStr">
        <is>
          <t>无数据</t>
        </is>
      </c>
    </row>
    <row r="19" ht="28.5" customHeight="1">
      <c r="A19" s="8" t="n">
        <v>18</v>
      </c>
      <c r="B19" s="8" t="inlineStr">
        <is>
          <t>异常筛选-特定车架号不存在</t>
        </is>
      </c>
      <c r="C19" s="3" t="inlineStr">
        <is>
          <t>/html/body/div[1]/div[6]/div[2]/div[1]/div/div/form/div[1]/div[2]/div/div/div/input /html/body/div[1]/div[6]/div[2]/div[1]/div/div/form/div[1]/div[5]/div/div/input</t>
        </is>
      </c>
      <c r="D19" s="3" t="inlineStr">
        <is>
          <t>/html/body/div[1]/div[6]/div[2]/div[1]/div/div/form/div[1]/div[2]/div/div/dl/dd[5] 测试无数据</t>
        </is>
      </c>
      <c r="F19" s="8" t="inlineStr">
        <is>
          <t>无数据</t>
        </is>
      </c>
    </row>
    <row r="20">
      <c r="A20" s="8" t="n">
        <v>19</v>
      </c>
      <c r="B20" s="8" t="inlineStr">
        <is>
          <t>异常筛选-操作人不存在</t>
        </is>
      </c>
      <c r="C20" s="3" t="inlineStr">
        <is>
          <t>/html/body/div[1]/div[6]/div[2]/div[1]/div/div/form/div[2]/div[1]/div/input</t>
        </is>
      </c>
      <c r="D20" s="3" t="inlineStr">
        <is>
          <t>测试无数据</t>
        </is>
      </c>
      <c r="F20" s="8" t="inlineStr">
        <is>
          <t>无数据</t>
        </is>
      </c>
    </row>
    <row r="21">
      <c r="A21" s="8" t="n">
        <v>20</v>
      </c>
      <c r="B21" s="8" t="inlineStr">
        <is>
          <t>异常筛选-操作时间不存在</t>
        </is>
      </c>
      <c r="C21" s="3" t="inlineStr">
        <is>
          <t>//*[@id="createTime1"]</t>
        </is>
      </c>
      <c r="D21" s="7" t="inlineStr">
        <is>
          <t>2020-01-01</t>
        </is>
      </c>
      <c r="F21" s="8" t="inlineStr">
        <is>
          <t>无数据</t>
        </is>
      </c>
    </row>
    <row r="22">
      <c r="A22" s="8" t="n">
        <v>21</v>
      </c>
      <c r="B22" s="8" t="inlineStr">
        <is>
          <t>异常创建消息-定时发送不选择时间</t>
        </is>
      </c>
      <c r="C22" s="3" t="inlineStr">
        <is>
          <t>测试消息创建</t>
        </is>
      </c>
      <c r="D22" s="3" t="inlineStr">
        <is>
          <t>测试消息创建</t>
        </is>
      </c>
      <c r="E22" s="8" t="inlineStr">
        <is>
          <t>全体</t>
        </is>
      </c>
      <c r="F22" s="8" t="inlineStr">
        <is>
          <t>请补充完整信息后提交</t>
        </is>
      </c>
      <c r="G22" t="inlineStr">
        <is>
          <t>pass</t>
        </is>
      </c>
    </row>
    <row r="23">
      <c r="A23" s="8" t="n">
        <v>22</v>
      </c>
      <c r="B23" s="8" t="inlineStr">
        <is>
          <t>异常创建消息-不输入标题</t>
        </is>
      </c>
      <c r="D23" s="3" t="inlineStr">
        <is>
          <t>测试消息创建</t>
        </is>
      </c>
      <c r="E23" s="8" t="inlineStr">
        <is>
          <t>全体 即时</t>
        </is>
      </c>
      <c r="F23" s="8" t="inlineStr">
        <is>
          <t>请补充完整信息后提交</t>
        </is>
      </c>
      <c r="G23" t="inlineStr">
        <is>
          <t>pass</t>
        </is>
      </c>
    </row>
    <row r="24">
      <c r="A24" s="8" t="n">
        <v>23</v>
      </c>
      <c r="B24" s="8" t="inlineStr">
        <is>
          <t>异常创建消息-不输入内容</t>
        </is>
      </c>
      <c r="C24" s="3" t="inlineStr">
        <is>
          <t>测试消息创建</t>
        </is>
      </c>
      <c r="E24" s="8" t="inlineStr">
        <is>
          <t>全体 即时</t>
        </is>
      </c>
      <c r="F24" s="8" t="inlineStr">
        <is>
          <t>请补充完整信息后提交</t>
        </is>
      </c>
      <c r="G24" t="inlineStr">
        <is>
          <t>pass</t>
        </is>
      </c>
    </row>
    <row r="25">
      <c r="A25" s="8" t="n">
        <v>24</v>
      </c>
      <c r="B25" s="8" t="inlineStr">
        <is>
          <t>异常创建消息-特定群体不选择</t>
        </is>
      </c>
      <c r="C25" s="3" t="inlineStr">
        <is>
          <t>测试消息创建</t>
        </is>
      </c>
      <c r="D25" s="3" t="inlineStr">
        <is>
          <t>测试消息创建</t>
        </is>
      </c>
      <c r="E25" s="8" t="inlineStr">
        <is>
          <t>特定群体异常 即时</t>
        </is>
      </c>
      <c r="F25" s="8" t="inlineStr">
        <is>
          <t>选择特定群体时，品牌不能为空</t>
        </is>
      </c>
      <c r="G25" t="inlineStr">
        <is>
          <t>pass</t>
        </is>
      </c>
    </row>
    <row r="26">
      <c r="A26" s="8" t="n">
        <v>25</v>
      </c>
      <c r="B26" s="8" t="inlineStr">
        <is>
          <t>异常创建消息-特定车主不选择</t>
        </is>
      </c>
      <c r="C26" s="3" t="inlineStr">
        <is>
          <t>测试消息创建</t>
        </is>
      </c>
      <c r="D26" s="3" t="inlineStr">
        <is>
          <t>测试消息创建</t>
        </is>
      </c>
      <c r="E26" s="8" t="inlineStr">
        <is>
          <t>特定车主异常 即时</t>
        </is>
      </c>
      <c r="F26" s="8" t="inlineStr">
        <is>
          <t>请补充完整信息后提交</t>
        </is>
      </c>
      <c r="G26" t="inlineStr">
        <is>
          <t>pass</t>
        </is>
      </c>
    </row>
    <row r="27">
      <c r="A27" s="8" t="n">
        <v>26</v>
      </c>
      <c r="B27" s="8" t="inlineStr">
        <is>
          <t>异常创建消息-特定车架号不选择</t>
        </is>
      </c>
      <c r="C27" s="3" t="inlineStr">
        <is>
          <t>测试消息创建</t>
        </is>
      </c>
      <c r="D27" s="3" t="inlineStr">
        <is>
          <t>测试消息创建</t>
        </is>
      </c>
      <c r="E27" s="8" t="inlineStr">
        <is>
          <t>特定车架号异常 即时</t>
        </is>
      </c>
      <c r="F27" s="8" t="inlineStr">
        <is>
          <t>请补充完整信息后提交</t>
        </is>
      </c>
      <c r="G27" t="inlineStr">
        <is>
          <t>pass</t>
        </is>
      </c>
    </row>
    <row r="28">
      <c r="A28" s="8" t="n">
        <v>27</v>
      </c>
      <c r="B28" s="8" t="inlineStr">
        <is>
          <t>正常创建消息-即时全体消息</t>
        </is>
      </c>
      <c r="C28" s="3" t="inlineStr">
        <is>
          <t>测试消息创建</t>
        </is>
      </c>
      <c r="D28" s="3" t="inlineStr">
        <is>
          <t>测试消息创建</t>
        </is>
      </c>
      <c r="E28" s="8" t="inlineStr">
        <is>
          <t>全体 即时</t>
        </is>
      </c>
      <c r="F28" s="8" t="inlineStr">
        <is>
          <t>提交完成</t>
        </is>
      </c>
      <c r="G28" t="inlineStr">
        <is>
          <t>pass</t>
        </is>
      </c>
    </row>
    <row r="29">
      <c r="A29" s="8" t="n">
        <v>28</v>
      </c>
      <c r="B29" s="8" t="inlineStr">
        <is>
          <t>正常创建消息-定时特定群体消息</t>
        </is>
      </c>
      <c r="C29" s="3" t="inlineStr">
        <is>
          <t>测试消息创建</t>
        </is>
      </c>
      <c r="D29" s="3" t="inlineStr">
        <is>
          <t>测试消息创建</t>
        </is>
      </c>
      <c r="E29" s="8" t="inlineStr">
        <is>
          <t>特定群体正常 定时</t>
        </is>
      </c>
      <c r="F29" s="8" t="inlineStr">
        <is>
          <t>提交完成</t>
        </is>
      </c>
      <c r="G29" t="inlineStr">
        <is>
          <t>pass</t>
        </is>
      </c>
    </row>
    <row r="30">
      <c r="A30" s="8" t="n">
        <v>29</v>
      </c>
      <c r="B30" s="8" t="inlineStr">
        <is>
          <t>正常创建消息-即时特定车主消息</t>
        </is>
      </c>
      <c r="C30" s="3" t="inlineStr">
        <is>
          <t>测试消息创建</t>
        </is>
      </c>
      <c r="D30" s="3" t="inlineStr">
        <is>
          <t>测试消息创建</t>
        </is>
      </c>
      <c r="E30" s="8" t="inlineStr">
        <is>
          <t>特定车主正常 即时</t>
        </is>
      </c>
      <c r="F30" s="8" t="inlineStr">
        <is>
          <t>提交完成</t>
        </is>
      </c>
      <c r="G30" t="inlineStr">
        <is>
          <t>pass</t>
        </is>
      </c>
    </row>
    <row r="31">
      <c r="A31" s="8" t="n">
        <v>30</v>
      </c>
      <c r="B31" s="8" t="inlineStr">
        <is>
          <t>正常创建消息-即时特定车架号消息</t>
        </is>
      </c>
      <c r="C31" s="3" t="inlineStr">
        <is>
          <t>测试消息创建</t>
        </is>
      </c>
      <c r="D31" s="3" t="inlineStr">
        <is>
          <t>测试消息创建</t>
        </is>
      </c>
      <c r="E31" s="8" t="inlineStr">
        <is>
          <t>特定车架号正常 即时</t>
        </is>
      </c>
      <c r="F31" s="8" t="inlineStr">
        <is>
          <t>提交完成</t>
        </is>
      </c>
      <c r="G31" t="inlineStr">
        <is>
          <t>pass</t>
        </is>
      </c>
    </row>
  </sheetData>
  <conditionalFormatting sqref="G1:G16 G20:G21 G23:G1048576">
    <cfRule type="cellIs" priority="7" operator="equal" dxfId="1">
      <formula>"fail"</formula>
    </cfRule>
    <cfRule type="cellIs" priority="8" operator="equal" dxfId="0">
      <formula>"pass"</formula>
    </cfRule>
  </conditionalFormatting>
  <conditionalFormatting sqref="G17:G18">
    <cfRule type="cellIs" priority="5" operator="equal" dxfId="1">
      <formula>"fail"</formula>
    </cfRule>
    <cfRule type="cellIs" priority="6" operator="equal" dxfId="0">
      <formula>"pass"</formula>
    </cfRule>
  </conditionalFormatting>
  <conditionalFormatting sqref="G19">
    <cfRule type="cellIs" priority="3" operator="equal" dxfId="1">
      <formula>"fail"</formula>
    </cfRule>
    <cfRule type="cellIs" priority="4" operator="equal" dxfId="0">
      <formula>"pass"</formula>
    </cfRule>
  </conditionalFormatting>
  <conditionalFormatting sqref="G22">
    <cfRule type="cellIs" priority="1" operator="equal" dxfId="1">
      <formula>"fail"</formula>
    </cfRule>
    <cfRule type="cellIs" priority="2" operator="equal" dxfId="0">
      <formula>"pass"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I11" sqref="I11"/>
    </sheetView>
  </sheetViews>
  <sheetFormatPr baseColWidth="8" defaultRowHeight="14.25"/>
  <cols>
    <col width="9" customWidth="1" style="2" min="1" max="1"/>
    <col width="33" bestFit="1" customWidth="1" style="2" min="2" max="2"/>
    <col width="14.375" customWidth="1" style="2" min="3" max="3"/>
    <col width="23.5" bestFit="1" customWidth="1" style="2" min="4" max="4"/>
    <col width="18.5" customWidth="1" style="2" min="5" max="5"/>
    <col width="20.25" customWidth="1" min="6" max="6"/>
    <col width="9.625" customWidth="1" style="2" min="7" max="7"/>
  </cols>
  <sheetData>
    <row r="1">
      <c r="A1" s="1" t="inlineStr">
        <is>
          <t>id</t>
        </is>
      </c>
      <c r="B1" s="1" t="inlineStr">
        <is>
          <t>title</t>
        </is>
      </c>
      <c r="C1" s="1" t="inlineStr">
        <is>
          <t>username</t>
        </is>
      </c>
      <c r="D1" s="1" t="inlineStr">
        <is>
          <t>password</t>
        </is>
      </c>
      <c r="E1" s="1" t="inlineStr">
        <is>
          <t>verification code</t>
        </is>
      </c>
      <c r="F1" s="1" t="inlineStr">
        <is>
          <t>expected result</t>
        </is>
      </c>
      <c r="G1" s="1" t="inlineStr">
        <is>
          <t>result</t>
        </is>
      </c>
    </row>
    <row r="2">
      <c r="A2" s="2" t="n">
        <v>1</v>
      </c>
      <c r="B2" s="2" t="inlineStr">
        <is>
          <t>异常登录-输入6位字母用户名</t>
        </is>
      </c>
      <c r="C2" s="2" t="inlineStr">
        <is>
          <t>xyadim</t>
        </is>
      </c>
      <c r="D2" s="2" t="inlineStr">
        <is>
          <t>123456@2020</t>
        </is>
      </c>
      <c r="E2" s="2" t="n">
        <v>1234</v>
      </c>
      <c r="F2" s="2" t="inlineStr">
        <is>
          <t>用户名或密码错误！</t>
        </is>
      </c>
      <c r="G2" t="inlineStr">
        <is>
          <t>pass</t>
        </is>
      </c>
    </row>
    <row r="3">
      <c r="A3" s="2" t="n">
        <v>2</v>
      </c>
      <c r="B3" s="2" t="inlineStr">
        <is>
          <t>异常登录-输入8位字母用户名</t>
        </is>
      </c>
      <c r="C3" s="2" t="inlineStr">
        <is>
          <t>xyadminn</t>
        </is>
      </c>
      <c r="D3" s="2" t="inlineStr">
        <is>
          <t>123456@2020</t>
        </is>
      </c>
      <c r="E3" s="2" t="n">
        <v>1234</v>
      </c>
      <c r="F3" s="2" t="inlineStr">
        <is>
          <t>用户名或密码错误！</t>
        </is>
      </c>
      <c r="G3" t="inlineStr">
        <is>
          <t>pass</t>
        </is>
      </c>
    </row>
    <row r="4">
      <c r="A4" s="2" t="n">
        <v>3</v>
      </c>
      <c r="B4" s="2" t="inlineStr">
        <is>
          <t>异常登录-输入6位数字用户名</t>
        </is>
      </c>
      <c r="C4" s="2" t="n">
        <v>123456</v>
      </c>
      <c r="D4" s="2" t="inlineStr">
        <is>
          <t>123456@2020</t>
        </is>
      </c>
      <c r="E4" s="2" t="n">
        <v>1234</v>
      </c>
      <c r="F4" s="2" t="inlineStr">
        <is>
          <t>用户名或密码错误！</t>
        </is>
      </c>
      <c r="G4" t="inlineStr">
        <is>
          <t>pass</t>
        </is>
      </c>
    </row>
    <row r="5">
      <c r="A5" s="2" t="n">
        <v>4</v>
      </c>
      <c r="B5" s="2" t="inlineStr">
        <is>
          <t>异常登录-输入6位空格用户名</t>
        </is>
      </c>
      <c r="C5" s="2" t="inlineStr">
        <is>
          <t xml:space="preserve">      </t>
        </is>
      </c>
      <c r="D5" s="2" t="inlineStr">
        <is>
          <t>123456@2020</t>
        </is>
      </c>
      <c r="E5" s="2" t="n">
        <v>1234</v>
      </c>
      <c r="F5" s="2" t="inlineStr">
        <is>
          <t>必填项不能为空</t>
        </is>
      </c>
      <c r="G5" t="inlineStr">
        <is>
          <t>pass</t>
        </is>
      </c>
    </row>
    <row r="6">
      <c r="A6" s="2" t="n">
        <v>5</v>
      </c>
      <c r="B6" s="2" t="inlineStr">
        <is>
          <t>异常登录-输入6位汉字用户名</t>
        </is>
      </c>
      <c r="C6" s="2" t="inlineStr">
        <is>
          <t>测试测试测试</t>
        </is>
      </c>
      <c r="D6" s="2" t="inlineStr">
        <is>
          <t>123456@2020</t>
        </is>
      </c>
      <c r="E6" s="2" t="n">
        <v>1234</v>
      </c>
      <c r="F6" s="2" t="inlineStr">
        <is>
          <t>用户名或密码错误！</t>
        </is>
      </c>
      <c r="G6" t="inlineStr">
        <is>
          <t>pass</t>
        </is>
      </c>
    </row>
    <row r="7">
      <c r="A7" s="2" t="n">
        <v>6</v>
      </c>
      <c r="B7" s="2" t="inlineStr">
        <is>
          <t>异常登录-输入6位符号用户名</t>
        </is>
      </c>
      <c r="C7" s="2" t="inlineStr">
        <is>
          <t>%%%%%%</t>
        </is>
      </c>
      <c r="D7" s="2" t="inlineStr">
        <is>
          <t>123456@2020</t>
        </is>
      </c>
      <c r="E7" s="2" t="n">
        <v>1234</v>
      </c>
      <c r="F7" s="2" t="inlineStr">
        <is>
          <t>用户名或密码错误！</t>
        </is>
      </c>
      <c r="G7" t="inlineStr">
        <is>
          <t>pass</t>
        </is>
      </c>
    </row>
    <row r="8">
      <c r="A8" s="2" t="n">
        <v>7</v>
      </c>
      <c r="B8" s="2" t="inlineStr">
        <is>
          <t>异常登录-不输入用户名</t>
        </is>
      </c>
      <c r="D8" s="2" t="inlineStr">
        <is>
          <t>123456@2020</t>
        </is>
      </c>
      <c r="E8" s="2" t="n">
        <v>1234</v>
      </c>
      <c r="F8" s="2" t="inlineStr">
        <is>
          <t>必填项不能为空</t>
        </is>
      </c>
      <c r="G8" t="inlineStr">
        <is>
          <t>pass</t>
        </is>
      </c>
    </row>
    <row r="9">
      <c r="A9" s="2" t="n">
        <v>8</v>
      </c>
      <c r="B9" s="2" t="inlineStr">
        <is>
          <t>异常登录-输入10位数密码</t>
        </is>
      </c>
      <c r="C9" s="2" t="inlineStr">
        <is>
          <t>xyadmin</t>
        </is>
      </c>
      <c r="D9" s="2" t="inlineStr">
        <is>
          <t>123456@202</t>
        </is>
      </c>
      <c r="E9" s="2" t="n">
        <v>1234</v>
      </c>
      <c r="F9" s="2" t="inlineStr">
        <is>
          <t>用户名或密码错误！</t>
        </is>
      </c>
      <c r="G9" t="inlineStr">
        <is>
          <t>pass</t>
        </is>
      </c>
    </row>
    <row r="10">
      <c r="A10" s="2" t="n">
        <v>9</v>
      </c>
      <c r="B10" s="2" t="inlineStr">
        <is>
          <t>异常登录-输入12位数密码</t>
        </is>
      </c>
      <c r="C10" s="2" t="inlineStr">
        <is>
          <t>xyadmin</t>
        </is>
      </c>
      <c r="D10" s="2" t="inlineStr">
        <is>
          <t>123456@20202</t>
        </is>
      </c>
      <c r="E10" s="2" t="n">
        <v>1234</v>
      </c>
      <c r="F10" s="2" t="inlineStr">
        <is>
          <t>用户名或密码错误！</t>
        </is>
      </c>
      <c r="G10" t="inlineStr">
        <is>
          <t>pass</t>
        </is>
      </c>
    </row>
    <row r="11">
      <c r="A11" s="2" t="n">
        <v>10</v>
      </c>
      <c r="B11" s="2" t="inlineStr">
        <is>
          <t>异常登录-输入11位数错误数字密码</t>
        </is>
      </c>
      <c r="C11" s="2" t="inlineStr">
        <is>
          <t>xyadmin</t>
        </is>
      </c>
      <c r="D11" s="2" t="inlineStr">
        <is>
          <t>123456@2021</t>
        </is>
      </c>
      <c r="E11" s="2" t="n">
        <v>1234</v>
      </c>
      <c r="F11" s="2" t="inlineStr">
        <is>
          <t>用户名或密码错误！</t>
        </is>
      </c>
      <c r="G11" t="inlineStr">
        <is>
          <t>pass</t>
        </is>
      </c>
    </row>
    <row r="12">
      <c r="A12" s="2" t="n">
        <v>11</v>
      </c>
      <c r="B12" s="2" t="inlineStr">
        <is>
          <t>异常登录-输入11位空格密码</t>
        </is>
      </c>
      <c r="C12" s="2" t="inlineStr">
        <is>
          <t>xyadmin</t>
        </is>
      </c>
      <c r="D12" s="2" t="inlineStr">
        <is>
          <t xml:space="preserve">           </t>
        </is>
      </c>
      <c r="E12" s="2" t="n">
        <v>1234</v>
      </c>
      <c r="F12" s="2" t="inlineStr">
        <is>
          <t>必填项不能为空</t>
        </is>
      </c>
      <c r="G12" t="inlineStr">
        <is>
          <t>pass</t>
        </is>
      </c>
    </row>
    <row r="13">
      <c r="A13" s="2" t="n">
        <v>12</v>
      </c>
      <c r="B13" s="2" t="inlineStr">
        <is>
          <t>异常登录-输入11位字母密码</t>
        </is>
      </c>
      <c r="C13" s="2" t="inlineStr">
        <is>
          <t>xyadmin</t>
        </is>
      </c>
      <c r="D13" s="2" t="inlineStr">
        <is>
          <t>aaaaaaaaaaa</t>
        </is>
      </c>
      <c r="E13" s="2" t="n">
        <v>1234</v>
      </c>
      <c r="F13" s="2" t="inlineStr">
        <is>
          <t>用户名或密码错误！</t>
        </is>
      </c>
      <c r="G13" t="inlineStr">
        <is>
          <t>pass</t>
        </is>
      </c>
    </row>
    <row r="14">
      <c r="A14" s="2" t="n">
        <v>13</v>
      </c>
      <c r="B14" s="2" t="inlineStr">
        <is>
          <t>异常登录-输入11位汉字密码</t>
        </is>
      </c>
      <c r="C14" s="2" t="inlineStr">
        <is>
          <t>xyadmin</t>
        </is>
      </c>
      <c r="D14" s="2" t="inlineStr">
        <is>
          <t>测测测测测测测测测测测</t>
        </is>
      </c>
      <c r="E14" s="2" t="n">
        <v>1234</v>
      </c>
      <c r="F14" s="2" t="inlineStr">
        <is>
          <t>用户名或密码错误！</t>
        </is>
      </c>
      <c r="G14" t="inlineStr">
        <is>
          <t>pass</t>
        </is>
      </c>
    </row>
    <row r="15">
      <c r="A15" s="2" t="n">
        <v>14</v>
      </c>
      <c r="B15" s="2" t="inlineStr">
        <is>
          <t>异常登录-输入11位符号密码</t>
        </is>
      </c>
      <c r="C15" s="2" t="inlineStr">
        <is>
          <t>xyadmin</t>
        </is>
      </c>
      <c r="D15" s="2" t="inlineStr">
        <is>
          <t>%%%%%%%%%%%</t>
        </is>
      </c>
      <c r="E15" s="2" t="n">
        <v>1234</v>
      </c>
      <c r="F15" s="2" t="inlineStr">
        <is>
          <t>用户名或密码错误！</t>
        </is>
      </c>
      <c r="G15" t="inlineStr">
        <is>
          <t>pass</t>
        </is>
      </c>
    </row>
    <row r="16">
      <c r="A16" s="2" t="n">
        <v>15</v>
      </c>
      <c r="B16" s="2" t="inlineStr">
        <is>
          <t>异常登录-输入11位错误搭配密码</t>
        </is>
      </c>
      <c r="C16" s="2" t="inlineStr">
        <is>
          <t>xyadmin</t>
        </is>
      </c>
      <c r="D16" s="2" t="inlineStr">
        <is>
          <t>123456!2020</t>
        </is>
      </c>
      <c r="E16" s="2" t="n">
        <v>1234</v>
      </c>
      <c r="F16" s="2" t="inlineStr">
        <is>
          <t>用户名或密码错误！</t>
        </is>
      </c>
      <c r="G16" t="inlineStr">
        <is>
          <t>pass</t>
        </is>
      </c>
    </row>
    <row r="17">
      <c r="A17" s="2" t="n">
        <v>16</v>
      </c>
      <c r="B17" s="2" t="inlineStr">
        <is>
          <t>异常登录-不输入密码</t>
        </is>
      </c>
      <c r="C17" s="2" t="inlineStr">
        <is>
          <t>xyadmin</t>
        </is>
      </c>
      <c r="E17" s="2" t="n">
        <v>1234</v>
      </c>
      <c r="F17" s="2" t="inlineStr">
        <is>
          <t>必填项不能为空</t>
        </is>
      </c>
      <c r="G17" t="inlineStr">
        <is>
          <t>pass</t>
        </is>
      </c>
    </row>
    <row r="18">
      <c r="A18" s="2" t="n">
        <v>17</v>
      </c>
      <c r="B18" s="2" t="inlineStr">
        <is>
          <t>异常登录-不输入验证码</t>
        </is>
      </c>
      <c r="C18" s="2" t="inlineStr">
        <is>
          <t>xyadmin</t>
        </is>
      </c>
      <c r="D18" s="2" t="inlineStr">
        <is>
          <t>123456@2020</t>
        </is>
      </c>
      <c r="F18" s="2" t="inlineStr">
        <is>
          <t>验证码不能为空</t>
        </is>
      </c>
      <c r="G18" t="inlineStr">
        <is>
          <t>pass</t>
        </is>
      </c>
    </row>
    <row r="19">
      <c r="A19" s="2" t="n">
        <v>18</v>
      </c>
      <c r="B19" s="2" t="inlineStr">
        <is>
          <t>正常登录</t>
        </is>
      </c>
      <c r="C19" s="2" t="inlineStr">
        <is>
          <t>xyadmin</t>
        </is>
      </c>
      <c r="D19" s="2" t="inlineStr">
        <is>
          <t>123456@2020</t>
        </is>
      </c>
      <c r="E19" s="2" t="n">
        <v>1234</v>
      </c>
      <c r="G19" t="inlineStr">
        <is>
          <t>pass</t>
        </is>
      </c>
    </row>
  </sheetData>
  <conditionalFormatting sqref="G1:G1048576">
    <cfRule type="cellIs" priority="1" operator="equal" dxfId="1">
      <formula>"fail"</formula>
    </cfRule>
    <cfRule type="cellIs" priority="2" operator="equal" dxfId="0">
      <formula>"pass"</formula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D13" sqref="D13"/>
    </sheetView>
  </sheetViews>
  <sheetFormatPr baseColWidth="8" defaultRowHeight="14.25"/>
  <cols>
    <col width="9" customWidth="1" style="8" min="1" max="1"/>
    <col width="33" bestFit="1" customWidth="1" style="8" min="2" max="2"/>
    <col width="82.625" bestFit="1" customWidth="1" style="8" min="3" max="3"/>
    <col width="57.25" customWidth="1" style="8" min="4" max="4"/>
    <col width="18.5" customWidth="1" style="8" min="5" max="5"/>
    <col width="20.25" customWidth="1" style="8" min="6" max="6"/>
    <col width="9.625" customWidth="1" style="8" min="7" max="7"/>
    <col width="9" customWidth="1" style="8" min="8" max="80"/>
    <col width="9" customWidth="1" style="8" min="81" max="16384"/>
  </cols>
  <sheetData>
    <row r="1">
      <c r="A1" s="1" t="inlineStr">
        <is>
          <t>id</t>
        </is>
      </c>
      <c r="B1" s="1" t="inlineStr">
        <is>
          <t>title</t>
        </is>
      </c>
      <c r="C1" s="1" t="inlineStr">
        <is>
          <t>Xpath</t>
        </is>
      </c>
      <c r="D1" s="1" t="inlineStr">
        <is>
          <t>data</t>
        </is>
      </c>
      <c r="E1" s="1" t="n"/>
      <c r="F1" s="1" t="inlineStr">
        <is>
          <t>expected result</t>
        </is>
      </c>
      <c r="G1" s="1" t="inlineStr">
        <is>
          <t>result</t>
        </is>
      </c>
    </row>
    <row r="2">
      <c r="A2" s="8" t="n">
        <v>1</v>
      </c>
      <c r="B2" s="8" t="inlineStr">
        <is>
          <t>筛选框UI-品牌</t>
        </is>
      </c>
      <c r="C2" s="8" t="inlineStr">
        <is>
          <t>/html/body/div[1]/div[6]/div[2]/div[1]/div/div/form/div[1]/div[1]/label</t>
        </is>
      </c>
      <c r="F2" s="8" t="inlineStr">
        <is>
          <t>品牌</t>
        </is>
      </c>
      <c r="G2" t="inlineStr">
        <is>
          <t>pass</t>
        </is>
      </c>
    </row>
    <row r="3">
      <c r="A3" s="8" t="n">
        <v>2</v>
      </c>
      <c r="B3" s="8" t="inlineStr">
        <is>
          <t>筛选框UI-车系</t>
        </is>
      </c>
      <c r="C3" s="8" t="inlineStr">
        <is>
          <t>/html/body/div[1]/div[6]/div[2]/div[1]/div/div/form/div[1]/div[2]/label</t>
        </is>
      </c>
      <c r="F3" s="8" t="inlineStr">
        <is>
          <t>车系</t>
        </is>
      </c>
      <c r="G3" t="inlineStr">
        <is>
          <t>pass</t>
        </is>
      </c>
    </row>
    <row r="4">
      <c r="A4" s="8" t="n">
        <v>3</v>
      </c>
      <c r="B4" s="8" t="inlineStr">
        <is>
          <t>筛选框UI-车型</t>
        </is>
      </c>
      <c r="C4" s="8" t="inlineStr">
        <is>
          <t>/html/body/div[1]/div[6]/div[2]/div[1]/div/div/form/div[1]/div[3]/label</t>
        </is>
      </c>
      <c r="F4" s="8" t="inlineStr">
        <is>
          <t>车型</t>
        </is>
      </c>
      <c r="G4" t="inlineStr">
        <is>
          <t>pass</t>
        </is>
      </c>
    </row>
    <row r="5">
      <c r="A5" s="8" t="n">
        <v>4</v>
      </c>
      <c r="B5" s="8" t="inlineStr">
        <is>
          <t>筛选框UI-车型代码</t>
        </is>
      </c>
      <c r="C5" s="8" t="inlineStr">
        <is>
          <t>/html/body/div[1]/div[6]/div[2]/div[1]/div/div/form/div[1]/div[4]/label</t>
        </is>
      </c>
      <c r="F5" s="8" t="inlineStr">
        <is>
          <t>车型代码</t>
        </is>
      </c>
      <c r="G5" t="inlineStr">
        <is>
          <t>pass</t>
        </is>
      </c>
    </row>
    <row r="6">
      <c r="A6" s="8" t="n">
        <v>5</v>
      </c>
      <c r="B6" s="8" t="inlineStr">
        <is>
          <t>筛选框UI-传入时间</t>
        </is>
      </c>
      <c r="C6" s="8" t="inlineStr">
        <is>
          <t>/html/body/div[1]/div[6]/div[2]/div[1]/div/div/form/div[2]/div[1]/label</t>
        </is>
      </c>
      <c r="F6" s="8" t="inlineStr">
        <is>
          <t>传入时间</t>
        </is>
      </c>
      <c r="G6" t="inlineStr">
        <is>
          <t>pass</t>
        </is>
      </c>
    </row>
    <row r="7">
      <c r="A7" s="8" t="n">
        <v>6</v>
      </c>
      <c r="B7" s="8" t="inlineStr">
        <is>
          <t>列表UI-id</t>
        </is>
      </c>
      <c r="C7" s="8" t="inlineStr">
        <is>
          <t>/html/body/div[1]/div[6]/div[2]/div[1]/div/div/div/div[2]/div[1]/table/thead/tr/th[1]/div</t>
        </is>
      </c>
      <c r="F7" s="8" t="inlineStr">
        <is>
          <t>ID</t>
        </is>
      </c>
      <c r="G7" t="inlineStr">
        <is>
          <t>pass</t>
        </is>
      </c>
    </row>
    <row r="8">
      <c r="A8" s="8" t="n">
        <v>7</v>
      </c>
      <c r="B8" s="8" t="inlineStr">
        <is>
          <t>列表UI-车型代码</t>
        </is>
      </c>
      <c r="C8" s="8" t="inlineStr">
        <is>
          <t>/html/body/div[1]/div[6]/div[2]/div[1]/div/div/div/div[2]/div[1]/table/thead/tr/th[2]/div</t>
        </is>
      </c>
      <c r="F8" s="8" t="inlineStr">
        <is>
          <t>车型代码</t>
        </is>
      </c>
      <c r="G8" t="inlineStr">
        <is>
          <t>pass</t>
        </is>
      </c>
    </row>
    <row r="9">
      <c r="A9" s="8" t="n">
        <v>8</v>
      </c>
      <c r="B9" s="8" t="inlineStr">
        <is>
          <t>列表UI-品牌</t>
        </is>
      </c>
      <c r="C9" s="8" t="inlineStr">
        <is>
          <t>/html/body/div[1]/div[6]/div[2]/div[1]/div/div/div/div[2]/div[1]/table/thead/tr/th[3]/div</t>
        </is>
      </c>
      <c r="F9" s="8" t="inlineStr">
        <is>
          <t>品牌</t>
        </is>
      </c>
      <c r="G9" t="inlineStr">
        <is>
          <t>pass</t>
        </is>
      </c>
    </row>
    <row r="10">
      <c r="A10" s="8" t="n">
        <v>9</v>
      </c>
      <c r="B10" s="8" t="inlineStr">
        <is>
          <t>列表UI-车系</t>
        </is>
      </c>
      <c r="C10" s="8" t="inlineStr">
        <is>
          <t>/html/body/div[1]/div[6]/div[2]/div[1]/div/div/div/div[2]/div[1]/table/thead/tr/th[4]/div</t>
        </is>
      </c>
      <c r="F10" s="8" t="inlineStr">
        <is>
          <t>车系</t>
        </is>
      </c>
      <c r="G10" t="inlineStr">
        <is>
          <t>pass</t>
        </is>
      </c>
    </row>
    <row r="11">
      <c r="A11" s="8" t="n">
        <v>10</v>
      </c>
      <c r="B11" s="8" t="inlineStr">
        <is>
          <t>列表UI-车型</t>
        </is>
      </c>
      <c r="C11" s="8" t="inlineStr">
        <is>
          <t>/html/body/div[1]/div[6]/div[2]/div[1]/div/div/div/div[2]/div[1]/table/thead/tr/th[5]/div</t>
        </is>
      </c>
      <c r="F11" s="8" t="inlineStr">
        <is>
          <t>车型</t>
        </is>
      </c>
      <c r="G11" t="inlineStr">
        <is>
          <t>pass</t>
        </is>
      </c>
    </row>
    <row r="12">
      <c r="A12" s="8" t="n">
        <v>11</v>
      </c>
      <c r="B12" s="8" t="inlineStr">
        <is>
          <t>列表UI-信息传入时间</t>
        </is>
      </c>
      <c r="C12" s="8" t="inlineStr">
        <is>
          <t>/html/body/div[1]/div[6]/div[2]/div[1]/div/div/div/div[2]/div[1]/table/thead/tr/th[6]/div</t>
        </is>
      </c>
      <c r="F12" s="8" t="inlineStr">
        <is>
          <t>信息传入时间</t>
        </is>
      </c>
      <c r="G12" t="inlineStr">
        <is>
          <t>pass</t>
        </is>
      </c>
    </row>
    <row r="13" ht="85.5" customHeight="1">
      <c r="A13" s="8" t="n">
        <v>12</v>
      </c>
      <c r="B13" s="8" t="inlineStr">
        <is>
          <t>所有筛选项存在情况下筛选</t>
        </is>
      </c>
      <c r="C13" s="3" t="inlineStr">
        <is>
          <t>/html/body/div[1]/div[6]/div[2]/div[1]/div/div/form/div[1]/div[1]/div/div/div/input /html/body/div[1]/div[6]/div[2]/div[1]/div/div/form/div[1]/div[2]/div/div/div/input /html/body/div[1]/div[6]/div[2]/div[1]/div/div/form/div[1]/div[3]/div/div/div/input /html/body/div[1]/div[6]/div[2]/div[1]/div/div/form/div[1]/div[4]/div/input //*[@id="createTime"]</t>
        </is>
      </c>
      <c r="D13" s="3" t="inlineStr">
        <is>
          <t>/html/body/div[1]/div[6]/div[2]/div[1]/div/div/form/div[1]/div[1]/div/div/dl/dd[2] /html/body/div[1]/div[6]/div[2]/div[1]/div/div/form/div[1]/div[2]/div/div/dl/dd[2] /html/body/div[1]/div[6]/div[2]/div[1]/div/div/form/div[1]/div[3]/div/div/dl/dd[2] 1234567 2020-11-20</t>
        </is>
      </c>
      <c r="G13" t="inlineStr">
        <is>
          <t>pass</t>
        </is>
      </c>
    </row>
    <row r="14">
      <c r="A14" s="8" t="n">
        <v>13</v>
      </c>
      <c r="B14" s="8" t="inlineStr">
        <is>
          <t>异常筛选-车型代码不存在</t>
        </is>
      </c>
      <c r="C14" s="8" t="inlineStr">
        <is>
          <t>/html/body/div[1]/div[6]/div[2]/div[1]/div/div/form/div[1]/div[4]/div/input</t>
        </is>
      </c>
      <c r="D14" s="8" t="inlineStr">
        <is>
          <t>测试无数据</t>
        </is>
      </c>
      <c r="F14" s="8" t="inlineStr">
        <is>
          <t>无数据</t>
        </is>
      </c>
      <c r="G14" t="inlineStr">
        <is>
          <t>pass</t>
        </is>
      </c>
    </row>
    <row r="15">
      <c r="A15" s="8" t="n">
        <v>14</v>
      </c>
      <c r="B15" s="8" t="inlineStr">
        <is>
          <t>异常筛选-传入时间不存在</t>
        </is>
      </c>
      <c r="C15" s="8" t="inlineStr">
        <is>
          <t>//*[@id="createTime"]</t>
        </is>
      </c>
      <c r="D15" s="8" t="inlineStr">
        <is>
          <t>测试无数据</t>
        </is>
      </c>
      <c r="F15" s="8" t="inlineStr">
        <is>
          <t>无数据</t>
        </is>
      </c>
      <c r="G15" t="inlineStr">
        <is>
          <t>pass</t>
        </is>
      </c>
    </row>
  </sheetData>
  <conditionalFormatting sqref="G1:G1048576">
    <cfRule type="cellIs" priority="1" operator="equal" dxfId="1">
      <formula>"fail"</formula>
    </cfRule>
    <cfRule type="cellIs" priority="2" operator="equal" dxfId="0">
      <formula>"pass"</formula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5"/>
  <sheetViews>
    <sheetView topLeftCell="A19" workbookViewId="0">
      <selection activeCell="G35" sqref="G35"/>
    </sheetView>
  </sheetViews>
  <sheetFormatPr baseColWidth="8" defaultRowHeight="14.25"/>
  <cols>
    <col width="9" customWidth="1" style="8" min="1" max="1"/>
    <col width="33" bestFit="1" customWidth="1" style="8" min="2" max="2"/>
    <col width="82.625" bestFit="1" customWidth="1" style="8" min="3" max="3"/>
    <col width="57.25" customWidth="1" style="8" min="4" max="4"/>
    <col width="18.5" customWidth="1" style="8" min="5" max="5"/>
    <col width="20.25" customWidth="1" style="8" min="6" max="6"/>
    <col width="9.625" customWidth="1" style="8" min="7" max="7"/>
    <col width="9" customWidth="1" style="8" min="8" max="80"/>
    <col width="9" customWidth="1" style="8" min="81" max="16384"/>
  </cols>
  <sheetData>
    <row r="1">
      <c r="A1" s="1" t="inlineStr">
        <is>
          <t>id</t>
        </is>
      </c>
      <c r="B1" s="1" t="inlineStr">
        <is>
          <t>title</t>
        </is>
      </c>
      <c r="C1" s="1" t="inlineStr">
        <is>
          <t>Xpath</t>
        </is>
      </c>
      <c r="D1" s="1" t="inlineStr">
        <is>
          <t>data</t>
        </is>
      </c>
      <c r="E1" s="1" t="n"/>
      <c r="F1" s="1" t="inlineStr">
        <is>
          <t>expected result</t>
        </is>
      </c>
      <c r="G1" s="1" t="inlineStr">
        <is>
          <t>result</t>
        </is>
      </c>
    </row>
    <row r="2">
      <c r="A2" s="8" t="n">
        <v>1</v>
      </c>
      <c r="B2" s="8" t="inlineStr">
        <is>
          <t>筛选框UI-经销商名称</t>
        </is>
      </c>
      <c r="C2" s="8" t="inlineStr">
        <is>
          <t>/html/body/div[1]/div[6]/div[2]/div/div/div/form/div[1]/div[1]/label</t>
        </is>
      </c>
      <c r="F2" s="8" t="inlineStr">
        <is>
          <t>经销商名称</t>
        </is>
      </c>
      <c r="G2" t="inlineStr">
        <is>
          <t>pass</t>
        </is>
      </c>
    </row>
    <row r="3">
      <c r="A3" s="8" t="n">
        <v>2</v>
      </c>
      <c r="B3" s="8" t="inlineStr">
        <is>
          <t>筛选框UI-负责人</t>
        </is>
      </c>
      <c r="C3" s="8" t="inlineStr">
        <is>
          <t>/html/body/div[1]/div[6]/div[2]/div/div/div/form/div[1]/div[2]/label</t>
        </is>
      </c>
      <c r="F3" s="8" t="inlineStr">
        <is>
          <t>负责人</t>
        </is>
      </c>
      <c r="G3" t="inlineStr">
        <is>
          <t>pass</t>
        </is>
      </c>
    </row>
    <row r="4">
      <c r="A4" s="8" t="n">
        <v>3</v>
      </c>
      <c r="B4" s="8" t="inlineStr">
        <is>
          <t>筛选框UI-经销商类型</t>
        </is>
      </c>
      <c r="C4" s="8" t="inlineStr">
        <is>
          <t>/html/body/div[1]/div[6]/div[2]/div/div/div/form/div[1]/div[3]/label</t>
        </is>
      </c>
      <c r="F4" s="8" t="inlineStr">
        <is>
          <t>经销商类型</t>
        </is>
      </c>
      <c r="G4" t="inlineStr">
        <is>
          <t>pass</t>
        </is>
      </c>
    </row>
    <row r="5">
      <c r="A5" s="8" t="n">
        <v>4</v>
      </c>
      <c r="B5" s="8" t="inlineStr">
        <is>
          <t>筛选框UI-经销商位置</t>
        </is>
      </c>
      <c r="C5" s="8" t="inlineStr">
        <is>
          <t>/html/body/div[1]/div[6]/div[2]/div/div/div/form/div[1]/div[4]/label</t>
        </is>
      </c>
      <c r="F5" s="8" t="inlineStr">
        <is>
          <t>经销商位置</t>
        </is>
      </c>
      <c r="G5" t="inlineStr">
        <is>
          <t>pass</t>
        </is>
      </c>
    </row>
    <row r="6">
      <c r="A6" s="8" t="n">
        <v>5</v>
      </c>
      <c r="B6" s="8" t="inlineStr">
        <is>
          <t>筛选框UI-省份</t>
        </is>
      </c>
      <c r="C6" s="8" t="inlineStr">
        <is>
          <t>/html/body/div[1]/div[6]/div[2]/div/div/div/form/div[2]/div[1]/label</t>
        </is>
      </c>
      <c r="F6" s="8" t="inlineStr">
        <is>
          <t>省份</t>
        </is>
      </c>
      <c r="G6" t="inlineStr">
        <is>
          <t>pass</t>
        </is>
      </c>
    </row>
    <row r="7">
      <c r="A7" s="8" t="n">
        <v>6</v>
      </c>
      <c r="B7" s="8" t="inlineStr">
        <is>
          <t>筛选框UI-地级</t>
        </is>
      </c>
      <c r="C7" s="8" t="inlineStr">
        <is>
          <t>/html/body/div[1]/div[6]/div[2]/div/div/div/form/div[2]/div[2]/label</t>
        </is>
      </c>
      <c r="F7" s="8" t="inlineStr">
        <is>
          <t>地级</t>
        </is>
      </c>
      <c r="G7" t="inlineStr">
        <is>
          <t>pass</t>
        </is>
      </c>
    </row>
    <row r="8">
      <c r="A8" s="8" t="n">
        <v>7</v>
      </c>
      <c r="B8" s="8" t="inlineStr">
        <is>
          <t>筛选框UI-县/区</t>
        </is>
      </c>
      <c r="C8" s="8" t="inlineStr">
        <is>
          <t>/html/body/div[1]/div[6]/div[2]/div/div/div/form/div[2]/div[3]/label</t>
        </is>
      </c>
      <c r="F8" s="8" t="inlineStr">
        <is>
          <t>县/区</t>
        </is>
      </c>
      <c r="G8" t="inlineStr">
        <is>
          <t>pass</t>
        </is>
      </c>
    </row>
    <row r="9">
      <c r="A9" s="8" t="n">
        <v>8</v>
      </c>
      <c r="B9" s="8" t="inlineStr">
        <is>
          <t>筛选框UI-电话</t>
        </is>
      </c>
      <c r="C9" s="8" t="inlineStr">
        <is>
          <t>/html/body/div[1]/div[6]/div[2]/div/div/div/form/div[2]/div[4]/label</t>
        </is>
      </c>
      <c r="F9" s="8" t="inlineStr">
        <is>
          <t>电话</t>
        </is>
      </c>
      <c r="G9" t="inlineStr">
        <is>
          <t>pass</t>
        </is>
      </c>
    </row>
    <row r="10">
      <c r="A10" s="8" t="n">
        <v>9</v>
      </c>
      <c r="B10" s="8" t="inlineStr">
        <is>
          <t>筛选框UI-邮箱</t>
        </is>
      </c>
      <c r="C10" s="8" t="inlineStr">
        <is>
          <t>/html/body/div[1]/div[6]/div[2]/div/div/div/form/div[3]/div[1]/label</t>
        </is>
      </c>
      <c r="F10" s="8" t="inlineStr">
        <is>
          <t>邮箱</t>
        </is>
      </c>
      <c r="G10" t="inlineStr">
        <is>
          <t>pass</t>
        </is>
      </c>
    </row>
    <row r="11">
      <c r="A11" s="8" t="n">
        <v>10</v>
      </c>
      <c r="B11" s="8" t="inlineStr">
        <is>
          <t>筛选框UI-导入时间</t>
        </is>
      </c>
      <c r="C11" s="8" t="inlineStr">
        <is>
          <t>/html/body/div[1]/div[6]/div[2]/div/div/div/form/div[3]/div[2]/label</t>
        </is>
      </c>
      <c r="F11" s="8" t="inlineStr">
        <is>
          <t>导入时间</t>
        </is>
      </c>
      <c r="G11" t="inlineStr">
        <is>
          <t>pass</t>
        </is>
      </c>
    </row>
    <row r="12">
      <c r="A12" s="8" t="n">
        <v>11</v>
      </c>
      <c r="B12" s="8" t="inlineStr">
        <is>
          <t>筛选框UI-最后更新时间</t>
        </is>
      </c>
      <c r="C12" s="8" t="inlineStr">
        <is>
          <t>/html/body/div[1]/div[6]/div[2]/div/div/div/form/div[3]/div[3]/label</t>
        </is>
      </c>
      <c r="F12" s="8" t="inlineStr">
        <is>
          <t>最后更新时间</t>
        </is>
      </c>
      <c r="G12" t="inlineStr">
        <is>
          <t>pass</t>
        </is>
      </c>
    </row>
    <row r="13">
      <c r="A13" s="8" t="n">
        <v>12</v>
      </c>
      <c r="B13" s="8" t="inlineStr">
        <is>
          <t>列表UI-ID</t>
        </is>
      </c>
      <c r="C13" s="8" t="inlineStr">
        <is>
          <t>/html/body/div[1]/div[6]/div[2]/div/div/div/div/div[2]/div[1]/table/thead/tr/th[1]/div</t>
        </is>
      </c>
      <c r="F13" s="8" t="inlineStr">
        <is>
          <t>ID</t>
        </is>
      </c>
      <c r="G13" t="inlineStr">
        <is>
          <t>pass</t>
        </is>
      </c>
    </row>
    <row r="14">
      <c r="A14" s="8" t="n">
        <v>13</v>
      </c>
      <c r="B14" s="8" t="inlineStr">
        <is>
          <t>列表UI-经销商名称</t>
        </is>
      </c>
      <c r="C14" s="8" t="inlineStr">
        <is>
          <t>/html/body/div[1]/div[6]/div[2]/div/div/div/div/div[2]/div[1]/table/thead/tr/th[2]/div</t>
        </is>
      </c>
      <c r="F14" s="2" t="inlineStr">
        <is>
          <t>经销商名称</t>
        </is>
      </c>
      <c r="G14" t="inlineStr">
        <is>
          <t>pass</t>
        </is>
      </c>
    </row>
    <row r="15">
      <c r="A15" s="8" t="n">
        <v>14</v>
      </c>
      <c r="B15" s="8" t="inlineStr">
        <is>
          <t>列表UI-负责人</t>
        </is>
      </c>
      <c r="C15" s="8" t="inlineStr">
        <is>
          <t>/html/body/div[1]/div[6]/div[2]/div/div/div/div/div[2]/div[1]/table/thead/tr/th[3]/div</t>
        </is>
      </c>
      <c r="F15" s="2" t="inlineStr">
        <is>
          <t>负责人</t>
        </is>
      </c>
      <c r="G15" t="inlineStr">
        <is>
          <t>pass</t>
        </is>
      </c>
    </row>
    <row r="16">
      <c r="A16" s="8" t="n">
        <v>15</v>
      </c>
      <c r="B16" s="8" t="inlineStr">
        <is>
          <t>列表UI-电话</t>
        </is>
      </c>
      <c r="C16" s="8" t="inlineStr">
        <is>
          <t>/html/body/div[1]/div[6]/div[2]/div/div/div/div/div[2]/div[1]/table/thead/tr/th[4]/div</t>
        </is>
      </c>
      <c r="F16" s="2" t="inlineStr">
        <is>
          <t>电话</t>
        </is>
      </c>
      <c r="G16" t="inlineStr">
        <is>
          <t>pass</t>
        </is>
      </c>
    </row>
    <row r="17">
      <c r="A17" s="8" t="n">
        <v>16</v>
      </c>
      <c r="B17" s="8" t="inlineStr">
        <is>
          <t>列表UI-省</t>
        </is>
      </c>
      <c r="C17" s="8" t="inlineStr">
        <is>
          <t>/html/body/div[1]/div[6]/div[2]/div/div/div/div/div[2]/div[1]/table/thead/tr/th[5]/div</t>
        </is>
      </c>
      <c r="F17" s="2" t="inlineStr">
        <is>
          <t>省</t>
        </is>
      </c>
      <c r="G17" t="inlineStr">
        <is>
          <t>pass</t>
        </is>
      </c>
    </row>
    <row r="18">
      <c r="A18" s="8" t="n">
        <v>17</v>
      </c>
      <c r="B18" s="8" t="inlineStr">
        <is>
          <t>列表UI-市</t>
        </is>
      </c>
      <c r="C18" s="8" t="inlineStr">
        <is>
          <t>/html/body/div[1]/div[6]/div[2]/div/div/div/div/div[2]/div[1]/table/thead/tr/th[6]/div</t>
        </is>
      </c>
      <c r="F18" s="2" t="inlineStr">
        <is>
          <t>市</t>
        </is>
      </c>
      <c r="G18" t="inlineStr">
        <is>
          <t>pass</t>
        </is>
      </c>
    </row>
    <row r="19">
      <c r="A19" s="8" t="n">
        <v>18</v>
      </c>
      <c r="B19" s="8" t="inlineStr">
        <is>
          <t>列表UI-区</t>
        </is>
      </c>
      <c r="C19" s="8" t="inlineStr">
        <is>
          <t>/html/body/div[1]/div[6]/div[2]/div/div/div/div/div[2]/div[1]/table/thead/tr/th[7]/div</t>
        </is>
      </c>
      <c r="F19" s="2" t="inlineStr">
        <is>
          <t>区</t>
        </is>
      </c>
      <c r="G19" t="inlineStr">
        <is>
          <t>pass</t>
        </is>
      </c>
    </row>
    <row r="20">
      <c r="A20" s="8" t="n">
        <v>19</v>
      </c>
      <c r="B20" s="8" t="inlineStr">
        <is>
          <t>列表UI-邮箱</t>
        </is>
      </c>
      <c r="C20" s="8" t="inlineStr">
        <is>
          <t>/html/body/div[1]/div[6]/div[2]/div/div/div/div/div[2]/div[1]/table/thead/tr/th[8]/div</t>
        </is>
      </c>
      <c r="F20" s="2" t="inlineStr">
        <is>
          <t>邮箱</t>
        </is>
      </c>
      <c r="G20" t="inlineStr">
        <is>
          <t>pass</t>
        </is>
      </c>
    </row>
    <row r="21">
      <c r="A21" s="8" t="n">
        <v>20</v>
      </c>
      <c r="B21" s="8" t="inlineStr">
        <is>
          <t>列表UI-经销商位置</t>
        </is>
      </c>
      <c r="C21" s="8" t="inlineStr">
        <is>
          <t>/html/body/div[1]/div[6]/div[2]/div/div/div/div/div[2]/div[1]/table/thead/tr/th[9]/div</t>
        </is>
      </c>
      <c r="F21" s="2" t="inlineStr">
        <is>
          <t>经销商位置</t>
        </is>
      </c>
      <c r="G21" t="inlineStr">
        <is>
          <t>pass</t>
        </is>
      </c>
    </row>
    <row r="22">
      <c r="A22" s="8" t="n">
        <v>21</v>
      </c>
      <c r="B22" s="8" t="inlineStr">
        <is>
          <t>列表UI-经销商类型</t>
        </is>
      </c>
      <c r="C22" s="8" t="inlineStr">
        <is>
          <t>/html/body/div[1]/div[6]/div[2]/div/div/div/div/div[2]/div[1]/table/thead/tr/th[10]/div</t>
        </is>
      </c>
      <c r="F22" s="2" t="inlineStr">
        <is>
          <t>经销商类型</t>
        </is>
      </c>
      <c r="G22" t="inlineStr">
        <is>
          <t>pass</t>
        </is>
      </c>
    </row>
    <row r="23">
      <c r="A23" s="8" t="n">
        <v>22</v>
      </c>
      <c r="B23" s="8" t="inlineStr">
        <is>
          <t>列表UI-导入时间</t>
        </is>
      </c>
      <c r="C23" s="8" t="inlineStr">
        <is>
          <t>/html/body/div[1]/div[6]/div[2]/div/div/div/div/div[2]/div[1]/table/thead/tr/th[11]/div</t>
        </is>
      </c>
      <c r="F23" s="2" t="inlineStr">
        <is>
          <t>导入时间</t>
        </is>
      </c>
      <c r="G23" t="inlineStr">
        <is>
          <t>pass</t>
        </is>
      </c>
    </row>
    <row r="24">
      <c r="A24" s="8" t="n">
        <v>23</v>
      </c>
      <c r="B24" s="8" t="inlineStr">
        <is>
          <t>列表UI-最后更新时间</t>
        </is>
      </c>
      <c r="C24" s="8" t="inlineStr">
        <is>
          <t>/html/body/div[1]/div[6]/div[2]/div/div/div/div/div[2]/div[1]/table/thead/tr/th[12]/div</t>
        </is>
      </c>
      <c r="F24" s="2" t="inlineStr">
        <is>
          <t>最后更新时间</t>
        </is>
      </c>
      <c r="G24" t="inlineStr">
        <is>
          <t>pass</t>
        </is>
      </c>
    </row>
    <row r="25" ht="142.5" customHeight="1">
      <c r="A25" s="8" t="n">
        <v>24</v>
      </c>
      <c r="B25" s="8" t="inlineStr">
        <is>
          <t>所有筛选项存在情况下筛选</t>
        </is>
      </c>
      <c r="C25" s="3" t="inlineStr">
        <is>
          <t>/html/body/div[1]/div[6]/div[2]/div/div/div/form/div[1]/div[1]/div/input /html/body/div[1]/div[6]/div[2]/div/div/div/form/div[1]/div[2]/div/input /html/body/div[1]/div[6]/div[2]/div/div/div/form/div[1]/div[3]/div/div/div/input /html/body/div[1]/div[6]/div[2]/div/div/div/form/div[1]/div[4]/div/input /html/body/div[1]/div[6]/div[2]/div/div/div/form/div[2]/div[1]/div/div/div/input /html/body/div[1]/div[6]/div[2]/div/div/div/form/div[2]/div[2]/div/div/div/input /html/body/div[1]/div[6]/div[2]/div/div/div/form/div[2]/div[3]/div/div/div/input /html/body/div[1]/div[6]/div[2]/div/div/div/form/div[2]/div[4]/div/input /html/body/div[1]/div[6]/div[2]/div/div/div/form/div[3]/div[1]/div/input //*[@id="createTime"] //*[@id="updateTime"]</t>
        </is>
      </c>
      <c r="D25" s="3" t="inlineStr">
        <is>
          <t>鑫源 Test /html/body/div[1]/div[6]/div[2]/div/div/div/form/div[1]/div[3]/div/div/dl/dd[2] 广东省深圳市福田区泰然大厦 /html/body/div[1]/div[6]/div[2]/div/div/div/form/div[2]/div[1]/div/div/dl/dd[20] /html/body/div[1]/div[6]/div[2]/div/div/div/form/div[2]/div[2]/div/div/dl/dd[4] /html/body/div[1]/div[6]/div[2]/div/div/div/form/div[2]/div[3]/div/div/dl/dd[4] 15916858218 cutefreeman@163.com 2020-11-12 2020-11-19</t>
        </is>
      </c>
      <c r="G25" t="inlineStr">
        <is>
          <t>pass</t>
        </is>
      </c>
    </row>
    <row r="26">
      <c r="A26" s="8" t="n">
        <v>25</v>
      </c>
      <c r="B26" s="8" t="inlineStr">
        <is>
          <t>异常筛选-经销商名称不存在</t>
        </is>
      </c>
      <c r="C26" s="8" t="inlineStr">
        <is>
          <t>/html/body/div[1]/div[6]/div[2]/div/div/div/form/div[1]/div[1]/div/input</t>
        </is>
      </c>
      <c r="D26" s="8" t="inlineStr">
        <is>
          <t>测试无数据</t>
        </is>
      </c>
      <c r="F26" s="8" t="inlineStr">
        <is>
          <t>无数据</t>
        </is>
      </c>
      <c r="G26" t="inlineStr">
        <is>
          <t>pass</t>
        </is>
      </c>
    </row>
    <row r="27">
      <c r="A27" s="8" t="n">
        <v>26</v>
      </c>
      <c r="B27" s="8" t="inlineStr">
        <is>
          <t>异常筛选-负责人不存在</t>
        </is>
      </c>
      <c r="C27" s="8" t="inlineStr">
        <is>
          <t>/html/body/div/div[6]/div[2]/div/div/div/form/div[1]/div[2]/div/input</t>
        </is>
      </c>
      <c r="D27" s="8" t="inlineStr">
        <is>
          <t>测试无数据</t>
        </is>
      </c>
      <c r="F27" s="8" t="inlineStr">
        <is>
          <t>无数据</t>
        </is>
      </c>
      <c r="G27" t="inlineStr">
        <is>
          <t>pass</t>
        </is>
      </c>
    </row>
    <row r="28">
      <c r="A28" s="8" t="n">
        <v>27</v>
      </c>
      <c r="B28" s="8" t="inlineStr">
        <is>
          <t>异常筛选-经销商位置不存在</t>
        </is>
      </c>
      <c r="C28" s="8" t="inlineStr">
        <is>
          <t>/html/body/div/div[6]/div[2]/div/div/div/form/div[1]/div[4]/div/input</t>
        </is>
      </c>
      <c r="D28" s="8" t="inlineStr">
        <is>
          <t>测试无数据</t>
        </is>
      </c>
      <c r="F28" s="8" t="inlineStr">
        <is>
          <t>无数据</t>
        </is>
      </c>
      <c r="G28" t="inlineStr">
        <is>
          <t>pass</t>
        </is>
      </c>
    </row>
    <row r="29" ht="28.5" customHeight="1">
      <c r="A29" s="8" t="n">
        <v>28</v>
      </c>
      <c r="B29" s="8" t="inlineStr">
        <is>
          <t>异常筛选-省份不存在</t>
        </is>
      </c>
      <c r="C29" s="8" t="inlineStr">
        <is>
          <t>/html/body/div[1]/div[6]/div[2]/div/div/div/form/div[2]/div[1]/div/div/div/input</t>
        </is>
      </c>
      <c r="D29" s="3" t="inlineStr">
        <is>
          <t>/html/body/div[1]/div[6]/div[2]/div/div/div/form/div[2]/div[1]/div/div/dl/dd[2]</t>
        </is>
      </c>
      <c r="F29" s="8" t="inlineStr">
        <is>
          <t>无数据</t>
        </is>
      </c>
      <c r="G29" t="inlineStr">
        <is>
          <t>pass</t>
        </is>
      </c>
    </row>
    <row r="30" ht="57" customHeight="1">
      <c r="A30" s="8" t="n">
        <v>29</v>
      </c>
      <c r="B30" s="8" t="inlineStr">
        <is>
          <t>异常筛选-地级不存在</t>
        </is>
      </c>
      <c r="C30" s="3" t="inlineStr">
        <is>
          <t>/html/body/div[1]/div[6]/div[2]/div/div/div/form/div[2]/div[1]/div/div/div/input /html/body/div[1]/div[6]/div[2]/div/div/div/form/div[2]/div[2]/div/div/div/input</t>
        </is>
      </c>
      <c r="D30" s="3" t="inlineStr">
        <is>
          <t>/html/body/div[1]/div[6]/div[2]/div/div/div/form/div[2]/div[1]/div/div/dl/dd[20] /html/body/div[1]/div[6]/div[2]/div/div/div/form/div[2]/div[2]/div/div/dl/dd[5]</t>
        </is>
      </c>
      <c r="F30" s="8" t="inlineStr">
        <is>
          <t>无数据</t>
        </is>
      </c>
      <c r="G30" t="inlineStr">
        <is>
          <t>pass</t>
        </is>
      </c>
    </row>
    <row r="31" ht="85.5" customHeight="1">
      <c r="A31" s="8" t="n">
        <v>30</v>
      </c>
      <c r="B31" s="8" t="inlineStr">
        <is>
          <t>异常筛选-县/区不存在</t>
        </is>
      </c>
      <c r="C31" s="3" t="inlineStr">
        <is>
          <t>/html/body/div[1]/div[6]/div[2]/div/div/div/form/div[2]/div[1]/div/div/div/input /html/body/div[1]/div[6]/div[2]/div/div/div/form/div[2]/div[2]/div/div/div/input /html/body/div[1]/div[6]/div[2]/div/div/div/form/div[2]/div[3]/div/div/div/input</t>
        </is>
      </c>
      <c r="D31" s="3" t="inlineStr">
        <is>
          <t>/html/body/div[1]/div[6]/div[2]/div/div/div/form/div[2]/div[1]/div/div/dl/dd[20] /html/body/div[1]/div[6]/div[2]/div/div/div/form/div[2]/div[2]/div/div/dl/dd[4] /html/body/div[1]/div[6]/div[2]/div/div/div/form/div[2]/div[3]/div/div/dl/dd[2]</t>
        </is>
      </c>
      <c r="F31" s="8" t="inlineStr">
        <is>
          <t>无数据</t>
        </is>
      </c>
      <c r="G31" t="inlineStr">
        <is>
          <t>pass</t>
        </is>
      </c>
    </row>
    <row r="32">
      <c r="A32" s="8" t="n">
        <v>31</v>
      </c>
      <c r="B32" s="8" t="inlineStr">
        <is>
          <t>异常筛选-电话不存在</t>
        </is>
      </c>
      <c r="C32" s="8" t="inlineStr">
        <is>
          <t>/html/body/div[1]/div[6]/div[2]/div/div/div/form/div[2]/div[4]/div/input</t>
        </is>
      </c>
      <c r="D32" s="8" t="inlineStr">
        <is>
          <t>测试无数据</t>
        </is>
      </c>
      <c r="F32" s="8" t="inlineStr">
        <is>
          <t>无数据</t>
        </is>
      </c>
      <c r="G32" t="inlineStr">
        <is>
          <t>pass</t>
        </is>
      </c>
    </row>
    <row r="33">
      <c r="A33" s="8" t="n">
        <v>32</v>
      </c>
      <c r="B33" s="8" t="inlineStr">
        <is>
          <t>异常筛选-邮箱不存在</t>
        </is>
      </c>
      <c r="C33" s="8" t="inlineStr">
        <is>
          <t>/html/body/div[1]/div[6]/div[2]/div/div/div/form/div[3]/div[1]/div/input</t>
        </is>
      </c>
      <c r="D33" s="8" t="inlineStr">
        <is>
          <t>测试无数据</t>
        </is>
      </c>
      <c r="F33" s="8" t="inlineStr">
        <is>
          <t>无数据</t>
        </is>
      </c>
      <c r="G33" t="inlineStr">
        <is>
          <t>pass</t>
        </is>
      </c>
    </row>
    <row r="34">
      <c r="A34" s="8" t="n">
        <v>33</v>
      </c>
      <c r="B34" s="8" t="inlineStr">
        <is>
          <t>异常筛选-导入时间不存在</t>
        </is>
      </c>
      <c r="C34" s="8" t="inlineStr">
        <is>
          <t xml:space="preserve"> //*[@id="createTime"] </t>
        </is>
      </c>
      <c r="D34" s="8" t="inlineStr">
        <is>
          <t>测试无数据</t>
        </is>
      </c>
      <c r="F34" s="8" t="inlineStr">
        <is>
          <t>无数据</t>
        </is>
      </c>
      <c r="G34" t="inlineStr">
        <is>
          <t>pass</t>
        </is>
      </c>
    </row>
    <row r="35">
      <c r="A35" s="8" t="n">
        <v>34</v>
      </c>
      <c r="B35" s="8" t="inlineStr">
        <is>
          <t>异常筛选-最后更新时间不存在</t>
        </is>
      </c>
      <c r="C35" s="8" t="inlineStr">
        <is>
          <t>//*[@id="updateTime"]</t>
        </is>
      </c>
      <c r="D35" s="8" t="inlineStr">
        <is>
          <t>测试无数据</t>
        </is>
      </c>
      <c r="F35" s="8" t="inlineStr">
        <is>
          <t>无数据</t>
        </is>
      </c>
      <c r="G35" t="inlineStr">
        <is>
          <t>pass</t>
        </is>
      </c>
    </row>
  </sheetData>
  <conditionalFormatting sqref="G1:G1048576">
    <cfRule type="cellIs" priority="1" operator="equal" dxfId="1">
      <formula>"fail"</formula>
    </cfRule>
    <cfRule type="cellIs" priority="2" operator="equal" dxfId="0">
      <formula>"pass"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6"/>
  <sheetViews>
    <sheetView topLeftCell="A28" workbookViewId="0">
      <selection activeCell="G2" sqref="G2:G36"/>
    </sheetView>
  </sheetViews>
  <sheetFormatPr baseColWidth="8" defaultRowHeight="14.25"/>
  <cols>
    <col width="9" customWidth="1" style="8" min="1" max="1"/>
    <col width="33" bestFit="1" customWidth="1" style="8" min="2" max="2"/>
    <col width="82.625" bestFit="1" customWidth="1" style="8" min="3" max="3"/>
    <col width="57.25" customWidth="1" style="8" min="4" max="4"/>
    <col width="18.5" customWidth="1" style="8" min="5" max="5"/>
    <col width="20.25" customWidth="1" style="8" min="6" max="6"/>
    <col width="9.625" customWidth="1" style="8" min="7" max="7"/>
    <col width="9" customWidth="1" style="8" min="8" max="80"/>
    <col width="9" customWidth="1" style="8" min="81" max="16384"/>
  </cols>
  <sheetData>
    <row r="1">
      <c r="A1" s="1" t="inlineStr">
        <is>
          <t>id</t>
        </is>
      </c>
      <c r="B1" s="1" t="inlineStr">
        <is>
          <t>title</t>
        </is>
      </c>
      <c r="C1" s="1" t="inlineStr">
        <is>
          <t>Xpath</t>
        </is>
      </c>
      <c r="D1" s="1" t="inlineStr">
        <is>
          <t>data</t>
        </is>
      </c>
      <c r="E1" s="1" t="n"/>
      <c r="F1" s="1" t="inlineStr">
        <is>
          <t>expected result</t>
        </is>
      </c>
      <c r="G1" s="1" t="inlineStr">
        <is>
          <t>result</t>
        </is>
      </c>
    </row>
    <row r="2">
      <c r="A2" s="8" t="n">
        <v>1</v>
      </c>
      <c r="B2" s="8" t="inlineStr">
        <is>
          <t>筛选框UI-IMEI号</t>
        </is>
      </c>
      <c r="C2" s="8" t="inlineStr">
        <is>
          <t>/html/body/div[1]/div[6]/div[2]/div/div/div/form/div[1]/div[1]/label</t>
        </is>
      </c>
      <c r="F2" s="8" t="inlineStr">
        <is>
          <t>IMEI号</t>
        </is>
      </c>
      <c r="G2" t="inlineStr">
        <is>
          <t>pass</t>
        </is>
      </c>
    </row>
    <row r="3">
      <c r="A3" s="8" t="n">
        <v>2</v>
      </c>
      <c r="B3" s="8" t="inlineStr">
        <is>
          <t>筛选框UI-车架号</t>
        </is>
      </c>
      <c r="C3" s="8" t="inlineStr">
        <is>
          <t>/html/body/div[1]/div[6]/div[2]/div/div/div/form/div[1]/div[2]/label</t>
        </is>
      </c>
      <c r="F3" s="8" t="inlineStr">
        <is>
          <t>车架号</t>
        </is>
      </c>
      <c r="G3" t="inlineStr">
        <is>
          <t>pass</t>
        </is>
      </c>
    </row>
    <row r="4">
      <c r="A4" s="8" t="n">
        <v>3</v>
      </c>
      <c r="B4" s="8" t="inlineStr">
        <is>
          <t>筛选框UI-车主姓名</t>
        </is>
      </c>
      <c r="C4" s="8" t="inlineStr">
        <is>
          <t>/html/body/div[1]/div[6]/div[2]/div/div/div/form/div[1]/div[3]/label</t>
        </is>
      </c>
      <c r="F4" s="8" t="inlineStr">
        <is>
          <t>车主姓名</t>
        </is>
      </c>
      <c r="G4" t="inlineStr">
        <is>
          <t>pass</t>
        </is>
      </c>
    </row>
    <row r="5">
      <c r="A5" s="8" t="n">
        <v>4</v>
      </c>
      <c r="B5" s="8" t="inlineStr">
        <is>
          <t>筛选框UI-品牌</t>
        </is>
      </c>
      <c r="C5" s="8" t="inlineStr">
        <is>
          <t>/html/body/div[1]/div[6]/div[2]/div/div/div/form/div[1]/div[4]/label</t>
        </is>
      </c>
      <c r="F5" s="8" t="inlineStr">
        <is>
          <t>品牌</t>
        </is>
      </c>
      <c r="G5" t="inlineStr">
        <is>
          <t>pass</t>
        </is>
      </c>
    </row>
    <row r="6">
      <c r="A6" s="8" t="n">
        <v>5</v>
      </c>
      <c r="B6" s="8" t="inlineStr">
        <is>
          <t>筛选框UI-车系</t>
        </is>
      </c>
      <c r="C6" s="8" t="inlineStr">
        <is>
          <t>/html/body/div[1]/div[6]/div[2]/div/div/div/form/div[2]/div[1]/label</t>
        </is>
      </c>
      <c r="F6" s="8" t="inlineStr">
        <is>
          <t>车系</t>
        </is>
      </c>
      <c r="G6" t="inlineStr">
        <is>
          <t>pass</t>
        </is>
      </c>
    </row>
    <row r="7">
      <c r="A7" s="8" t="n">
        <v>6</v>
      </c>
      <c r="B7" s="8" t="inlineStr">
        <is>
          <t>筛选框UI-车型</t>
        </is>
      </c>
      <c r="C7" s="8" t="inlineStr">
        <is>
          <t>/html/body/div[1]/div[6]/div[2]/div/div/div/form/div[2]/div[2]/label</t>
        </is>
      </c>
      <c r="F7" s="8" t="inlineStr">
        <is>
          <t>车型</t>
        </is>
      </c>
      <c r="G7" t="inlineStr">
        <is>
          <t>pass</t>
        </is>
      </c>
    </row>
    <row r="8">
      <c r="A8" s="8" t="n">
        <v>7</v>
      </c>
      <c r="B8" s="8" t="inlineStr">
        <is>
          <t>筛选框UI-硬件版本</t>
        </is>
      </c>
      <c r="C8" s="8" t="inlineStr">
        <is>
          <t>/html/body/div[1]/div[6]/div[2]/div/div/div/form/div[2]/div[3]/label</t>
        </is>
      </c>
      <c r="F8" s="8" t="inlineStr">
        <is>
          <t>硬件版本</t>
        </is>
      </c>
      <c r="G8" t="inlineStr">
        <is>
          <t>pass</t>
        </is>
      </c>
    </row>
    <row r="9">
      <c r="A9" s="8" t="n">
        <v>8</v>
      </c>
      <c r="B9" s="8" t="inlineStr">
        <is>
          <t>筛选框UI-软件版本</t>
        </is>
      </c>
      <c r="C9" s="8" t="inlineStr">
        <is>
          <t>/html/body/div[1]/div[6]/div[2]/div/div/div/form/div[2]/div[4]/label</t>
        </is>
      </c>
      <c r="F9" s="8" t="inlineStr">
        <is>
          <t>软件版本</t>
        </is>
      </c>
      <c r="G9" t="inlineStr">
        <is>
          <t>pass</t>
        </is>
      </c>
    </row>
    <row r="10">
      <c r="A10" s="8" t="n">
        <v>9</v>
      </c>
      <c r="B10" s="8" t="inlineStr">
        <is>
          <t>筛选框UI-设备供应商</t>
        </is>
      </c>
      <c r="C10" s="8" t="inlineStr">
        <is>
          <t>/html/body/div[1]/div[6]/div[2]/div/div/div/form/div[3]/div[1]/label</t>
        </is>
      </c>
      <c r="F10" s="8" t="inlineStr">
        <is>
          <t>设备供应商</t>
        </is>
      </c>
      <c r="G10" t="inlineStr">
        <is>
          <t>pass</t>
        </is>
      </c>
    </row>
    <row r="11">
      <c r="A11" s="8" t="n">
        <v>10</v>
      </c>
      <c r="B11" s="8" t="inlineStr">
        <is>
          <t>筛选框UI-最初登录时间</t>
        </is>
      </c>
      <c r="C11" s="8" t="inlineStr">
        <is>
          <t>/html/body/div[1]/div[6]/div[2]/div/div/div/form/div[3]/div[2]/label</t>
        </is>
      </c>
      <c r="F11" s="8" t="inlineStr">
        <is>
          <t>最初登录时间</t>
        </is>
      </c>
      <c r="G11" t="inlineStr">
        <is>
          <t>pass</t>
        </is>
      </c>
    </row>
    <row r="12">
      <c r="A12" s="8" t="n">
        <v>11</v>
      </c>
      <c r="B12" s="8" t="inlineStr">
        <is>
          <t>筛选框UI-最后一次上线时间</t>
        </is>
      </c>
      <c r="C12" s="8" t="inlineStr">
        <is>
          <t>/html/body/div[1]/div[6]/div[2]/div/div/div/form/div[3]/div[3]/label</t>
        </is>
      </c>
      <c r="F12" s="8" t="inlineStr">
        <is>
          <t>最后一次上线时间</t>
        </is>
      </c>
      <c r="G12" t="inlineStr">
        <is>
          <t>pass</t>
        </is>
      </c>
    </row>
    <row r="13">
      <c r="A13" s="8" t="n">
        <v>12</v>
      </c>
      <c r="B13" s="8" t="inlineStr">
        <is>
          <t>列表UI-ID</t>
        </is>
      </c>
      <c r="C13" s="8" t="inlineStr">
        <is>
          <t>/html/body/div[1]/div[6]/div[2]/div/div/div/div/div[2]/div[3]/div[1]/table/thead/tr/th[1]/div</t>
        </is>
      </c>
      <c r="F13" s="8" t="inlineStr">
        <is>
          <t>ID</t>
        </is>
      </c>
      <c r="G13" t="inlineStr">
        <is>
          <t>pass</t>
        </is>
      </c>
    </row>
    <row r="14">
      <c r="A14" s="8" t="n">
        <v>13</v>
      </c>
      <c r="B14" s="8" t="inlineStr">
        <is>
          <t>列表UI-APP账号</t>
        </is>
      </c>
      <c r="C14" s="8" t="inlineStr">
        <is>
          <t>/html/body/div[1]/div[6]/div[2]/div/div/div/div/div[2]/div[3]/div[1]/table/thead/tr/th[2]/div</t>
        </is>
      </c>
      <c r="F14" s="2" t="inlineStr">
        <is>
          <t>APP账号</t>
        </is>
      </c>
      <c r="G14" t="inlineStr">
        <is>
          <t>pass</t>
        </is>
      </c>
    </row>
    <row r="15">
      <c r="A15" s="8" t="n">
        <v>14</v>
      </c>
      <c r="B15" s="8" t="inlineStr">
        <is>
          <t>列表UI-IMEI号</t>
        </is>
      </c>
      <c r="C15" s="8" t="inlineStr">
        <is>
          <t>/html/body/div[1]/div[6]/div[2]/div/div/div/div/div[2]/div[3]/div[1]/table/thead/tr/th[3]/div</t>
        </is>
      </c>
      <c r="F15" s="2" t="inlineStr">
        <is>
          <t>IMEI号</t>
        </is>
      </c>
      <c r="G15" t="inlineStr">
        <is>
          <t>pass</t>
        </is>
      </c>
    </row>
    <row r="16">
      <c r="A16" s="8" t="n">
        <v>15</v>
      </c>
      <c r="B16" s="8" t="inlineStr">
        <is>
          <t>列表UI-车架号</t>
        </is>
      </c>
      <c r="C16" s="8" t="inlineStr">
        <is>
          <t>/html/body/div[1]/div[6]/div[2]/div/div/div/div/div[2]/div[3]/div[1]/table/thead/tr/th[4]/div</t>
        </is>
      </c>
      <c r="F16" s="2" t="inlineStr">
        <is>
          <t>车架号</t>
        </is>
      </c>
      <c r="G16" t="inlineStr">
        <is>
          <t>pass</t>
        </is>
      </c>
    </row>
    <row r="17">
      <c r="A17" s="8" t="n">
        <v>16</v>
      </c>
      <c r="B17" s="8" t="inlineStr">
        <is>
          <t>列表UI-车主姓名</t>
        </is>
      </c>
      <c r="C17" s="8" t="inlineStr">
        <is>
          <t>/html/body/div[1]/div[6]/div[2]/div/div/div/div/div[2]/div[1]/table/thead/tr/th[5]/div</t>
        </is>
      </c>
      <c r="F17" s="2" t="inlineStr">
        <is>
          <t>车主姓名</t>
        </is>
      </c>
      <c r="G17" t="inlineStr">
        <is>
          <t>pass</t>
        </is>
      </c>
    </row>
    <row r="18">
      <c r="A18" s="8" t="n">
        <v>17</v>
      </c>
      <c r="B18" s="8" t="inlineStr">
        <is>
          <t>列表UI-品牌</t>
        </is>
      </c>
      <c r="C18" s="8" t="inlineStr">
        <is>
          <t>/html/body/div[1]/div[6]/div[2]/div/div/div/div/div[2]/div[1]/table/thead/tr/th[6]/div</t>
        </is>
      </c>
      <c r="F18" s="2" t="inlineStr">
        <is>
          <t>品牌</t>
        </is>
      </c>
      <c r="G18" t="inlineStr">
        <is>
          <t>pass</t>
        </is>
      </c>
    </row>
    <row r="19">
      <c r="A19" s="8" t="n">
        <v>18</v>
      </c>
      <c r="B19" s="8" t="inlineStr">
        <is>
          <t>列表UI-车系</t>
        </is>
      </c>
      <c r="C19" s="8" t="inlineStr">
        <is>
          <t>/html/body/div[1]/div[6]/div[2]/div/div/div/div/div[2]/div[1]/table/thead/tr/th[7]/div</t>
        </is>
      </c>
      <c r="F19" s="2" t="inlineStr">
        <is>
          <t>车系</t>
        </is>
      </c>
      <c r="G19" t="inlineStr">
        <is>
          <t>pass</t>
        </is>
      </c>
    </row>
    <row r="20">
      <c r="A20" s="8" t="n">
        <v>19</v>
      </c>
      <c r="B20" s="8" t="inlineStr">
        <is>
          <t>列表UI-车型</t>
        </is>
      </c>
      <c r="C20" s="8" t="inlineStr">
        <is>
          <t>/html/body/div[1]/div[6]/div[2]/div/div/div/div/div[2]/div[1]/table/thead/tr/th[8]/div</t>
        </is>
      </c>
      <c r="F20" s="2" t="inlineStr">
        <is>
          <t>车型</t>
        </is>
      </c>
      <c r="G20" t="inlineStr">
        <is>
          <t>pass</t>
        </is>
      </c>
    </row>
    <row r="21">
      <c r="A21" s="8" t="n">
        <v>20</v>
      </c>
      <c r="B21" s="8" t="inlineStr">
        <is>
          <t>列表UI-硬件版本</t>
        </is>
      </c>
      <c r="C21" s="8" t="inlineStr">
        <is>
          <t>/html/body/div[1]/div[6]/div[2]/div/div/div/div/div[2]/div[1]/table/thead/tr/th[9]/div</t>
        </is>
      </c>
      <c r="F21" s="2" t="inlineStr">
        <is>
          <t>硬件版本</t>
        </is>
      </c>
      <c r="G21" t="inlineStr">
        <is>
          <t>pass</t>
        </is>
      </c>
    </row>
    <row r="22">
      <c r="A22" s="8" t="n">
        <v>21</v>
      </c>
      <c r="B22" s="8" t="inlineStr">
        <is>
          <t>列表UI-软件版本</t>
        </is>
      </c>
      <c r="C22" s="8" t="inlineStr">
        <is>
          <t>/html/body/div[1]/div[6]/div[2]/div/div/div/div/div[2]/div[1]/table/thead/tr/th[10]/div</t>
        </is>
      </c>
      <c r="F22" s="2" t="inlineStr">
        <is>
          <t>软件版本</t>
        </is>
      </c>
      <c r="G22" t="inlineStr">
        <is>
          <t>pass</t>
        </is>
      </c>
    </row>
    <row r="23">
      <c r="A23" s="8" t="n">
        <v>22</v>
      </c>
      <c r="B23" s="8" t="inlineStr">
        <is>
          <t>列表UI-设备供应商</t>
        </is>
      </c>
      <c r="C23" s="8" t="inlineStr">
        <is>
          <t>/html/body/div[1]/div[6]/div[2]/div/div/div/div/div[2]/div[1]/table/thead/tr/th[11]/div</t>
        </is>
      </c>
      <c r="F23" s="2" t="inlineStr">
        <is>
          <t>设备供应商</t>
        </is>
      </c>
      <c r="G23" t="inlineStr">
        <is>
          <t>pass</t>
        </is>
      </c>
    </row>
    <row r="24">
      <c r="A24" s="8" t="n">
        <v>23</v>
      </c>
      <c r="B24" s="8" t="inlineStr">
        <is>
          <t>列表UI-最初登录时间</t>
        </is>
      </c>
      <c r="C24" s="8" t="inlineStr">
        <is>
          <t>/html/body/div[1]/div[6]/div[2]/div/div/div/div/div[2]/div[1]/table/thead/tr/th[12]/div</t>
        </is>
      </c>
      <c r="F24" s="2" t="inlineStr">
        <is>
          <t>最初登录时间</t>
        </is>
      </c>
      <c r="G24" t="inlineStr">
        <is>
          <t>pass</t>
        </is>
      </c>
    </row>
    <row r="25">
      <c r="A25" s="8" t="n">
        <v>24</v>
      </c>
      <c r="B25" s="8" t="inlineStr">
        <is>
          <t>列表UI-最后一次上线时间</t>
        </is>
      </c>
      <c r="C25" s="8" t="inlineStr">
        <is>
          <t>/html/body/div[1]/div[6]/div[2]/div/div/div/div/div[2]/div[4]/div[1]/table/thead/tr/th/div</t>
        </is>
      </c>
      <c r="F25" s="2" t="inlineStr">
        <is>
          <t>最后一次上线时间</t>
        </is>
      </c>
      <c r="G25" t="inlineStr">
        <is>
          <t>pass</t>
        </is>
      </c>
    </row>
    <row r="26" ht="142.5" customHeight="1">
      <c r="A26" s="8" t="n">
        <v>25</v>
      </c>
      <c r="B26" s="8" t="inlineStr">
        <is>
          <t>所有筛选项存在情况下筛选</t>
        </is>
      </c>
      <c r="C26" s="3" t="inlineStr">
        <is>
          <t>/html/body/div[1]/div[6]/div[2]/div/div/div/form/div[1]/div[1]/div/input /html/body/div[1]/div[6]/div[2]/div/div/div/form/div[1]/div[2]/div/input /html/body/div[1]/div[6]/div[2]/div/div/div/form/div[1]/div[3]/div/input /html/body/div[1]/div[6]/div[2]/div/div/div/form/div[1]/div[4]/div/div/div/input /html/body/div[1]/div[6]/div[2]/div/div/div/form/div[2]/div[1]/div/div/div/input /html/body/div[1]/div[6]/div[2]/div/div/div/form/div[2]/div[2]/div/div/div/input /html/body/div[1]/div[6]/div[2]/div/div/div/form/div[2]/div[3]/div/input /html/body/div[1]/div[6]/div[2]/div/div/div/form/div[3]/div[1]/div/input /html/body/div[1]/div[6]/div[2]/div/div/div/form/div[3]/div[1]/div/input //*[@id="first-time"] //*[@id="last-time"]</t>
        </is>
      </c>
      <c r="D26" s="3" t="inlineStr">
        <is>
          <t>789999 99999999999999999 test /html/body/div[1]/div[6]/div[2]/div/div/div/form/div[1]/div[4]/div/div/dl/dd[2] /html/body/div[1]/div[6]/div[2]/div/div/div/form/div[2]/div[1]/div/div/dl/dd[2] /html/body/div[1]/div[6]/div[2]/div/div/div/form/div[2]/div[2]/div/div/dl/dd[2] V01 1001 经销商 2020-11-15 2020-11-15</t>
        </is>
      </c>
      <c r="G26" t="inlineStr">
        <is>
          <t>pass</t>
        </is>
      </c>
    </row>
    <row r="27">
      <c r="A27" s="8" t="n">
        <v>26</v>
      </c>
      <c r="B27" s="8" t="inlineStr">
        <is>
          <t>异常筛选-IMEI号不存在</t>
        </is>
      </c>
      <c r="C27" s="8" t="inlineStr">
        <is>
          <t>/html/body/div[1]/div[6]/div[2]/div/div/div/form/div[1]/div[1]/div/input</t>
        </is>
      </c>
      <c r="D27" s="8" t="inlineStr">
        <is>
          <t>测试无数据</t>
        </is>
      </c>
      <c r="F27" s="8" t="inlineStr">
        <is>
          <t>无数据</t>
        </is>
      </c>
      <c r="G27" t="inlineStr">
        <is>
          <t>pass</t>
        </is>
      </c>
    </row>
    <row r="28">
      <c r="A28" s="8" t="n">
        <v>27</v>
      </c>
      <c r="B28" s="8" t="inlineStr">
        <is>
          <t>异常筛选-车架号不存在</t>
        </is>
      </c>
      <c r="C28" s="8" t="inlineStr">
        <is>
          <t>/html/body/div[1]/div[6]/div[2]/div/div/div/form/div[1]/div[2]/div/input</t>
        </is>
      </c>
      <c r="D28" s="8" t="inlineStr">
        <is>
          <t>测试无数据</t>
        </is>
      </c>
      <c r="F28" s="8" t="inlineStr">
        <is>
          <t>无数据</t>
        </is>
      </c>
      <c r="G28" t="inlineStr">
        <is>
          <t>pass</t>
        </is>
      </c>
    </row>
    <row r="29">
      <c r="A29" s="8" t="n">
        <v>28</v>
      </c>
      <c r="B29" s="8" t="inlineStr">
        <is>
          <t>异常筛选-车主姓名不存在</t>
        </is>
      </c>
      <c r="C29" s="8" t="inlineStr">
        <is>
          <t>/html/body/div[1]/div[6]/div[2]/div/div/div/form/div[1]/div[3]/div/input</t>
        </is>
      </c>
      <c r="D29" s="8" t="inlineStr">
        <is>
          <t>测试无数据</t>
        </is>
      </c>
      <c r="F29" s="8" t="inlineStr">
        <is>
          <t>无数据</t>
        </is>
      </c>
      <c r="G29" t="inlineStr">
        <is>
          <t>pass</t>
        </is>
      </c>
    </row>
    <row r="30" ht="28.5" customHeight="1">
      <c r="A30" s="8" t="n">
        <v>29</v>
      </c>
      <c r="B30" s="8" t="inlineStr">
        <is>
          <t>异常筛选-品牌不存在</t>
        </is>
      </c>
      <c r="C30" s="8" t="inlineStr">
        <is>
          <t>/html/body/div[1]/div[6]/div[2]/div/div/div/form/div[1]/div[4]/div/div/div/input</t>
        </is>
      </c>
      <c r="D30" s="3" t="inlineStr">
        <is>
          <t>/html/body/div[1]/div[6]/div[2]/div/div/div/form/div[1]/div[4]/div/div/dl/dd[3]</t>
        </is>
      </c>
      <c r="F30" s="8" t="inlineStr">
        <is>
          <t>无数据</t>
        </is>
      </c>
      <c r="G30" t="inlineStr">
        <is>
          <t>pass</t>
        </is>
      </c>
    </row>
    <row r="31" ht="85.5" customHeight="1">
      <c r="A31" s="8" t="n">
        <v>30</v>
      </c>
      <c r="B31" s="8" t="inlineStr">
        <is>
          <t>异常筛选-车型不存在</t>
        </is>
      </c>
      <c r="C31" s="3" t="inlineStr">
        <is>
          <t>/html/body/div[1]/div[6]/div[2]/div/div/div/form/div[1]/div[4]/div/div/div/input /html/body/div[1]/div[6]/div[2]/div/div/div/form/div[2]/div[1]/div/div/div/input /html/body/div[1]/div[6]/div[2]/div/div/div/form/div[2]/div[2]/div/div/div/input</t>
        </is>
      </c>
      <c r="D31" s="3" t="inlineStr">
        <is>
          <t>/html/body/div[1]/div[6]/div[2]/div/div/div/form/div[1]/div[4]/div/div/dl/dd[2] /html/body/div[1]/div[6]/div[2]/div/div/div/form/div[2]/div[1]/div/div/dl/dd[2] /html/body/div[1]/div[6]/div[2]/div/div/div/form/div[2]/div[2]/div/div/dl/dd[3]</t>
        </is>
      </c>
      <c r="F31" s="8" t="inlineStr">
        <is>
          <t>无数据</t>
        </is>
      </c>
      <c r="G31" t="inlineStr">
        <is>
          <t>pass</t>
        </is>
      </c>
    </row>
    <row r="32">
      <c r="A32" s="8" t="n">
        <v>31</v>
      </c>
      <c r="B32" s="8" t="inlineStr">
        <is>
          <t>异常筛选-硬件版本不存在</t>
        </is>
      </c>
      <c r="C32" s="3" t="inlineStr">
        <is>
          <t>/html/body/div[1]/div[6]/div[2]/div/div/div/form/div[2]/div[3]/div/input</t>
        </is>
      </c>
      <c r="D32" s="8" t="inlineStr">
        <is>
          <t>测试无数据</t>
        </is>
      </c>
      <c r="F32" s="8" t="inlineStr">
        <is>
          <t>无数据</t>
        </is>
      </c>
      <c r="G32" t="inlineStr">
        <is>
          <t>pass</t>
        </is>
      </c>
    </row>
    <row r="33">
      <c r="A33" s="8" t="n">
        <v>32</v>
      </c>
      <c r="B33" s="8" t="inlineStr">
        <is>
          <t>异常筛选-软件版本不存在</t>
        </is>
      </c>
      <c r="C33" s="8" t="inlineStr">
        <is>
          <t>/html/body/div[1]/div[6]/div[2]/div/div/div/form/div[2]/div[4]/div/input</t>
        </is>
      </c>
      <c r="D33" s="8" t="inlineStr">
        <is>
          <t>测试无数据</t>
        </is>
      </c>
      <c r="F33" s="8" t="inlineStr">
        <is>
          <t>无数据</t>
        </is>
      </c>
      <c r="G33" t="inlineStr">
        <is>
          <t>pass</t>
        </is>
      </c>
    </row>
    <row r="34">
      <c r="A34" s="8" t="n">
        <v>33</v>
      </c>
      <c r="B34" s="8" t="inlineStr">
        <is>
          <t>异常筛选-邮箱不存在</t>
        </is>
      </c>
      <c r="C34" s="8" t="inlineStr">
        <is>
          <t>/html/body/div[1]/div[6]/div[2]/div/div/div/form/div[3]/div[1]/div/input</t>
        </is>
      </c>
      <c r="D34" s="8" t="inlineStr">
        <is>
          <t>测试无数据</t>
        </is>
      </c>
      <c r="F34" s="8" t="inlineStr">
        <is>
          <t>无数据</t>
        </is>
      </c>
      <c r="G34" t="inlineStr">
        <is>
          <t>pass</t>
        </is>
      </c>
    </row>
    <row r="35">
      <c r="A35" s="8" t="n">
        <v>34</v>
      </c>
      <c r="B35" s="8" t="inlineStr">
        <is>
          <t>异常筛选-最初登录时间不存在</t>
        </is>
      </c>
      <c r="C35" s="8" t="inlineStr">
        <is>
          <t xml:space="preserve">//*[@id="first-time"] </t>
        </is>
      </c>
      <c r="D35" s="8" t="inlineStr">
        <is>
          <t>测试无数据</t>
        </is>
      </c>
      <c r="F35" s="8" t="inlineStr">
        <is>
          <t>无数据</t>
        </is>
      </c>
      <c r="G35" t="inlineStr">
        <is>
          <t>pass</t>
        </is>
      </c>
    </row>
    <row r="36">
      <c r="A36" s="8" t="n">
        <v>35</v>
      </c>
      <c r="B36" s="8" t="inlineStr">
        <is>
          <t>异常筛选-最后一次上线时间不存在</t>
        </is>
      </c>
      <c r="C36" s="8" t="inlineStr">
        <is>
          <t>//*[@id="last-time"]</t>
        </is>
      </c>
      <c r="D36" s="8" t="inlineStr">
        <is>
          <t>测试无数据</t>
        </is>
      </c>
      <c r="F36" s="8" t="inlineStr">
        <is>
          <t>无数据</t>
        </is>
      </c>
      <c r="G36" t="inlineStr">
        <is>
          <t>pass</t>
        </is>
      </c>
    </row>
  </sheetData>
  <conditionalFormatting sqref="G1:G1048576">
    <cfRule type="cellIs" priority="1" operator="equal" dxfId="1">
      <formula>"fail"</formula>
    </cfRule>
    <cfRule type="cellIs" priority="2" operator="equal" dxfId="0">
      <formula>"pass"</formula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1"/>
  <sheetViews>
    <sheetView topLeftCell="C22" workbookViewId="0">
      <selection activeCell="G2" sqref="G2:G31"/>
    </sheetView>
  </sheetViews>
  <sheetFormatPr baseColWidth="8" defaultRowHeight="14.25"/>
  <cols>
    <col width="9" customWidth="1" style="8" min="1" max="1"/>
    <col width="33" bestFit="1" customWidth="1" style="8" min="2" max="2"/>
    <col width="82.625" bestFit="1" customWidth="1" style="3" min="3" max="3"/>
    <col width="69.875" customWidth="1" style="3" min="4" max="4"/>
    <col width="18.5" customWidth="1" style="8" min="5" max="5"/>
    <col width="20.25" customWidth="1" style="8" min="6" max="6"/>
    <col width="9.625" customWidth="1" style="8" min="7" max="7"/>
    <col width="9" customWidth="1" style="8" min="8" max="80"/>
    <col width="9" customWidth="1" style="8" min="81" max="16384"/>
  </cols>
  <sheetData>
    <row r="1">
      <c r="A1" s="1" t="inlineStr">
        <is>
          <t>id</t>
        </is>
      </c>
      <c r="B1" s="1" t="inlineStr">
        <is>
          <t>title</t>
        </is>
      </c>
      <c r="C1" s="4" t="inlineStr">
        <is>
          <t>Xpath</t>
        </is>
      </c>
      <c r="D1" s="4" t="inlineStr">
        <is>
          <t>data</t>
        </is>
      </c>
      <c r="E1" s="1" t="n"/>
      <c r="F1" s="1" t="inlineStr">
        <is>
          <t>expected result</t>
        </is>
      </c>
      <c r="G1" s="1" t="inlineStr">
        <is>
          <t>result</t>
        </is>
      </c>
    </row>
    <row r="2">
      <c r="A2" s="8" t="n">
        <v>1</v>
      </c>
      <c r="B2" s="8" t="inlineStr">
        <is>
          <t>筛选框UI-ICCID</t>
        </is>
      </c>
      <c r="C2" s="3" t="inlineStr">
        <is>
          <t>/html/body/div[1]/div[6]/div[2]/div[1]/div/div/form/div[1]/div[1]/label</t>
        </is>
      </c>
      <c r="F2" s="8" t="inlineStr">
        <is>
          <t>ICCID</t>
        </is>
      </c>
      <c r="G2" t="inlineStr">
        <is>
          <t>pass</t>
        </is>
      </c>
    </row>
    <row r="3">
      <c r="A3" s="8" t="n">
        <v>2</v>
      </c>
      <c r="B3" s="8" t="inlineStr">
        <is>
          <t>筛选框UI-车架号</t>
        </is>
      </c>
      <c r="C3" s="3" t="inlineStr">
        <is>
          <t>/html/body/div[1]/div[6]/div[2]/div[1]/div/div/form/div[1]/div[2]/label</t>
        </is>
      </c>
      <c r="F3" s="8" t="inlineStr">
        <is>
          <t>车架号</t>
        </is>
      </c>
      <c r="G3" t="inlineStr">
        <is>
          <t>pass</t>
        </is>
      </c>
    </row>
    <row r="4">
      <c r="A4" s="8" t="n">
        <v>3</v>
      </c>
      <c r="B4" s="8" t="inlineStr">
        <is>
          <t>筛选框UI-车主姓名</t>
        </is>
      </c>
      <c r="C4" s="3" t="inlineStr">
        <is>
          <t>/html/body/div[1]/div[6]/div[2]/div[1]/div/div/form/div[1]/div[3]/label</t>
        </is>
      </c>
      <c r="F4" s="8" t="inlineStr">
        <is>
          <t>车主姓名</t>
        </is>
      </c>
      <c r="G4" t="inlineStr">
        <is>
          <t>pass</t>
        </is>
      </c>
    </row>
    <row r="5">
      <c r="A5" s="8" t="n">
        <v>4</v>
      </c>
      <c r="B5" s="8" t="inlineStr">
        <is>
          <t>筛选框UI-品牌</t>
        </is>
      </c>
      <c r="C5" s="3" t="inlineStr">
        <is>
          <t>/html/body/div[1]/div[6]/div[2]/div[1]/div/div/form/div[1]/div[4]/label</t>
        </is>
      </c>
      <c r="F5" s="8" t="inlineStr">
        <is>
          <t>品牌</t>
        </is>
      </c>
      <c r="G5" t="inlineStr">
        <is>
          <t>pass</t>
        </is>
      </c>
    </row>
    <row r="6">
      <c r="A6" s="8" t="n">
        <v>5</v>
      </c>
      <c r="B6" s="8" t="inlineStr">
        <is>
          <t>筛选框UI-车系</t>
        </is>
      </c>
      <c r="C6" s="3" t="inlineStr">
        <is>
          <t>/html/body/div[1]/div[6]/div[2]/div[1]/div/div/form/div[2]/div[1]/label</t>
        </is>
      </c>
      <c r="F6" s="8" t="inlineStr">
        <is>
          <t>车系</t>
        </is>
      </c>
      <c r="G6" t="inlineStr">
        <is>
          <t>pass</t>
        </is>
      </c>
    </row>
    <row r="7">
      <c r="A7" s="8" t="n">
        <v>6</v>
      </c>
      <c r="B7" s="8" t="inlineStr">
        <is>
          <t>筛选框UI-车型</t>
        </is>
      </c>
      <c r="C7" s="3" t="inlineStr">
        <is>
          <t>/html/body/div[1]/div[6]/div[2]/div[1]/div/div/form/div[2]/div[2]/label</t>
        </is>
      </c>
      <c r="F7" s="8" t="inlineStr">
        <is>
          <t>车型</t>
        </is>
      </c>
      <c r="G7" t="inlineStr">
        <is>
          <t>pass</t>
        </is>
      </c>
    </row>
    <row r="8">
      <c r="A8" s="8" t="n">
        <v>7</v>
      </c>
      <c r="B8" s="8" t="inlineStr">
        <is>
          <t>筛选框UI-是否实名认证</t>
        </is>
      </c>
      <c r="C8" s="3" t="inlineStr">
        <is>
          <t>/html/body/div[1]/div[6]/div[2]/div[1]/div/div/form/div[2]/div[3]/label</t>
        </is>
      </c>
      <c r="F8" s="8" t="inlineStr">
        <is>
          <t>是否实名认证</t>
        </is>
      </c>
      <c r="G8" t="inlineStr">
        <is>
          <t>pass</t>
        </is>
      </c>
    </row>
    <row r="9">
      <c r="A9" s="8" t="n">
        <v>8</v>
      </c>
      <c r="B9" s="8" t="inlineStr">
        <is>
          <t>筛选框UI-SIM卡状态</t>
        </is>
      </c>
      <c r="C9" s="3" t="inlineStr">
        <is>
          <t>/html/body/div[1]/div[6]/div[2]/div[1]/div/div/form/div[2]/div[4]/label</t>
        </is>
      </c>
      <c r="F9" s="8" t="inlineStr">
        <is>
          <t>SIM卡状态</t>
        </is>
      </c>
      <c r="G9" t="inlineStr">
        <is>
          <t>pass</t>
        </is>
      </c>
    </row>
    <row r="10">
      <c r="A10" s="8" t="n">
        <v>9</v>
      </c>
      <c r="B10" s="8" t="inlineStr">
        <is>
          <t>筛选框UI-实名认证时间</t>
        </is>
      </c>
      <c r="C10" s="3" t="inlineStr">
        <is>
          <t>/html/body/div[1]/div[6]/div[2]/div[1]/div/div/form/div[3]/div[1]/label</t>
        </is>
      </c>
      <c r="F10" s="8" t="inlineStr">
        <is>
          <t>实名认证时间</t>
        </is>
      </c>
      <c r="G10" t="inlineStr">
        <is>
          <t>pass</t>
        </is>
      </c>
    </row>
    <row r="11">
      <c r="A11" s="8" t="n">
        <v>10</v>
      </c>
      <c r="B11" s="8" t="inlineStr">
        <is>
          <t>列表UI-ID</t>
        </is>
      </c>
      <c r="C11" s="3" t="inlineStr">
        <is>
          <t>/html/body/div[1]/div[6]/div[2]/div[1]/div/div/div/div[2]/div[1]/table/thead/tr/th[1]/div</t>
        </is>
      </c>
      <c r="F11" s="8" t="inlineStr">
        <is>
          <t>ID</t>
        </is>
      </c>
      <c r="G11" t="inlineStr">
        <is>
          <t>pass</t>
        </is>
      </c>
    </row>
    <row r="12">
      <c r="A12" s="8" t="n">
        <v>11</v>
      </c>
      <c r="B12" s="8" t="inlineStr">
        <is>
          <t>列表UI-ICCID</t>
        </is>
      </c>
      <c r="C12" s="3" t="inlineStr">
        <is>
          <t>/html/body/div[1]/div[6]/div[2]/div[1]/div/div/div/div[2]/div[1]/table/thead/tr/th[2]/div</t>
        </is>
      </c>
      <c r="F12" s="8" t="inlineStr">
        <is>
          <t>ICCID</t>
        </is>
      </c>
      <c r="G12" t="inlineStr">
        <is>
          <t>pass</t>
        </is>
      </c>
    </row>
    <row r="13">
      <c r="A13" s="8" t="n">
        <v>12</v>
      </c>
      <c r="B13" s="8" t="inlineStr">
        <is>
          <t>列表UI-车架号</t>
        </is>
      </c>
      <c r="C13" s="3" t="inlineStr">
        <is>
          <t>/html/body/div[1]/div[6]/div[2]/div[1]/div/div/div/div[2]/div[1]/table/thead/tr/th[3]/div</t>
        </is>
      </c>
      <c r="F13" s="8" t="inlineStr">
        <is>
          <t>车架号</t>
        </is>
      </c>
      <c r="G13" t="inlineStr">
        <is>
          <t>pass</t>
        </is>
      </c>
    </row>
    <row r="14">
      <c r="A14" s="8" t="n">
        <v>13</v>
      </c>
      <c r="B14" s="8" t="inlineStr">
        <is>
          <t>列表UI-车主姓名</t>
        </is>
      </c>
      <c r="C14" s="3" t="inlineStr">
        <is>
          <t>/html/body/div[1]/div[6]/div[2]/div[1]/div/div/div/div[2]/div[1]/table/thead/tr/th[4]/div</t>
        </is>
      </c>
      <c r="F14" s="8" t="inlineStr">
        <is>
          <t>车主姓名</t>
        </is>
      </c>
      <c r="G14" t="inlineStr">
        <is>
          <t>pass</t>
        </is>
      </c>
    </row>
    <row r="15">
      <c r="A15" s="8" t="n">
        <v>14</v>
      </c>
      <c r="B15" s="8" t="inlineStr">
        <is>
          <t>列表UI-品牌</t>
        </is>
      </c>
      <c r="C15" s="3" t="inlineStr">
        <is>
          <t>/html/body/div[1]/div[6]/div[2]/div[1]/div/div/div/div[2]/div[1]/table/thead/tr/th[5]/div</t>
        </is>
      </c>
      <c r="F15" s="8" t="inlineStr">
        <is>
          <t>品牌</t>
        </is>
      </c>
      <c r="G15" t="inlineStr">
        <is>
          <t>pass</t>
        </is>
      </c>
    </row>
    <row r="16">
      <c r="A16" s="8" t="n">
        <v>15</v>
      </c>
      <c r="B16" s="8" t="inlineStr">
        <is>
          <t>列表UI-车系</t>
        </is>
      </c>
      <c r="C16" s="3" t="inlineStr">
        <is>
          <t>/html/body/div[1]/div[6]/div[2]/div[1]/div/div/div/div[2]/div[1]/table/thead/tr/th[6]/div</t>
        </is>
      </c>
      <c r="F16" s="8" t="inlineStr">
        <is>
          <t>车系</t>
        </is>
      </c>
      <c r="G16" t="inlineStr">
        <is>
          <t>pass</t>
        </is>
      </c>
    </row>
    <row r="17">
      <c r="A17" s="8" t="n">
        <v>16</v>
      </c>
      <c r="B17" s="8" t="inlineStr">
        <is>
          <t>列表UI-车型</t>
        </is>
      </c>
      <c r="C17" s="3" t="inlineStr">
        <is>
          <t>/html/body/div[1]/div[6]/div[2]/div[1]/div/div/div/div[2]/div[1]/table/thead/tr/th[7]/div</t>
        </is>
      </c>
      <c r="F17" s="8" t="inlineStr">
        <is>
          <t>车型</t>
        </is>
      </c>
      <c r="G17" t="inlineStr">
        <is>
          <t>pass</t>
        </is>
      </c>
    </row>
    <row r="18">
      <c r="A18" s="8" t="n">
        <v>17</v>
      </c>
      <c r="B18" s="8" t="inlineStr">
        <is>
          <t>列表UI-是否实名认证</t>
        </is>
      </c>
      <c r="C18" s="3" t="inlineStr">
        <is>
          <t>/html/body/div[1]/div[6]/div[2]/div[1]/div/div/div/div[2]/div[1]/table/thead/tr/th[8]/div</t>
        </is>
      </c>
      <c r="F18" s="8" t="inlineStr">
        <is>
          <t>是否实名认证</t>
        </is>
      </c>
      <c r="G18" t="inlineStr">
        <is>
          <t>pass</t>
        </is>
      </c>
    </row>
    <row r="19">
      <c r="A19" s="8" t="n">
        <v>18</v>
      </c>
      <c r="B19" s="8" t="inlineStr">
        <is>
          <t>列表UI-SIM卡状态</t>
        </is>
      </c>
      <c r="C19" s="3" t="inlineStr">
        <is>
          <t>/html/body/div[1]/div[6]/div[2]/div[1]/div/div/div/div[2]/div[1]/table/thead/tr/th[9]/div</t>
        </is>
      </c>
      <c r="F19" s="8" t="inlineStr">
        <is>
          <t>SIM卡状态</t>
        </is>
      </c>
      <c r="G19" t="inlineStr">
        <is>
          <t>pass</t>
        </is>
      </c>
    </row>
    <row r="20">
      <c r="A20" s="8" t="n">
        <v>19</v>
      </c>
      <c r="B20" s="8" t="inlineStr">
        <is>
          <t>列表UI-在线状态</t>
        </is>
      </c>
      <c r="C20" s="3" t="inlineStr">
        <is>
          <t>/html/body/div[1]/div[6]/div[2]/div[1]/div/div/div/div[2]/div[1]/table/thead/tr/th[10]/div</t>
        </is>
      </c>
      <c r="F20" s="8" t="inlineStr">
        <is>
          <t>在线状态</t>
        </is>
      </c>
      <c r="G20" t="inlineStr">
        <is>
          <t>pass</t>
        </is>
      </c>
    </row>
    <row r="21">
      <c r="A21" s="8" t="n">
        <v>20</v>
      </c>
      <c r="B21" s="8" t="inlineStr">
        <is>
          <t>列表UI-实名认证时间</t>
        </is>
      </c>
      <c r="C21" s="3" t="inlineStr">
        <is>
          <t>/html/body/div[1]/div[6]/div[2]/div[1]/div/div/div/div[2]/div[1]/table/thead/tr/th[11]/div</t>
        </is>
      </c>
      <c r="F21" s="8" t="inlineStr">
        <is>
          <t>实名认证时间</t>
        </is>
      </c>
      <c r="G21" t="inlineStr">
        <is>
          <t>pass</t>
        </is>
      </c>
    </row>
    <row r="22">
      <c r="A22" s="8" t="n">
        <v>21</v>
      </c>
      <c r="B22" s="8" t="inlineStr">
        <is>
          <t>列表UI-操作</t>
        </is>
      </c>
      <c r="C22" s="3" t="inlineStr">
        <is>
          <t>/html/body/div[1]/div[6]/div[2]/div[1]/div/div/div/div[2]/div[1]/table/thead/tr/th[12]/div</t>
        </is>
      </c>
      <c r="F22" s="8" t="inlineStr">
        <is>
          <t>操作</t>
        </is>
      </c>
      <c r="G22" t="inlineStr">
        <is>
          <t>pass</t>
        </is>
      </c>
    </row>
    <row r="23" ht="164.25" customHeight="1">
      <c r="A23" s="8" t="n">
        <v>22</v>
      </c>
      <c r="B23" s="8" t="inlineStr">
        <is>
          <t>所有筛选项存在情况下筛选</t>
        </is>
      </c>
      <c r="C23" s="3" t="inlineStr">
        <is>
          <t>/html/body/div[1]/div[6]/div[2]/div[1]/div/div/form/div[1]/div[1]/div/input /html/body/div[1]/div[6]/div[2]/div[1]/div/div/form/div[1]/div[2]/div/input /html/body/div[1]/div[6]/div[2]/div[1]/div/div/form/div[1]/div[3]/div/input /html/body/div[1]/div[6]/div[2]/div[1]/div/div/form/div[1]/div[4]/div/div/div/input /html/body/div[1]/div[6]/div[2]/div[1]/div/div/form/div[2]/div[1]/div/div/div/input /html/body/div[1]/div[6]/div[2]/div[1]/div/div/form/div[2]/div[2]/div/div/div/input /html/body/div[1]/div[6]/div[2]/div[1]/div/div/form/div[2]/div[3]/div/div/div/input /html/body/div[1]/div[6]/div[2]/div[1]/div/div/form/div[2]/div[4]/div/div/div/input //*[@id="last-time"]</t>
        </is>
      </c>
      <c r="D23" s="3" t="inlineStr">
        <is>
          <t>89860620180028600527 LM6AFABF3MX311461 鑫源SRM /html/body/div[1]/div[6]/div[2]/div[1]/div/div/form/div[1]/div[4]/div/div/dl/dd[2] /html/body/div[1]/div[6]/div[2]/div[1]/div/div/form/div[2]/div[1]/div/div/dl/dd[3] /html/body/div[1]/div[6]/div[2]/div[1]/div/div/form/div[2]/div[2]/div/div/dl/dd[2] /html/body/div[1]/div[6]/div[2]/div[1]/div/div/form/div[2]/div[3]/div/div/dl/dd[3] /html/body/div[1]/div[6]/div[2]/div[1]/div/div/form/div[2]/div[4]/div/div/dl/dd[3] 2021-04-12</t>
        </is>
      </c>
      <c r="G23" t="inlineStr">
        <is>
          <t>pass</t>
        </is>
      </c>
    </row>
    <row r="24">
      <c r="A24" s="8" t="n">
        <v>23</v>
      </c>
      <c r="B24" s="8" t="inlineStr">
        <is>
          <t>异常筛选-ICCID不存在</t>
        </is>
      </c>
      <c r="C24" s="3" t="inlineStr">
        <is>
          <t>/html/body/div[1]/div[6]/div[2]/div[1]/div/div/form/div[1]/div[1]/div/input</t>
        </is>
      </c>
      <c r="D24" s="3" t="inlineStr">
        <is>
          <t>测试无数据</t>
        </is>
      </c>
      <c r="F24" s="8" t="inlineStr">
        <is>
          <t>无数据</t>
        </is>
      </c>
      <c r="G24" t="inlineStr">
        <is>
          <t>pass</t>
        </is>
      </c>
    </row>
    <row r="25">
      <c r="A25" s="8" t="n">
        <v>24</v>
      </c>
      <c r="B25" s="8" t="inlineStr">
        <is>
          <t>异常筛选-车架号不存在</t>
        </is>
      </c>
      <c r="C25" s="3" t="inlineStr">
        <is>
          <t>/html/body/div[1]/div[6]/div[2]/div[1]/div/div/form/div[1]/div[2]/div/input</t>
        </is>
      </c>
      <c r="D25" s="3" t="inlineStr">
        <is>
          <t>测试无数据</t>
        </is>
      </c>
      <c r="F25" s="8" t="inlineStr">
        <is>
          <t>无数据</t>
        </is>
      </c>
      <c r="G25" t="inlineStr">
        <is>
          <t>pass</t>
        </is>
      </c>
    </row>
    <row r="26">
      <c r="A26" s="8" t="n">
        <v>25</v>
      </c>
      <c r="B26" s="8" t="inlineStr">
        <is>
          <t>异常筛选-车主姓名不存在</t>
        </is>
      </c>
      <c r="C26" s="3" t="inlineStr">
        <is>
          <t>/html/body/div[1]/div[6]/div[2]/div[1]/div/div/form/div[1]/div[3]/div/input</t>
        </is>
      </c>
      <c r="D26" s="3" t="inlineStr">
        <is>
          <t>测试无数据</t>
        </is>
      </c>
      <c r="F26" s="8" t="inlineStr">
        <is>
          <t>无数据</t>
        </is>
      </c>
      <c r="G26" t="inlineStr">
        <is>
          <t>pass</t>
        </is>
      </c>
    </row>
    <row r="27">
      <c r="A27" s="8" t="n">
        <v>26</v>
      </c>
      <c r="B27" s="8" t="inlineStr">
        <is>
          <t>异常筛选-品牌不存在</t>
        </is>
      </c>
      <c r="C27" s="3" t="inlineStr">
        <is>
          <t>/html/body/div[1]/div[6]/div[2]/div[1]/div/div/form/div[1]/div[4]/div/div/div/input</t>
        </is>
      </c>
      <c r="D27" s="3" t="inlineStr">
        <is>
          <t>/html/body/div[1]/div[6]/div[2]/div[1]/div/div/form/div[1]/div[4]/div/div/dl/dd[3]</t>
        </is>
      </c>
      <c r="F27" s="8" t="inlineStr">
        <is>
          <t>无数据</t>
        </is>
      </c>
      <c r="G27" t="inlineStr">
        <is>
          <t>pass</t>
        </is>
      </c>
    </row>
    <row r="28" ht="42.75" customHeight="1">
      <c r="A28" s="8" t="n">
        <v>27</v>
      </c>
      <c r="B28" s="8" t="inlineStr">
        <is>
          <t>异常筛选-车型不存在</t>
        </is>
      </c>
      <c r="C28" s="3" t="inlineStr">
        <is>
          <t>/html/body/div[1]/div[6]/div[2]/div[1]/div/div/form/div[1]/div[4]/div/div/div/input /html/body/div[1]/div[6]/div[2]/div[1]/div/div/form/div[2]/div[1]/div/div/div/input /html/body/div[1]/div[6]/div[2]/div[1]/div/div/form/div[2]/div[2]/div/div/div/input</t>
        </is>
      </c>
      <c r="D28" s="3" t="inlineStr">
        <is>
          <t>/html/body/div[1]/div[6]/div[2]/div[1]/div/div/form/div[1]/div[4]/div/div/dl/dd[2] /html/body/div[1]/div[6]/div[2]/div[1]/div/div/form/div[2]/div[1]/div/div/dl/dd[2] /html/body/div[1]/div[6]/div[2]/div[1]/div/div/form/div[2]/div[2]/div/div/dl/dd[3]</t>
        </is>
      </c>
      <c r="F28" s="8" t="inlineStr">
        <is>
          <t>无数据</t>
        </is>
      </c>
      <c r="G28" t="inlineStr">
        <is>
          <t>pass</t>
        </is>
      </c>
    </row>
    <row r="29">
      <c r="A29" s="8" t="n">
        <v>28</v>
      </c>
      <c r="B29" s="8" t="inlineStr">
        <is>
          <t>异常筛选-实名认证不存在</t>
        </is>
      </c>
      <c r="C29" s="3" t="inlineStr">
        <is>
          <t>/html/body/div[1]/div[6]/div[2]/div[1]/div/div/form/div[2]/div[3]/div/div/div/input</t>
        </is>
      </c>
      <c r="D29" s="3" t="inlineStr">
        <is>
          <t>/html/body/div[1]/div[6]/div[2]/div[1]/div/div/form/div[2]/div[3]/div/div/dl/dd[2]</t>
        </is>
      </c>
      <c r="F29" s="8" t="inlineStr">
        <is>
          <t>无数据</t>
        </is>
      </c>
      <c r="G29" t="inlineStr">
        <is>
          <t>pass</t>
        </is>
      </c>
    </row>
    <row r="30">
      <c r="A30" s="8" t="n">
        <v>29</v>
      </c>
      <c r="B30" s="8" t="inlineStr">
        <is>
          <t>异常筛选-SIM卡状态不存在</t>
        </is>
      </c>
      <c r="C30" s="3" t="inlineStr">
        <is>
          <t>/html/body/div[1]/div[6]/div[2]/div[1]/div/div/form/div[2]/div[4]/div/div/div/input</t>
        </is>
      </c>
      <c r="D30" s="3" t="inlineStr">
        <is>
          <t>/html/body/div[1]/div[6]/div[2]/div[1]/div/div/form/div[2]/div[4]/div/div/dl/dd[2]</t>
        </is>
      </c>
      <c r="F30" s="8" t="inlineStr">
        <is>
          <t>无数据</t>
        </is>
      </c>
      <c r="G30" t="inlineStr">
        <is>
          <t>pass</t>
        </is>
      </c>
    </row>
    <row r="31">
      <c r="A31" s="8" t="n">
        <v>30</v>
      </c>
      <c r="B31" s="8" t="inlineStr">
        <is>
          <t>异常筛选-实名认证时间不存在</t>
        </is>
      </c>
      <c r="C31" s="3" t="inlineStr">
        <is>
          <t>//*[@id="last-time"]</t>
        </is>
      </c>
      <c r="D31" s="3" t="inlineStr">
        <is>
          <t>测试无数据</t>
        </is>
      </c>
      <c r="F31" s="8" t="inlineStr">
        <is>
          <t>无数据</t>
        </is>
      </c>
      <c r="G31" t="inlineStr">
        <is>
          <t>pass</t>
        </is>
      </c>
    </row>
  </sheetData>
  <conditionalFormatting sqref="G1:G1048576">
    <cfRule type="cellIs" priority="1" operator="equal" dxfId="1">
      <formula>"fail"</formula>
    </cfRule>
    <cfRule type="cellIs" priority="2" operator="equal" dxfId="0">
      <formula>"pass"</formula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5"/>
  <sheetViews>
    <sheetView topLeftCell="A4" workbookViewId="0">
      <selection activeCell="G2" sqref="G2:G25"/>
    </sheetView>
  </sheetViews>
  <sheetFormatPr baseColWidth="8" defaultRowHeight="14.25"/>
  <cols>
    <col width="9" customWidth="1" style="8" min="1" max="1"/>
    <col width="33" bestFit="1" customWidth="1" style="8" min="2" max="2"/>
    <col width="80.625" customWidth="1" style="3" min="3" max="3"/>
    <col width="68.75" customWidth="1" style="3" min="4" max="4"/>
    <col width="9.375" customWidth="1" style="8" min="5" max="5"/>
    <col width="20.25" customWidth="1" style="8" min="6" max="6"/>
    <col width="9.625" customWidth="1" style="8" min="7" max="7"/>
    <col width="9" customWidth="1" style="8" min="8" max="80"/>
    <col width="9" customWidth="1" style="8" min="81" max="16384"/>
  </cols>
  <sheetData>
    <row r="1">
      <c r="A1" s="1" t="inlineStr">
        <is>
          <t>id</t>
        </is>
      </c>
      <c r="B1" s="1" t="inlineStr">
        <is>
          <t>title</t>
        </is>
      </c>
      <c r="C1" s="4" t="inlineStr">
        <is>
          <t>Xpath</t>
        </is>
      </c>
      <c r="D1" s="4" t="inlineStr">
        <is>
          <t>data</t>
        </is>
      </c>
      <c r="E1" s="1" t="n"/>
      <c r="F1" s="1" t="inlineStr">
        <is>
          <t>expected result</t>
        </is>
      </c>
      <c r="G1" s="1" t="inlineStr">
        <is>
          <t>result</t>
        </is>
      </c>
    </row>
    <row r="2">
      <c r="A2" s="8" t="n">
        <v>1</v>
      </c>
      <c r="B2" s="8" t="inlineStr">
        <is>
          <t>筛选框UI-车架号</t>
        </is>
      </c>
      <c r="C2" s="3" t="inlineStr">
        <is>
          <t>/html/body/div[1]/div[6]/div[2]/div[1]/div/div/form/div[1]/div[1]/label</t>
        </is>
      </c>
      <c r="F2" s="8" t="inlineStr">
        <is>
          <t>车架号</t>
        </is>
      </c>
      <c r="G2" t="inlineStr">
        <is>
          <t>pass</t>
        </is>
      </c>
    </row>
    <row r="3">
      <c r="A3" s="8" t="n">
        <v>2</v>
      </c>
      <c r="B3" s="8" t="inlineStr">
        <is>
          <t>筛选框UI-状态</t>
        </is>
      </c>
      <c r="C3" s="3" t="inlineStr">
        <is>
          <t>/html/body/div[1]/div[6]/div[2]/div[1]/div/div/form/div[1]/div[2]/label</t>
        </is>
      </c>
      <c r="F3" s="8" t="inlineStr">
        <is>
          <t>状态</t>
        </is>
      </c>
      <c r="G3" t="inlineStr">
        <is>
          <t>pass</t>
        </is>
      </c>
    </row>
    <row r="4">
      <c r="A4" s="8" t="n">
        <v>3</v>
      </c>
      <c r="B4" s="8" t="inlineStr">
        <is>
          <t>筛选框UI-车主姓名</t>
        </is>
      </c>
      <c r="C4" s="3" t="inlineStr">
        <is>
          <t>/html/body/div[1]/div[6]/div[2]/div[1]/div/div/form/div[1]/div[3]/label</t>
        </is>
      </c>
      <c r="F4" s="8" t="inlineStr">
        <is>
          <t>车主姓名</t>
        </is>
      </c>
      <c r="G4" t="inlineStr">
        <is>
          <t>pass</t>
        </is>
      </c>
    </row>
    <row r="5">
      <c r="A5" s="8" t="n">
        <v>4</v>
      </c>
      <c r="B5" s="8" t="inlineStr">
        <is>
          <t>筛选框UI-品牌</t>
        </is>
      </c>
      <c r="C5" s="3" t="inlineStr">
        <is>
          <t>/html/body/div[1]/div[6]/div[2]/div[1]/div/div/form/div[1]/div[4]/label</t>
        </is>
      </c>
      <c r="F5" s="8" t="inlineStr">
        <is>
          <t>品牌</t>
        </is>
      </c>
      <c r="G5" t="inlineStr">
        <is>
          <t>pass</t>
        </is>
      </c>
    </row>
    <row r="6">
      <c r="A6" s="8" t="n">
        <v>5</v>
      </c>
      <c r="B6" s="8" t="inlineStr">
        <is>
          <t>筛选框UI-车系</t>
        </is>
      </c>
      <c r="C6" s="3" t="inlineStr">
        <is>
          <t>/html/body/div[1]/div[6]/div[2]/div[1]/div/div/form/div[2]/div[1]/label</t>
        </is>
      </c>
      <c r="F6" s="8" t="inlineStr">
        <is>
          <t>车系</t>
        </is>
      </c>
      <c r="G6" t="inlineStr">
        <is>
          <t>pass</t>
        </is>
      </c>
    </row>
    <row r="7">
      <c r="A7" s="8" t="n">
        <v>6</v>
      </c>
      <c r="B7" s="8" t="inlineStr">
        <is>
          <t>筛选框UI-车型</t>
        </is>
      </c>
      <c r="C7" s="3" t="inlineStr">
        <is>
          <t>/html/body/div[1]/div[6]/div[2]/div[1]/div/div/form/div[2]/div[2]/label</t>
        </is>
      </c>
      <c r="F7" s="8" t="inlineStr">
        <is>
          <t>车型</t>
        </is>
      </c>
      <c r="G7" t="inlineStr">
        <is>
          <t>pass</t>
        </is>
      </c>
    </row>
    <row r="8">
      <c r="A8" s="8" t="n">
        <v>7</v>
      </c>
      <c r="B8" s="8" t="inlineStr">
        <is>
          <t>筛选框UI-注册时间</t>
        </is>
      </c>
      <c r="C8" s="3" t="inlineStr">
        <is>
          <t>/html/body/div[1]/div[6]/div[2]/div[1]/div/div/form/div[2]/div[3]/label</t>
        </is>
      </c>
      <c r="F8" s="8" t="inlineStr">
        <is>
          <t>注册时间</t>
        </is>
      </c>
      <c r="G8" t="inlineStr">
        <is>
          <t>pass</t>
        </is>
      </c>
    </row>
    <row r="9">
      <c r="A9" s="8" t="n">
        <v>8</v>
      </c>
      <c r="B9" s="8" t="inlineStr">
        <is>
          <t>筛选框UI-最后一次上线时间</t>
        </is>
      </c>
      <c r="C9" s="3" t="inlineStr">
        <is>
          <t>/html/body/div[1]/div[6]/div[2]/div[1]/div/div/form/div[2]/div[4]/label</t>
        </is>
      </c>
      <c r="F9" s="8" t="inlineStr">
        <is>
          <t>最后一次上线时间</t>
        </is>
      </c>
      <c r="G9" t="inlineStr">
        <is>
          <t>pass</t>
        </is>
      </c>
    </row>
    <row r="10">
      <c r="A10" s="8" t="n">
        <v>9</v>
      </c>
      <c r="B10" s="8" t="inlineStr">
        <is>
          <t>列表UI-ID</t>
        </is>
      </c>
      <c r="C10" s="3" t="inlineStr">
        <is>
          <t>/html/body/div[1]/div[6]/div[2]/div[1]/div/div/div/div[2]/div[1]/table/thead/tr/th[1]/div</t>
        </is>
      </c>
      <c r="F10" s="8" t="inlineStr">
        <is>
          <t>ID</t>
        </is>
      </c>
      <c r="G10" t="inlineStr">
        <is>
          <t>pass</t>
        </is>
      </c>
    </row>
    <row r="11">
      <c r="A11" s="8" t="n">
        <v>10</v>
      </c>
      <c r="B11" s="8" t="inlineStr">
        <is>
          <t>列表UI-车架号</t>
        </is>
      </c>
      <c r="C11" s="3" t="inlineStr">
        <is>
          <t>/html/body/div[1]/div[6]/div[2]/div[1]/div/div/div/div[2]/div[1]/table/thead/tr/th[2]/div</t>
        </is>
      </c>
      <c r="F11" s="8" t="inlineStr">
        <is>
          <t>车架号</t>
        </is>
      </c>
      <c r="G11" t="inlineStr">
        <is>
          <t>pass</t>
        </is>
      </c>
    </row>
    <row r="12">
      <c r="A12" s="8" t="n">
        <v>11</v>
      </c>
      <c r="B12" s="8" t="inlineStr">
        <is>
          <t>列表UI-车主姓名</t>
        </is>
      </c>
      <c r="C12" s="3" t="inlineStr">
        <is>
          <t>/html/body/div[1]/div[6]/div[2]/div[1]/div/div/div/div[2]/div[1]/table/thead/tr/th[3]/div</t>
        </is>
      </c>
      <c r="F12" s="8" t="inlineStr">
        <is>
          <t>车主姓名</t>
        </is>
      </c>
      <c r="G12" t="inlineStr">
        <is>
          <t>pass</t>
        </is>
      </c>
    </row>
    <row r="13">
      <c r="A13" s="8" t="n">
        <v>12</v>
      </c>
      <c r="B13" s="8" t="inlineStr">
        <is>
          <t>列表UI-品牌</t>
        </is>
      </c>
      <c r="C13" s="3" t="inlineStr">
        <is>
          <t>/html/body/div[1]/div[6]/div[2]/div[1]/div/div/div/div[2]/div[1]/table/thead/tr/th[4]/div</t>
        </is>
      </c>
      <c r="F13" s="8" t="inlineStr">
        <is>
          <t>品牌</t>
        </is>
      </c>
      <c r="G13" t="inlineStr">
        <is>
          <t>pass</t>
        </is>
      </c>
    </row>
    <row r="14">
      <c r="A14" s="8" t="n">
        <v>13</v>
      </c>
      <c r="B14" s="8" t="inlineStr">
        <is>
          <t>列表UI-车系</t>
        </is>
      </c>
      <c r="C14" s="3" t="inlineStr">
        <is>
          <t>/html/body/div[1]/div[6]/div[2]/div[1]/div/div/div/div[2]/div[1]/table/thead/tr/th[5]/div</t>
        </is>
      </c>
      <c r="F14" s="8" t="inlineStr">
        <is>
          <t>车系</t>
        </is>
      </c>
      <c r="G14" t="inlineStr">
        <is>
          <t>pass</t>
        </is>
      </c>
    </row>
    <row r="15">
      <c r="A15" s="8" t="n">
        <v>14</v>
      </c>
      <c r="B15" s="8" t="inlineStr">
        <is>
          <t>列表UI-车型</t>
        </is>
      </c>
      <c r="C15" s="3" t="inlineStr">
        <is>
          <t>/html/body/div[1]/div[6]/div[2]/div[1]/div/div/div/div[2]/div[1]/table/thead/tr/th[6]/div</t>
        </is>
      </c>
      <c r="F15" s="8" t="inlineStr">
        <is>
          <t>车型</t>
        </is>
      </c>
      <c r="G15" t="inlineStr">
        <is>
          <t>pass</t>
        </is>
      </c>
    </row>
    <row r="16">
      <c r="A16" s="8" t="n">
        <v>15</v>
      </c>
      <c r="B16" s="8" t="inlineStr">
        <is>
          <t>列表UI-状态</t>
        </is>
      </c>
      <c r="C16" s="3" t="inlineStr">
        <is>
          <t>/html/body/div[1]/div[6]/div[2]/div[1]/div/div/div/div[2]/div[1]/table/thead/tr/th[7]/div</t>
        </is>
      </c>
      <c r="F16" s="8" t="inlineStr">
        <is>
          <t>状态</t>
        </is>
      </c>
      <c r="G16" t="inlineStr">
        <is>
          <t>pass</t>
        </is>
      </c>
    </row>
    <row r="17">
      <c r="A17" s="8" t="n">
        <v>16</v>
      </c>
      <c r="B17" s="8" t="inlineStr">
        <is>
          <t>列表UI-注册时间</t>
        </is>
      </c>
      <c r="C17" s="3" t="inlineStr">
        <is>
          <t>/html/body/div[1]/div[6]/div[2]/div[1]/div/div/div/div[2]/div[1]/table/thead/tr/th[8]/div</t>
        </is>
      </c>
      <c r="F17" s="8" t="inlineStr">
        <is>
          <t>注册时间</t>
        </is>
      </c>
      <c r="G17" t="inlineStr">
        <is>
          <t>pass</t>
        </is>
      </c>
    </row>
    <row r="18">
      <c r="A18" s="8" t="n">
        <v>17</v>
      </c>
      <c r="B18" s="8" t="inlineStr">
        <is>
          <t>列表UI-最后一次上线时间</t>
        </is>
      </c>
      <c r="C18" s="3" t="inlineStr">
        <is>
          <t>/html/body/div[1]/div[6]/div[2]/div[1]/div/div/div/div[2]/div[1]/table/thead/tr/th[9]/div</t>
        </is>
      </c>
      <c r="F18" s="8" t="inlineStr">
        <is>
          <t>最后一次上线时间</t>
        </is>
      </c>
      <c r="G18" t="inlineStr">
        <is>
          <t>pass</t>
        </is>
      </c>
    </row>
    <row r="19">
      <c r="A19" s="8" t="n">
        <v>18</v>
      </c>
      <c r="B19" s="8" t="inlineStr">
        <is>
          <t>列表UI-操作</t>
        </is>
      </c>
      <c r="C19" s="3" t="inlineStr">
        <is>
          <t>/html/body/div[1]/div[6]/div[2]/div[1]/div/div/div/div[2]/div[1]/table/thead/tr/th[10]/div</t>
        </is>
      </c>
      <c r="F19" s="8" t="inlineStr">
        <is>
          <t>操作</t>
        </is>
      </c>
      <c r="G19" t="inlineStr">
        <is>
          <t>pass</t>
        </is>
      </c>
    </row>
    <row r="20" ht="99.75" customHeight="1">
      <c r="A20" s="8" t="n">
        <v>19</v>
      </c>
      <c r="B20" s="8" t="inlineStr">
        <is>
          <t>所有筛选项存在情况下筛选</t>
        </is>
      </c>
      <c r="C20" s="3" t="inlineStr">
        <is>
          <t>/html/body/div[1]/div[6]/div[2]/div[1]/div/div/form/div[1]/div[1]/div/input /html/body/div[1]/div[6]/div[2]/div[1]/div/div/form/div[1]/div[2]/div/div/div/input /html/body/div[1]/div[6]/div[2]/div[1]/div/div/form/div[1]/div[3]/div/input /html/body/div[1]/div[6]/div[2]/div[1]/div/div/form/div[1]/div[4]/div/div/div/input /html/body/div[1]/div[6]/div[2]/div[1]/div/div/form/div[2]/div[1]/div/div/div/input /html/body/div[1]/div[6]/div[2]/div[1]/div/div/form/div[2]/div[2]/div/div/div/input //*[@id="firstTimeSelectDate"] //*[@id="lastTimeSelectDate"]</t>
        </is>
      </c>
      <c r="D20" s="3" t="inlineStr">
        <is>
          <t>99999999999999999 /html/body/div[1]/div[6]/div[2]/div[1]/div/div/form/div[1]/div[2]/div/div/dl/dd[2] test /html/body/div[1]/div[6]/div[2]/div[1]/div/div/form/div[1]/div[4]/div/div/dl/dd[2] /html/body/div[1]/div[6]/div[2]/div[1]/div/div/form/div[2]/div[1]/div/div/dl/dd[2] /html/body/div[1]/div[6]/div[2]/div[1]/div/div/form/div[2]/div[2]/div/div/dl/dd[2] 2020-11-15 2020-11-15</t>
        </is>
      </c>
      <c r="G20" t="inlineStr">
        <is>
          <t>pass</t>
        </is>
      </c>
    </row>
    <row r="21">
      <c r="A21" s="8" t="n">
        <v>20</v>
      </c>
      <c r="B21" s="8" t="inlineStr">
        <is>
          <t>异常筛选-车架号不存在</t>
        </is>
      </c>
      <c r="C21" s="3" t="inlineStr">
        <is>
          <t>/html/body/div/div[6]/div[2]/div[1]/div/div/form/div[1]/div[1]/div/input</t>
        </is>
      </c>
      <c r="D21" s="3" t="inlineStr">
        <is>
          <t>测试无数据</t>
        </is>
      </c>
      <c r="F21" s="8" t="inlineStr">
        <is>
          <t>无数据</t>
        </is>
      </c>
      <c r="G21" t="inlineStr">
        <is>
          <t>pass</t>
        </is>
      </c>
    </row>
    <row r="22">
      <c r="A22" s="8" t="n">
        <v>21</v>
      </c>
      <c r="B22" s="8" t="inlineStr">
        <is>
          <t>异常筛选-车主姓名不存在</t>
        </is>
      </c>
      <c r="C22" s="3" t="inlineStr">
        <is>
          <t>/html/body/div/div[6]/div[2]/div[1]/div/div/form/div[1]/div[3]/div/input</t>
        </is>
      </c>
      <c r="D22" s="3" t="inlineStr">
        <is>
          <t>测试无数据</t>
        </is>
      </c>
      <c r="F22" s="8" t="inlineStr">
        <is>
          <t>无数据</t>
        </is>
      </c>
      <c r="G22" t="inlineStr">
        <is>
          <t>pass</t>
        </is>
      </c>
    </row>
    <row r="23" ht="42.75" customHeight="1">
      <c r="A23" s="8" t="n">
        <v>22</v>
      </c>
      <c r="B23" s="8" t="inlineStr">
        <is>
          <t>异常筛选-车型不存在</t>
        </is>
      </c>
      <c r="C23" s="3" t="inlineStr">
        <is>
          <t>/html/body/div[1]/div[6]/div[2]/div[1]/div/div/form/div[1]/div[4]/div/div/div/input /html/body/div[1]/div[6]/div[2]/div[1]/div/div/form/div[2]/div[1]/div/div/div/input /html/body/div[1]/div[6]/div[2]/div[1]/div/div/form/div[2]/div[2]/div/div/div/input</t>
        </is>
      </c>
      <c r="D23" s="3" t="inlineStr">
        <is>
          <t>/html/body/div[1]/div[6]/div[2]/div[1]/div/div/form/div[1]/div[4]/div/div/dl/dd[2] /html/body/div[1]/div[6]/div[2]/div[1]/div/div/form/div[2]/div[1]/div/div/dl/dd[2] /html/body/div[1]/div[6]/div[2]/div[1]/div/div/form/div[2]/div[2]/div/div/dl/dd[3]</t>
        </is>
      </c>
      <c r="F23" s="8" t="inlineStr">
        <is>
          <t>无数据</t>
        </is>
      </c>
      <c r="G23" t="inlineStr">
        <is>
          <t>pass</t>
        </is>
      </c>
    </row>
    <row r="24">
      <c r="A24" s="8" t="n">
        <v>23</v>
      </c>
      <c r="B24" s="8" t="inlineStr">
        <is>
          <t>异常筛选-注册时间不存在</t>
        </is>
      </c>
      <c r="C24" s="3" t="inlineStr">
        <is>
          <t>//*[@id="firstTimeSelectDate"]</t>
        </is>
      </c>
      <c r="D24" s="3" t="inlineStr">
        <is>
          <t>测试无数据</t>
        </is>
      </c>
      <c r="F24" s="8" t="inlineStr">
        <is>
          <t>无数据</t>
        </is>
      </c>
      <c r="G24" t="inlineStr">
        <is>
          <t>pass</t>
        </is>
      </c>
    </row>
    <row r="25">
      <c r="A25" s="8" t="n">
        <v>24</v>
      </c>
      <c r="B25" s="8" t="inlineStr">
        <is>
          <t>异常筛选-最后一次上线时间不存在</t>
        </is>
      </c>
      <c r="C25" s="3" t="inlineStr">
        <is>
          <t>//*[@id="lastTimeSelectDate"]</t>
        </is>
      </c>
      <c r="D25" s="3" t="inlineStr">
        <is>
          <t>测试无数据</t>
        </is>
      </c>
      <c r="F25" s="8" t="inlineStr">
        <is>
          <t>无数据</t>
        </is>
      </c>
      <c r="G25" t="inlineStr">
        <is>
          <t>pass</t>
        </is>
      </c>
    </row>
  </sheetData>
  <conditionalFormatting sqref="G1:G1048576">
    <cfRule type="cellIs" priority="1" operator="equal" dxfId="1">
      <formula>"fail"</formula>
    </cfRule>
    <cfRule type="cellIs" priority="2" operator="equal" dxfId="0">
      <formula>"pass"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:XFD1048576"/>
    </sheetView>
  </sheetViews>
  <sheetFormatPr baseColWidth="8" defaultRowHeight="14.25"/>
  <cols>
    <col width="9" customWidth="1" style="8" min="1" max="1"/>
    <col width="33" bestFit="1" customWidth="1" style="8" min="2" max="2"/>
    <col width="80.625" customWidth="1" style="3" min="3" max="3"/>
    <col width="68.75" customWidth="1" style="3" min="4" max="4"/>
    <col width="9.375" customWidth="1" style="8" min="5" max="5"/>
    <col width="20.25" customWidth="1" style="8" min="6" max="6"/>
    <col width="9.625" customWidth="1" style="8" min="7" max="7"/>
    <col width="9" customWidth="1" style="8" min="8" max="80"/>
    <col width="9" customWidth="1" style="8" min="81" max="16384"/>
  </cols>
  <sheetData>
    <row r="1">
      <c r="A1" s="1" t="inlineStr">
        <is>
          <t>id</t>
        </is>
      </c>
      <c r="B1" s="1" t="inlineStr">
        <is>
          <t>title</t>
        </is>
      </c>
      <c r="C1" s="4" t="inlineStr">
        <is>
          <t>Xpath</t>
        </is>
      </c>
      <c r="D1" s="4" t="inlineStr">
        <is>
          <t>data</t>
        </is>
      </c>
      <c r="E1" s="1" t="n"/>
      <c r="F1" s="1" t="inlineStr">
        <is>
          <t>expected result</t>
        </is>
      </c>
      <c r="G1" s="1" t="inlineStr">
        <is>
          <t>result</t>
        </is>
      </c>
    </row>
    <row r="2">
      <c r="A2" s="8" t="n">
        <v>1</v>
      </c>
      <c r="B2" s="8" t="inlineStr">
        <is>
          <t>筛选框UI-品牌</t>
        </is>
      </c>
      <c r="C2" s="3" t="inlineStr">
        <is>
          <t>/html/body/div[1]/div[6]/div[2]/div[1]/div/div/form/div[1]/div[1]/label</t>
        </is>
      </c>
      <c r="F2" s="8" t="inlineStr">
        <is>
          <t>品牌</t>
        </is>
      </c>
      <c r="G2" t="inlineStr">
        <is>
          <t>pass</t>
        </is>
      </c>
    </row>
    <row r="3">
      <c r="A3" s="8" t="n">
        <v>2</v>
      </c>
      <c r="B3" s="8" t="inlineStr">
        <is>
          <t>筛选框UI-车系</t>
        </is>
      </c>
      <c r="C3" s="3" t="inlineStr">
        <is>
          <t>/html/body/div[1]/div[6]/div[2]/div[1]/div/div/form/div[1]/div[2]/label</t>
        </is>
      </c>
      <c r="F3" s="8" t="inlineStr">
        <is>
          <t>车系</t>
        </is>
      </c>
      <c r="G3" t="inlineStr">
        <is>
          <t>pass</t>
        </is>
      </c>
    </row>
    <row r="4">
      <c r="A4" s="8" t="n">
        <v>3</v>
      </c>
      <c r="B4" s="8" t="inlineStr">
        <is>
          <t>筛选框UI-车型</t>
        </is>
      </c>
      <c r="C4" s="3" t="inlineStr">
        <is>
          <t>/html/body/div[1]/div[6]/div[2]/div[1]/div/div/form/div[1]/div[3]/label</t>
        </is>
      </c>
      <c r="F4" s="8" t="inlineStr">
        <is>
          <t>车型</t>
        </is>
      </c>
      <c r="G4" t="inlineStr">
        <is>
          <t>pass</t>
        </is>
      </c>
    </row>
    <row r="5">
      <c r="A5" s="8" t="n">
        <v>4</v>
      </c>
      <c r="B5" s="8" t="inlineStr">
        <is>
          <t>筛选框UI-车架号</t>
        </is>
      </c>
      <c r="C5" s="3" t="inlineStr">
        <is>
          <t>/html/body/div[1]/div[6]/div[2]/div[1]/div/div/form/div[1]/div[4]/label</t>
        </is>
      </c>
      <c r="F5" s="8" t="inlineStr">
        <is>
          <t>车架号</t>
        </is>
      </c>
      <c r="G5" t="inlineStr">
        <is>
          <t>pass</t>
        </is>
      </c>
    </row>
    <row r="6">
      <c r="A6" s="8" t="n">
        <v>5</v>
      </c>
      <c r="B6" s="8" t="inlineStr">
        <is>
          <t>筛选框UI-车主姓名</t>
        </is>
      </c>
      <c r="C6" s="3" t="inlineStr">
        <is>
          <t>/html/body/div[1]/div[6]/div[2]/div[1]/div/div/form/div[2]/div[1]/label</t>
        </is>
      </c>
      <c r="F6" s="8" t="inlineStr">
        <is>
          <t>车主姓名</t>
        </is>
      </c>
      <c r="G6" t="inlineStr">
        <is>
          <t>pass</t>
        </is>
      </c>
    </row>
    <row r="7">
      <c r="A7" s="8" t="n">
        <v>6</v>
      </c>
      <c r="B7" s="8" t="inlineStr">
        <is>
          <t>列表UI-ID</t>
        </is>
      </c>
      <c r="C7" s="3" t="inlineStr">
        <is>
          <t>/html/body/div[1]/div[6]/div[2]/div[1]/div/div/div/div[2]/div[1]/table/thead/tr/th[1]/div</t>
        </is>
      </c>
      <c r="F7" s="8" t="inlineStr">
        <is>
          <t>ID</t>
        </is>
      </c>
      <c r="G7" t="inlineStr">
        <is>
          <t>pass</t>
        </is>
      </c>
    </row>
    <row r="8">
      <c r="A8" s="8" t="n">
        <v>7</v>
      </c>
      <c r="B8" s="8" t="inlineStr">
        <is>
          <t>列表UI-车架号</t>
        </is>
      </c>
      <c r="C8" s="3" t="inlineStr">
        <is>
          <t>/html/body/div[1]/div[6]/div[2]/div[1]/div/div/div/div[2]/div[1]/table/thead/tr/th[2]/div</t>
        </is>
      </c>
      <c r="F8" s="8" t="inlineStr">
        <is>
          <t>车架号</t>
        </is>
      </c>
      <c r="G8" t="inlineStr">
        <is>
          <t>pass</t>
        </is>
      </c>
    </row>
    <row r="9">
      <c r="A9" s="8" t="n">
        <v>8</v>
      </c>
      <c r="B9" s="8" t="inlineStr">
        <is>
          <t>列表UI-车主姓名</t>
        </is>
      </c>
      <c r="C9" s="3" t="inlineStr">
        <is>
          <t>/html/body/div[1]/div[6]/div[2]/div[1]/div/div/div/div[2]/div[1]/table/thead/tr/th[3]/div</t>
        </is>
      </c>
      <c r="F9" s="8" t="inlineStr">
        <is>
          <t>车主姓名</t>
        </is>
      </c>
      <c r="G9" t="inlineStr">
        <is>
          <t>pass</t>
        </is>
      </c>
    </row>
    <row r="10">
      <c r="A10" s="8" t="n">
        <v>9</v>
      </c>
      <c r="B10" s="8" t="inlineStr">
        <is>
          <t>列表UI-品牌</t>
        </is>
      </c>
      <c r="C10" s="3" t="inlineStr">
        <is>
          <t>/html/body/div[1]/div[6]/div[2]/div[1]/div/div/div/div[2]/div[1]/table/thead/tr/th[4]/div</t>
        </is>
      </c>
      <c r="F10" s="8" t="inlineStr">
        <is>
          <t>品牌</t>
        </is>
      </c>
      <c r="G10" t="inlineStr">
        <is>
          <t>pass</t>
        </is>
      </c>
    </row>
    <row r="11">
      <c r="A11" s="8" t="n">
        <v>10</v>
      </c>
      <c r="B11" s="8" t="inlineStr">
        <is>
          <t>列表UI-车系</t>
        </is>
      </c>
      <c r="C11" s="3" t="inlineStr">
        <is>
          <t>/html/body/div[1]/div[6]/div[2]/div[1]/div/div/div/div[2]/div[1]/table/thead/tr/th[5]/div</t>
        </is>
      </c>
      <c r="F11" s="8" t="inlineStr">
        <is>
          <t>车系</t>
        </is>
      </c>
      <c r="G11" t="inlineStr">
        <is>
          <t>pass</t>
        </is>
      </c>
    </row>
    <row r="12" ht="13.5" customHeight="1">
      <c r="A12" s="8" t="n">
        <v>11</v>
      </c>
      <c r="B12" s="8" t="inlineStr">
        <is>
          <t>列表UI-车型</t>
        </is>
      </c>
      <c r="C12" s="3" t="inlineStr">
        <is>
          <t>/html/body/div[1]/div[6]/div[2]/div[1]/div/div/div/div[2]/div[1]/table/thead/tr/th[6]/div</t>
        </is>
      </c>
      <c r="F12" s="8" t="inlineStr">
        <is>
          <t>车型</t>
        </is>
      </c>
      <c r="G12" t="inlineStr">
        <is>
          <t>pass</t>
        </is>
      </c>
    </row>
    <row r="13">
      <c r="A13" s="8" t="n">
        <v>12</v>
      </c>
      <c r="B13" s="8" t="inlineStr">
        <is>
          <t>列表UI-操作</t>
        </is>
      </c>
      <c r="C13" s="3" t="inlineStr">
        <is>
          <t>/html/body/div[1]/div[6]/div[2]/div[1]/div/div/div/div[2]/div[1]/table/thead/tr/th[7]/div</t>
        </is>
      </c>
      <c r="F13" s="8" t="inlineStr">
        <is>
          <t>操作</t>
        </is>
      </c>
      <c r="G13" t="inlineStr">
        <is>
          <t>pass</t>
        </is>
      </c>
    </row>
    <row r="14" ht="71.25" customHeight="1">
      <c r="A14" s="8" t="n">
        <v>13</v>
      </c>
      <c r="B14" s="8" t="inlineStr">
        <is>
          <t>所有筛选项存在情况下筛选</t>
        </is>
      </c>
      <c r="C14" s="3" t="inlineStr">
        <is>
          <t>/html/body/div[1]/div[6]/div[2]/div[1]/div/div/form/div[1]/div[1]/div/div/div/input /html/body/div[1]/div[6]/div[2]/div[1]/div/div/form/div[1]/div[2]/div/div/div/input /html/body/div[1]/div[6]/div[2]/div[1]/div/div/form/div[1]/div[3]/div/div/div/input /html/body/div[1]/div[6]/div[2]/div[1]/div/div/form/div[1]/div[4]/div/input /html/body/div[1]/div[6]/div[2]/div[1]/div/div/form/div[2]/div[1]/div/input</t>
        </is>
      </c>
      <c r="D14" s="3" t="inlineStr">
        <is>
          <t>/html/body/div[1]/div[6]/div[2]/div[1]/div/div/form/div[1]/div[1]/div/div/dl/dd[2] /html/body/div[1]/div[6]/div[2]/div[1]/div/div/form/div[1]/div[2]/div/div/dl/dd[2] /html/body/div[1]/div[6]/div[2]/div[1]/div/div/form/div[1]/div[3]/div/div/dl/dd[2] 99999999999999999 test</t>
        </is>
      </c>
      <c r="G14" t="inlineStr">
        <is>
          <t>pass</t>
        </is>
      </c>
    </row>
    <row r="15" ht="33.75" customHeight="1">
      <c r="A15" s="8" t="n">
        <v>14</v>
      </c>
      <c r="B15" s="8" t="inlineStr">
        <is>
          <t>异常筛选-车系不存在</t>
        </is>
      </c>
      <c r="C15" s="3" t="inlineStr">
        <is>
          <t xml:space="preserve">/html/body/div[1]/div[6]/div[2]/div[1]/div/div/form/div[1]/div[1]/div/div/div/input /html/body/div[1]/div[6]/div[2]/div[1]/div/div/form/div[1]/div[2]/div/div/div/input </t>
        </is>
      </c>
      <c r="D15" s="3" t="inlineStr">
        <is>
          <t xml:space="preserve">/html/body/div[1]/div[6]/div[2]/div[1]/div/div/form/div[1]/div[1]/div/div/dl/dd[3] /html/body/div[1]/div[6]/div[2]/div[1]/div/div/form/div[1]/div[2]/div/div/dl/dd[3] </t>
        </is>
      </c>
      <c r="F15" s="8" t="inlineStr">
        <is>
          <t>无数据</t>
        </is>
      </c>
      <c r="G15" t="inlineStr">
        <is>
          <t>pass</t>
        </is>
      </c>
    </row>
    <row r="16" ht="48" customHeight="1">
      <c r="A16" s="8" t="n">
        <v>15</v>
      </c>
      <c r="B16" s="8" t="inlineStr">
        <is>
          <t>异常筛选-车型不存在</t>
        </is>
      </c>
      <c r="C16" s="3" t="inlineStr">
        <is>
          <t>/html/body/div[1]/div[6]/div[2]/div[1]/div/div/form/div[1]/div[1]/div/div/div/input /html/body/div[1]/div[6]/div[2]/div[1]/div/div/form/div[1]/div[2]/div/div/div/input /html/body/div[1]/div[6]/div[2]/div[1]/div/div/form/div[1]/div[3]/div/div/div/input</t>
        </is>
      </c>
      <c r="D16" s="3" t="inlineStr">
        <is>
          <t>/html/body/div[1]/div[6]/div[2]/div[1]/div/div/form/div[1]/div[1]/div/div/dl/dd[2] /html/body/div[1]/div[6]/div[2]/div[1]/div/div/form/div[1]/div[2]/div/div/dl/dd[2] /html/body/div[1]/div[6]/div[2]/div[1]/div/div/form/div[1]/div[3]/div/div/dl/dd[3]</t>
        </is>
      </c>
      <c r="F16" s="8" t="inlineStr">
        <is>
          <t>无数据</t>
        </is>
      </c>
      <c r="G16" t="inlineStr">
        <is>
          <t>pass</t>
        </is>
      </c>
    </row>
    <row r="17" ht="42.75" customHeight="1">
      <c r="A17" s="8" t="n">
        <v>16</v>
      </c>
      <c r="B17" s="8" t="inlineStr">
        <is>
          <t>异常筛选-车架号不存在</t>
        </is>
      </c>
      <c r="C17" s="3" t="inlineStr">
        <is>
          <t>/html/body/div[1]/div[6]/div[2]/div[1]/div/div/form/div[1]/div[4]/div/input</t>
        </is>
      </c>
      <c r="D17" s="3" t="inlineStr">
        <is>
          <t>测试无数据</t>
        </is>
      </c>
      <c r="F17" s="8" t="inlineStr">
        <is>
          <t>无数据</t>
        </is>
      </c>
      <c r="G17" t="inlineStr">
        <is>
          <t>pass</t>
        </is>
      </c>
    </row>
    <row r="18">
      <c r="A18" s="8" t="n">
        <v>17</v>
      </c>
      <c r="B18" s="8" t="inlineStr">
        <is>
          <t>异常筛选-车主姓名不存在</t>
        </is>
      </c>
      <c r="C18" s="3" t="inlineStr">
        <is>
          <t>/html/body/div[1]/div[6]/div[2]/div[1]/div/div/form/div[2]/div[1]/div/input</t>
        </is>
      </c>
      <c r="D18" s="3" t="inlineStr">
        <is>
          <t>测试无数据</t>
        </is>
      </c>
      <c r="F18" s="8" t="inlineStr">
        <is>
          <t>无数据</t>
        </is>
      </c>
      <c r="G18" t="inlineStr">
        <is>
          <t>pass</t>
        </is>
      </c>
    </row>
  </sheetData>
  <conditionalFormatting sqref="G1:G1048576">
    <cfRule type="cellIs" priority="1" operator="equal" dxfId="1">
      <formula>"fail"</formula>
    </cfRule>
    <cfRule type="cellIs" priority="2" operator="equal" dxfId="0">
      <formula>"pass"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G2" sqref="G2:G23"/>
    </sheetView>
  </sheetViews>
  <sheetFormatPr baseColWidth="8" defaultRowHeight="14.25"/>
  <cols>
    <col width="9" customWidth="1" style="8" min="1" max="1"/>
    <col width="33" bestFit="1" customWidth="1" style="8" min="2" max="2"/>
    <col width="80.625" customWidth="1" style="3" min="3" max="3"/>
    <col width="68.75" customWidth="1" style="3" min="4" max="4"/>
    <col width="9.375" customWidth="1" style="8" min="5" max="5"/>
    <col width="20.25" customWidth="1" style="8" min="6" max="6"/>
    <col width="9.625" customWidth="1" style="8" min="7" max="7"/>
    <col width="9" customWidth="1" style="8" min="8" max="80"/>
    <col width="9" customWidth="1" style="8" min="81" max="16384"/>
  </cols>
  <sheetData>
    <row r="1">
      <c r="A1" s="1" t="inlineStr">
        <is>
          <t>id</t>
        </is>
      </c>
      <c r="B1" s="1" t="inlineStr">
        <is>
          <t>title</t>
        </is>
      </c>
      <c r="C1" s="4" t="inlineStr">
        <is>
          <t>Xpath</t>
        </is>
      </c>
      <c r="D1" s="4" t="inlineStr">
        <is>
          <t>data</t>
        </is>
      </c>
      <c r="E1" s="1" t="n"/>
      <c r="F1" s="1" t="inlineStr">
        <is>
          <t>expected result</t>
        </is>
      </c>
      <c r="G1" s="1" t="inlineStr">
        <is>
          <t>result</t>
        </is>
      </c>
    </row>
    <row r="2">
      <c r="A2" s="8" t="n">
        <v>1</v>
      </c>
      <c r="B2" s="8" t="inlineStr">
        <is>
          <t>筛选框UI-车架号</t>
        </is>
      </c>
      <c r="C2" s="3" t="inlineStr">
        <is>
          <t>/html/body/div[1]/div[6]/div[2]/div/div/div/form/div[1]/div[1]/label</t>
        </is>
      </c>
      <c r="F2" s="8" t="inlineStr">
        <is>
          <t>车架号</t>
        </is>
      </c>
      <c r="G2" t="inlineStr">
        <is>
          <t>pass</t>
        </is>
      </c>
    </row>
    <row r="3">
      <c r="A3" s="8" t="n">
        <v>2</v>
      </c>
      <c r="B3" s="8" t="inlineStr">
        <is>
          <t>筛选框UI-车主姓名</t>
        </is>
      </c>
      <c r="C3" s="3" t="inlineStr">
        <is>
          <t>/html/body/div[1]/div[6]/div[2]/div/div/div/form/div[1]/div[2]/label</t>
        </is>
      </c>
      <c r="F3" s="8" t="inlineStr">
        <is>
          <t>车主姓名</t>
        </is>
      </c>
      <c r="G3" t="inlineStr">
        <is>
          <t>pass</t>
        </is>
      </c>
    </row>
    <row r="4">
      <c r="A4" s="8" t="n">
        <v>3</v>
      </c>
      <c r="B4" s="8" t="inlineStr">
        <is>
          <t>筛选框UI-品牌</t>
        </is>
      </c>
      <c r="C4" s="3" t="inlineStr">
        <is>
          <t>/html/body/div[1]/div[6]/div[2]/div/div/div/form/div[1]/div[3]/label</t>
        </is>
      </c>
      <c r="F4" s="8" t="inlineStr">
        <is>
          <t>品牌</t>
        </is>
      </c>
      <c r="G4" t="inlineStr">
        <is>
          <t>pass</t>
        </is>
      </c>
    </row>
    <row r="5">
      <c r="A5" s="8" t="n">
        <v>4</v>
      </c>
      <c r="B5" s="8" t="inlineStr">
        <is>
          <t>筛选框UI-车系</t>
        </is>
      </c>
      <c r="C5" s="3" t="inlineStr">
        <is>
          <t>/html/body/div[1]/div[6]/div[2]/div/div/div/form/div[1]/div[4]/label</t>
        </is>
      </c>
      <c r="F5" s="8" t="inlineStr">
        <is>
          <t>车系</t>
        </is>
      </c>
      <c r="G5" t="inlineStr">
        <is>
          <t>pass</t>
        </is>
      </c>
    </row>
    <row r="6">
      <c r="A6" s="8" t="n">
        <v>5</v>
      </c>
      <c r="B6" s="8" t="inlineStr">
        <is>
          <t>筛选框UI-车型</t>
        </is>
      </c>
      <c r="C6" s="3" t="inlineStr">
        <is>
          <t>/html/body/div[1]/div[6]/div[2]/div/div/div/form/div[2]/div[1]/label</t>
        </is>
      </c>
      <c r="F6" s="8" t="inlineStr">
        <is>
          <t>车型</t>
        </is>
      </c>
      <c r="G6" t="inlineStr">
        <is>
          <t>pass</t>
        </is>
      </c>
    </row>
    <row r="7">
      <c r="A7" s="8" t="n">
        <v>6</v>
      </c>
      <c r="B7" s="8" t="inlineStr">
        <is>
          <t>筛选框UI-报警时间</t>
        </is>
      </c>
      <c r="C7" s="3" t="inlineStr">
        <is>
          <t>/html/body/div[1]/div[6]/div[2]/div/div/div/form/div[2]/div[2]/label</t>
        </is>
      </c>
      <c r="F7" s="8" t="inlineStr">
        <is>
          <t>报警时间</t>
        </is>
      </c>
      <c r="G7" t="inlineStr">
        <is>
          <t>pass</t>
        </is>
      </c>
    </row>
    <row r="8">
      <c r="A8" s="8" t="n">
        <v>7</v>
      </c>
      <c r="B8" s="8" t="inlineStr">
        <is>
          <t>筛选框UI-报警类型</t>
        </is>
      </c>
      <c r="C8" s="3" t="inlineStr">
        <is>
          <t>/html/body/div[1]/div[6]/div[2]/div/div/div/form/div[2]/div[3]/label</t>
        </is>
      </c>
      <c r="F8" s="8" t="inlineStr">
        <is>
          <t>报警类型</t>
        </is>
      </c>
      <c r="G8" t="inlineStr">
        <is>
          <t>pass</t>
        </is>
      </c>
    </row>
    <row r="9">
      <c r="A9" s="8" t="n">
        <v>8</v>
      </c>
      <c r="B9" s="8" t="inlineStr">
        <is>
          <t>列表UI-ID</t>
        </is>
      </c>
      <c r="C9" s="3" t="inlineStr">
        <is>
          <t>/html/body/div[1]/div[6]/div[2]/div/div/div/div/div[2]/div[1]/table/thead/tr/th[1]/div</t>
        </is>
      </c>
      <c r="F9" s="8" t="inlineStr">
        <is>
          <t>ID</t>
        </is>
      </c>
      <c r="G9" t="inlineStr">
        <is>
          <t>pass</t>
        </is>
      </c>
    </row>
    <row r="10">
      <c r="A10" s="8" t="n">
        <v>9</v>
      </c>
      <c r="B10" s="8" t="inlineStr">
        <is>
          <t>列表UI-车架号</t>
        </is>
      </c>
      <c r="C10" s="3" t="inlineStr">
        <is>
          <t>/html/body/div[1]/div[6]/div[2]/div/div/div/div/div[2]/div[1]/table/thead/tr/th[2]/div</t>
        </is>
      </c>
      <c r="F10" s="8" t="inlineStr">
        <is>
          <t>车架号</t>
        </is>
      </c>
      <c r="G10" t="inlineStr">
        <is>
          <t>pass</t>
        </is>
      </c>
    </row>
    <row r="11">
      <c r="A11" s="8" t="n">
        <v>10</v>
      </c>
      <c r="B11" s="8" t="inlineStr">
        <is>
          <t>列表UI-车主姓名</t>
        </is>
      </c>
      <c r="C11" s="3" t="inlineStr">
        <is>
          <t>/html/body/div[1]/div[6]/div[2]/div/div/div/div/div[2]/div[1]/table/thead/tr/th[3]/div</t>
        </is>
      </c>
      <c r="F11" s="8" t="inlineStr">
        <is>
          <t>车主姓名</t>
        </is>
      </c>
      <c r="G11" t="inlineStr">
        <is>
          <t>pass</t>
        </is>
      </c>
    </row>
    <row r="12">
      <c r="A12" s="8" t="n">
        <v>11</v>
      </c>
      <c r="B12" s="8" t="inlineStr">
        <is>
          <t>列表UI-品牌</t>
        </is>
      </c>
      <c r="C12" s="3" t="inlineStr">
        <is>
          <t>/html/body/div[1]/div[6]/div[2]/div/div/div/div/div[2]/div[1]/table/thead/tr/th[4]/div</t>
        </is>
      </c>
      <c r="F12" s="8" t="inlineStr">
        <is>
          <t>品牌</t>
        </is>
      </c>
      <c r="G12" t="inlineStr">
        <is>
          <t>pass</t>
        </is>
      </c>
    </row>
    <row r="13">
      <c r="A13" s="8" t="n">
        <v>12</v>
      </c>
      <c r="B13" s="8" t="inlineStr">
        <is>
          <t>列表UI-车系</t>
        </is>
      </c>
      <c r="C13" s="3" t="inlineStr">
        <is>
          <t>/html/body/div[1]/div[6]/div[2]/div/div/div/div/div[2]/div[1]/table/thead/tr/th[5]/div</t>
        </is>
      </c>
      <c r="F13" s="8" t="inlineStr">
        <is>
          <t>车系</t>
        </is>
      </c>
      <c r="G13" t="inlineStr">
        <is>
          <t>pass</t>
        </is>
      </c>
    </row>
    <row r="14">
      <c r="A14" s="8" t="n">
        <v>13</v>
      </c>
      <c r="B14" s="8" t="inlineStr">
        <is>
          <t>列表UI-车型</t>
        </is>
      </c>
      <c r="C14" s="3" t="inlineStr">
        <is>
          <t>/html/body/div[1]/div[6]/div[2]/div/div/div/div/div[2]/div[1]/table/thead/tr/th[6]/div</t>
        </is>
      </c>
      <c r="F14" s="8" t="inlineStr">
        <is>
          <t>车型</t>
        </is>
      </c>
      <c r="G14" t="inlineStr">
        <is>
          <t>pass</t>
        </is>
      </c>
    </row>
    <row r="15">
      <c r="A15" s="8" t="n">
        <v>14</v>
      </c>
      <c r="B15" s="8" t="inlineStr">
        <is>
          <t>列表UI-报警类型</t>
        </is>
      </c>
      <c r="C15" s="3" t="inlineStr">
        <is>
          <t>/html/body/div[1]/div[6]/div[2]/div/div/div/div/div[2]/div[1]/table/thead/tr/th[7]/div</t>
        </is>
      </c>
      <c r="F15" s="8" t="inlineStr">
        <is>
          <t>报警类型</t>
        </is>
      </c>
      <c r="G15" t="inlineStr">
        <is>
          <t>pass</t>
        </is>
      </c>
    </row>
    <row r="16">
      <c r="A16" s="8" t="n">
        <v>15</v>
      </c>
      <c r="B16" s="8" t="inlineStr">
        <is>
          <t>列表UI-报警时间</t>
        </is>
      </c>
      <c r="C16" s="3" t="inlineStr">
        <is>
          <t>/html/body/div[1]/div[6]/div[2]/div/div/div/div/div[2]/div[1]/table/thead/tr/th[8]/div</t>
        </is>
      </c>
      <c r="F16" s="8" t="inlineStr">
        <is>
          <t>报警时间</t>
        </is>
      </c>
      <c r="G16" t="inlineStr">
        <is>
          <t>pass</t>
        </is>
      </c>
    </row>
    <row r="17" ht="99.75" customHeight="1">
      <c r="A17" s="8" t="n">
        <v>16</v>
      </c>
      <c r="B17" s="8" t="inlineStr">
        <is>
          <t>所有筛选项存在情况下筛选</t>
        </is>
      </c>
      <c r="C17" s="3" t="inlineStr">
        <is>
          <t>/html/body/div[1]/div[6]/div[2]/div/div/div/form/div[1]/div[1]/div/input /html/body/div[1]/div[6]/div[2]/div/div/div/form/div[1]/div[2]/div/input /html/body/div[1]/div[6]/div[2]/div/div/div/form/div[1]/div[3]/div/div/div/input /html/body/div[1]/div[6]/div[2]/div/div/div/form/div[1]/div[4]/div/div/div/input /html/body/div[1]/div[6]/div[2]/div/div/div/form/div[2]/div[1]/div/div/div/input //*[@id="sTime"] /html/body/div[1]/div[6]/div[2]/div/div/div/form/div[2]/div[3]/div/div/div/input</t>
        </is>
      </c>
      <c r="D17" s="3" t="inlineStr">
        <is>
          <t>LM6AAABF5MX311461 测试一 /html/body/div[1]/div[6]/div[2]/div/div/div/form/div[1]/div[3]/div/div/dl/dd[2] /html/body/div[1]/div[6]/div[2]/div/div/div/form/div[1]/div[4]/div/div/dl/dd[3] /html/body/div[1]/div[6]/div[2]/div/div/div/form/div[2]/div[1]/div/div/dl/dd[2] 2021-05-25 /html/body/div[1]/div[6]/div[2]/div/div/div/form/div[2]/div[3]/div/div/dl/dd[2]</t>
        </is>
      </c>
      <c r="G17" t="inlineStr">
        <is>
          <t>pass</t>
        </is>
      </c>
    </row>
    <row r="18">
      <c r="A18" s="8" t="n">
        <v>17</v>
      </c>
      <c r="B18" s="8" t="inlineStr">
        <is>
          <t>异常筛选-车架号不存在</t>
        </is>
      </c>
      <c r="C18" s="3" t="inlineStr">
        <is>
          <t>/html/body/div[1]/div[6]/div[2]/div/div/div/form/div[1]/div[1]/div/input</t>
        </is>
      </c>
      <c r="D18" s="3" t="inlineStr">
        <is>
          <t>测试无数据</t>
        </is>
      </c>
      <c r="F18" s="8" t="inlineStr">
        <is>
          <t>无数据</t>
        </is>
      </c>
      <c r="G18" t="inlineStr">
        <is>
          <t>pass</t>
        </is>
      </c>
    </row>
    <row r="19">
      <c r="A19" s="8" t="n">
        <v>18</v>
      </c>
      <c r="B19" s="8" t="inlineStr">
        <is>
          <t>异常筛选-车主姓名不存在</t>
        </is>
      </c>
      <c r="C19" s="3" t="inlineStr">
        <is>
          <t>/html/body/div[1]/div[6]/div[2]/div/div/div/form/div[1]/div[2]/div/input</t>
        </is>
      </c>
      <c r="D19" s="3" t="inlineStr">
        <is>
          <t>测试无数据</t>
        </is>
      </c>
      <c r="F19" s="8" t="inlineStr">
        <is>
          <t>无数据</t>
        </is>
      </c>
      <c r="G19" t="inlineStr">
        <is>
          <t>pass</t>
        </is>
      </c>
    </row>
    <row r="20">
      <c r="A20" s="8" t="n">
        <v>19</v>
      </c>
      <c r="B20" s="8" t="inlineStr">
        <is>
          <t>异常筛选-品牌不存在</t>
        </is>
      </c>
      <c r="C20" s="3" t="inlineStr">
        <is>
          <t>/html/body/div[1]/div[6]/div[2]/div/div/div/form/div[1]/div[3]/div/div/div/input</t>
        </is>
      </c>
      <c r="D20" s="3" t="inlineStr">
        <is>
          <t>/html/body/div[1]/div[6]/div[2]/div/div/div/form/div[1]/div[3]/div/div/dl/dd[3]</t>
        </is>
      </c>
      <c r="F20" s="8" t="inlineStr">
        <is>
          <t>无数据</t>
        </is>
      </c>
      <c r="G20" t="inlineStr">
        <is>
          <t>pass</t>
        </is>
      </c>
    </row>
    <row r="21" ht="48.75" customHeight="1">
      <c r="A21" s="8" t="n">
        <v>20</v>
      </c>
      <c r="B21" s="8" t="inlineStr">
        <is>
          <t>异常筛选-车型不存在</t>
        </is>
      </c>
      <c r="C21" s="3" t="inlineStr">
        <is>
          <t>/html/body/div[1]/div[6]/div[2]/div/div/div/form/div[1]/div[3]/div/div/div/input /html/body/div[1]/div[6]/div[2]/div/div/div/form/div[1]/div[4]/div/div/div/input /html/body/div[1]/div[6]/div[2]/div/div/div/form/div[2]/div[1]/div/div/div/input</t>
        </is>
      </c>
      <c r="D21" s="3" t="inlineStr">
        <is>
          <t>/html/body/div[1]/div[6]/div[2]/div/div/div/form/div[1]/div[3]/div/div/dl/dd[2] /html/body/div[1]/div[6]/div[2]/div/div/div/form/div[1]/div[4]/div/div/dl/dd[2] /html/body/div[1]/div[6]/div[2]/div/div/div/form/div[2]/div[1]/div/div/dl/dd[3]</t>
        </is>
      </c>
      <c r="F21" s="8" t="inlineStr">
        <is>
          <t>无数据</t>
        </is>
      </c>
      <c r="G21" t="inlineStr">
        <is>
          <t>pass</t>
        </is>
      </c>
    </row>
    <row r="22">
      <c r="A22" s="8" t="n">
        <v>21</v>
      </c>
      <c r="B22" s="8" t="inlineStr">
        <is>
          <t>异常筛选-报警时间不存在</t>
        </is>
      </c>
      <c r="C22" s="3" t="inlineStr">
        <is>
          <t>//*[@id="sTime"]</t>
        </is>
      </c>
      <c r="D22" s="3" t="inlineStr">
        <is>
          <t>测试无数据</t>
        </is>
      </c>
      <c r="F22" s="8" t="inlineStr">
        <is>
          <t>无数据</t>
        </is>
      </c>
      <c r="G22" t="inlineStr">
        <is>
          <t>pass</t>
        </is>
      </c>
    </row>
    <row r="23">
      <c r="A23" s="8" t="n">
        <v>22</v>
      </c>
      <c r="B23" s="8" t="inlineStr">
        <is>
          <t>异常筛选-报警类型不存在</t>
        </is>
      </c>
      <c r="C23" s="3" t="inlineStr">
        <is>
          <t>/html/body/div[1]/div[6]/div[2]/div/div/div/form/div[2]/div[3]/div/div/div/input</t>
        </is>
      </c>
      <c r="D23" s="3" t="inlineStr">
        <is>
          <t>/html/body/div[1]/div[6]/div[2]/div/div/div/form/div[2]/div[3]/div/div/dl/dd[3]</t>
        </is>
      </c>
      <c r="F23" s="8" t="inlineStr">
        <is>
          <t>无数据</t>
        </is>
      </c>
      <c r="G23" t="inlineStr">
        <is>
          <t>pass</t>
        </is>
      </c>
    </row>
  </sheetData>
  <conditionalFormatting sqref="G1:G1048576">
    <cfRule type="cellIs" priority="1" operator="equal" dxfId="1">
      <formula>"fail"</formula>
    </cfRule>
    <cfRule type="cellIs" priority="2" operator="equal" dxfId="0">
      <formula>"pass"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2021-09-18T03:15:06Z</dcterms:modified>
  <cp:lastModifiedBy>罗远灵</cp:lastModifiedBy>
</cp:coreProperties>
</file>