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deloitte-my.sharepoint.com/personal/ldraghi_deloitte_fr/Documents/Documents/GitHub/bbt/docs/bbt_presentation/"/>
    </mc:Choice>
  </mc:AlternateContent>
  <xr:revisionPtr revIDLastSave="0" documentId="8_{66FF1071-A2A5-48E4-BDA6-C2CF50D89C1A}" xr6:coauthVersionLast="47" xr6:coauthVersionMax="47" xr10:uidLastSave="{00000000-0000-0000-0000-000000000000}"/>
  <bookViews>
    <workbookView xWindow="1095" yWindow="-16320" windowWidth="29040" windowHeight="15720" xr2:uid="{2C135C76-DC18-441B-A0C6-9B67719C47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D14" i="1"/>
</calcChain>
</file>

<file path=xl/sharedStrings.xml><?xml version="1.0" encoding="utf-8"?>
<sst xmlns="http://schemas.openxmlformats.org/spreadsheetml/2006/main" count="8" uniqueCount="8">
  <si>
    <t>Intro part 1</t>
  </si>
  <si>
    <t>Demo 1</t>
  </si>
  <si>
    <t>Intro part 2</t>
  </si>
  <si>
    <t>Demo 2</t>
  </si>
  <si>
    <t>Surviving</t>
  </si>
  <si>
    <t>Conclusion</t>
  </si>
  <si>
    <t>Partial Parsing généralité</t>
  </si>
  <si>
    <t>Partial Parsing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</si>
</sst>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70ED-4F8D-4983-AF99-B0317104C5B6}">
  <dimension ref="B1:F14"/>
  <sheetViews>
    <sheetView tabSelected="1" workbookViewId="0">
      <selection activeCell="D11" sqref="D11"/>
    </sheetView>
  </sheetViews>
  <sheetFormatPr defaultRowHeight="14.4" x14ac:dyDescent="0.3"/>
  <cols>
    <col min="2" max="2" width="38.77734375" customWidth="1"/>
  </cols>
  <sheetData>
    <row r="1" spans="2:6" x14ac:dyDescent="0.3">
      <c r="F1" s="1">
        <v>0.66666666666666663</v>
      </c>
    </row>
    <row r="2" spans="2:6" x14ac:dyDescent="0.3">
      <c r="B2" t="s">
        <v>0</v>
      </c>
      <c r="D2" s="1">
        <v>3.472222222222222E-3</v>
      </c>
      <c r="F2" s="1">
        <f>F1+D2</f>
        <v>0.67013888888888884</v>
      </c>
    </row>
    <row r="3" spans="2:6" x14ac:dyDescent="0.3">
      <c r="B3" t="s">
        <v>1</v>
      </c>
      <c r="D3" s="1">
        <v>4.1666666666666666E-3</v>
      </c>
      <c r="F3" s="1">
        <f t="shared" ref="F3:F12" si="0">F2+D3</f>
        <v>0.67430555555555549</v>
      </c>
    </row>
    <row r="4" spans="2:6" x14ac:dyDescent="0.3">
      <c r="B4" t="s">
        <v>2</v>
      </c>
      <c r="D4" s="1">
        <v>2.7777777777777779E-3</v>
      </c>
      <c r="F4" s="1">
        <f t="shared" si="0"/>
        <v>0.67708333333333326</v>
      </c>
    </row>
    <row r="5" spans="2:6" x14ac:dyDescent="0.3">
      <c r="B5" t="s">
        <v>3</v>
      </c>
      <c r="D5" s="1">
        <v>4.1666666666666666E-3</v>
      </c>
      <c r="F5" s="1">
        <f t="shared" si="0"/>
        <v>0.68124999999999991</v>
      </c>
    </row>
    <row r="6" spans="2:6" x14ac:dyDescent="0.3">
      <c r="D6" s="1"/>
      <c r="F6" s="1">
        <f t="shared" si="0"/>
        <v>0.68124999999999991</v>
      </c>
    </row>
    <row r="7" spans="2:6" x14ac:dyDescent="0.3">
      <c r="B7" t="s">
        <v>6</v>
      </c>
      <c r="D7" s="1">
        <v>2.7777777777777779E-3</v>
      </c>
      <c r="F7" s="1">
        <f t="shared" si="0"/>
        <v>0.68402777777777768</v>
      </c>
    </row>
    <row r="8" spans="2:6" x14ac:dyDescent="0.3">
      <c r="B8" t="s">
        <v>7</v>
      </c>
      <c r="D8" s="1">
        <v>3.472222222222222E-3</v>
      </c>
      <c r="F8" s="1">
        <f t="shared" si="0"/>
        <v>0.68749999999999989</v>
      </c>
    </row>
    <row r="9" spans="2:6" x14ac:dyDescent="0.3">
      <c r="D9" s="1"/>
      <c r="F9" s="1">
        <f t="shared" si="0"/>
        <v>0.68749999999999989</v>
      </c>
    </row>
    <row r="10" spans="2:6" x14ac:dyDescent="0.3">
      <c r="B10" t="s">
        <v>4</v>
      </c>
      <c r="D10" s="1">
        <v>3.472222222222222E-3</v>
      </c>
      <c r="F10" s="1">
        <f t="shared" si="0"/>
        <v>0.6909722222222221</v>
      </c>
    </row>
    <row r="11" spans="2:6" x14ac:dyDescent="0.3">
      <c r="D11" s="1"/>
      <c r="F11" s="1">
        <f t="shared" si="0"/>
        <v>0.6909722222222221</v>
      </c>
    </row>
    <row r="12" spans="2:6" x14ac:dyDescent="0.3">
      <c r="B12" t="s">
        <v>5</v>
      </c>
      <c r="D12" s="1">
        <v>2.7777777777777779E-3</v>
      </c>
      <c r="F12" s="1">
        <f t="shared" si="0"/>
        <v>0.69374999999999987</v>
      </c>
    </row>
    <row r="13" spans="2:6" x14ac:dyDescent="0.3">
      <c r="D13" s="1"/>
      <c r="F13" s="1"/>
    </row>
    <row r="14" spans="2:6" x14ac:dyDescent="0.3">
      <c r="B14" s="2"/>
      <c r="C14" s="2"/>
      <c r="D14" s="3">
        <f>SUM(D2:D12)</f>
        <v>2.7083333333333338E-2</v>
      </c>
      <c r="F14" s="1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Draghi, Lionel</dc:creator>
  <cp:lastModifiedBy>Draghi, Lionel</cp:lastModifiedBy>
  <dcterms:created xsi:type="dcterms:W3CDTF">2025-06-02T16:45:53Z</dcterms:created>
  <dcterms:modified xsi:type="dcterms:W3CDTF">2025-06-02T17:02:58Z</dcterms:modified>
</cp:coreProperties>
</file>