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ontroleQualiteProjet" sheetId="1" r:id="rId1"/>
  </sheets>
  <calcPr calcId="144525"/>
</workbook>
</file>

<file path=xl/sharedStrings.xml><?xml version="1.0" encoding="utf-8"?>
<sst xmlns="http://schemas.openxmlformats.org/spreadsheetml/2006/main" count="157" uniqueCount="84">
  <si>
    <t xml:space="preserve"> Reference</t>
  </si>
  <si>
    <t xml:space="preserve"> CodeDocument</t>
  </si>
  <si>
    <t xml:space="preserve"> CodeDocumentClient</t>
  </si>
  <si>
    <t>Designation</t>
  </si>
  <si>
    <t>RQEP</t>
  </si>
  <si>
    <t>DPCPE</t>
  </si>
  <si>
    <t>DesignCoord</t>
  </si>
  <si>
    <t>PC</t>
  </si>
  <si>
    <t>EL</t>
  </si>
  <si>
    <t xml:space="preserve"> INS</t>
  </si>
  <si>
    <t>MEPP</t>
  </si>
  <si>
    <t>CV</t>
  </si>
  <si>
    <t>SF</t>
  </si>
  <si>
    <t xml:space="preserve"> ISPC</t>
  </si>
  <si>
    <t>ISELPRJS</t>
  </si>
  <si>
    <t xml:space="preserve"> ISINSPRJS</t>
  </si>
  <si>
    <t>ISMEPPPRJS</t>
  </si>
  <si>
    <t>ISCVPRJS</t>
  </si>
  <si>
    <t>ISSFPRJS</t>
  </si>
  <si>
    <t>PSLPC</t>
  </si>
  <si>
    <t>PSLEL</t>
  </si>
  <si>
    <t>PSLIN</t>
  </si>
  <si>
    <t xml:space="preserve"> PSLMEPP</t>
  </si>
  <si>
    <t>PSLCV</t>
  </si>
  <si>
    <t>PSLSF</t>
  </si>
  <si>
    <t>CLIENT</t>
  </si>
  <si>
    <t>Observation</t>
  </si>
  <si>
    <t>CS</t>
  </si>
  <si>
    <t>FG</t>
  </si>
  <si>
    <t>TL</t>
  </si>
  <si>
    <t>ISCSPRJS</t>
  </si>
  <si>
    <t>ISFGPRJS</t>
  </si>
  <si>
    <t>ISTL</t>
  </si>
  <si>
    <t>PSLFG</t>
  </si>
  <si>
    <t>PSLCS</t>
  </si>
  <si>
    <t>PSLTL</t>
  </si>
  <si>
    <t>ISPRPRJS</t>
  </si>
  <si>
    <t>PSLPR</t>
  </si>
  <si>
    <t>PR</t>
  </si>
  <si>
    <t>AR 01/2214</t>
  </si>
  <si>
    <t>AR0122-RPT-CV-14-001</t>
  </si>
  <si>
    <t>NAWCPF-EPPM-WAZ1-110-CV-SOW-00001</t>
  </si>
  <si>
    <t xml:space="preserve">AZIZA-1  Drilling activities  Civil  SOW </t>
  </si>
  <si>
    <t>Q</t>
  </si>
  <si>
    <t>R</t>
  </si>
  <si>
    <t>P</t>
  </si>
  <si>
    <t>V</t>
  </si>
  <si>
    <t>A</t>
  </si>
  <si>
    <t>AR0122-DWG-CV-14-001</t>
  </si>
  <si>
    <t>NAWCPF-EPPM-WAZ1-110-CV-DAS-00001</t>
  </si>
  <si>
    <t xml:space="preserve">AZIZA-1  Drilling activities civil General arrangement </t>
  </si>
  <si>
    <t>AR0122-DWG-CV-14-002</t>
  </si>
  <si>
    <t>NAWCPF-EPPM-WAZ1-110-CV-DRW-00001</t>
  </si>
  <si>
    <t xml:space="preserve">AZIZA-1  Drilling activities Fencing Details drawing </t>
  </si>
  <si>
    <t>AR0122-DWG-CV-14-003</t>
  </si>
  <si>
    <t>NAWCPF-EPPM-WAZ1-110-CV-DRW-00002</t>
  </si>
  <si>
    <t>AZIZA-1 Drilling activities -  Formwork drawing</t>
  </si>
  <si>
    <t>AR0122-DWG-CV-14-004</t>
  </si>
  <si>
    <t>NAWCPF-EPPM-WAZ1-110-CV-DRW-00003</t>
  </si>
  <si>
    <t>AZIZA-1 Drilling activities - Reinforcement and détails drawing</t>
  </si>
  <si>
    <t>AR0122-DWG-CV-14-005</t>
  </si>
  <si>
    <t>NAWCPF-EPPM-WAZ1-110-CV-DRW-00004</t>
  </si>
  <si>
    <t xml:space="preserve">AZIZA-1 Drilling activities Acces Road Details drawing </t>
  </si>
  <si>
    <t>AR0122-DWG-CV-14-006</t>
  </si>
  <si>
    <t>NAWCPF-EPPM-WAZ1-110-CV-DRW-00005</t>
  </si>
  <si>
    <t xml:space="preserve">AZIZA-1 Drilling activities Acces Road Map details drawing </t>
  </si>
  <si>
    <t>AR0122-DWG-CV-14-007</t>
  </si>
  <si>
    <t>NAWCPF-EPPM-WAZ1-110-CV-DRW-00006</t>
  </si>
  <si>
    <t xml:space="preserve">AZIZA-1 Drilling activities Miscellaneous foundation details drawing </t>
  </si>
  <si>
    <t>AR0122-LIS-CV-14-001</t>
  </si>
  <si>
    <t>NAWCPF-EPPM-WAZ1-110-CV-MTO-00001</t>
  </si>
  <si>
    <t>AZIZA-1 Drilling activities Civil MTO</t>
  </si>
  <si>
    <t>AR0122-CLC-CV-14-001</t>
  </si>
  <si>
    <t>NAWCPF-EPPM-WAZ1-110-CV-CLN-00001</t>
  </si>
  <si>
    <t xml:space="preserve">AZIZA-1 Drilling activities Rig foundation calculation Note </t>
  </si>
  <si>
    <t>AR0122-LIS-EL-14-001</t>
  </si>
  <si>
    <t>NAWCPF-EPPM-WAZ1-110-EL-LST-00001</t>
  </si>
  <si>
    <t>AZIZA-1 Electrical Bulk Material List</t>
  </si>
  <si>
    <t>AR0122-DWG-EL-14-001</t>
  </si>
  <si>
    <t>NAWCPF-EPPM-WAZ1-110-EL-LAY-00001</t>
  </si>
  <si>
    <t>AZIZA-1 Earthing Layout</t>
  </si>
  <si>
    <t>AR0122-RQ-EL-14-001</t>
  </si>
  <si>
    <t>NAWCPF-EPPM-WAZ1-110-EL-REQ-00001</t>
  </si>
  <si>
    <t>AZIZA-1 Material Requisition Of The Bulk Material</t>
  </si>
</sst>
</file>

<file path=xl/styles.xml><?xml version="1.0" encoding="utf-8"?>
<styleSheet xmlns="http://schemas.openxmlformats.org/spreadsheetml/2006/main">
  <numFmts count="4"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43" formatCode="_-* #,##0.00_-;\-* #,##0.00_-;_-* &quot;-&quot;??_-;_-@_-"/>
    <numFmt numFmtId="41" formatCode="_-* #,##0_-;\-* #,##0_-;_-* &quot;-&quot;_-;_-@_-"/>
  </numFmts>
  <fonts count="24">
    <font>
      <sz val="11"/>
      <color theme="1"/>
      <name val="Calibri"/>
      <charset val="134"/>
      <scheme val="minor"/>
    </font>
    <font>
      <sz val="11"/>
      <name val="Garamond"/>
      <charset val="134"/>
    </font>
    <font>
      <sz val="12"/>
      <name val="Garamond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name val="Arial"/>
      <charset val="134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0" fontId="10" fillId="0" borderId="0" applyNumberForma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3" fillId="15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7" borderId="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3" fillId="20" borderId="3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9" fillId="15" borderId="8" applyNumberFormat="0" applyAlignment="0" applyProtection="0">
      <alignment vertical="center"/>
    </xf>
    <xf numFmtId="0" fontId="21" fillId="19" borderId="9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1" fillId="0" borderId="0"/>
    <xf numFmtId="0" fontId="1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2" fillId="0" borderId="1" xfId="29" applyFont="1" applyBorder="1" applyAlignment="1" applyProtection="1">
      <alignment vertical="center" wrapText="1"/>
      <protection locked="0"/>
    </xf>
    <xf numFmtId="0" fontId="1" fillId="0" borderId="1" xfId="0" applyFont="1" applyBorder="1" applyAlignment="1">
      <alignment horizontal="left" vertical="center"/>
    </xf>
  </cellXfs>
  <cellStyles count="50">
    <cellStyle name="Normal" xfId="0" builtinId="0"/>
    <cellStyle name="Lien hypertexte visité" xfId="1" builtinId="9"/>
    <cellStyle name="Virgule" xfId="2" builtinId="3"/>
    <cellStyle name="60 % - Accent6" xfId="3" builtinId="52"/>
    <cellStyle name="Calcul" xfId="4" builtinId="22"/>
    <cellStyle name="Titre" xfId="5" builtinId="15"/>
    <cellStyle name="Monétaire [0]" xfId="6" builtinId="7"/>
    <cellStyle name="Monétaire" xfId="7" builtinId="4"/>
    <cellStyle name="Milliers [0]" xfId="8" builtinId="6"/>
    <cellStyle name="Cellule liée" xfId="9" builtinId="24"/>
    <cellStyle name="Pourcentage" xfId="10" builtinId="5"/>
    <cellStyle name="Lien hypertexte" xfId="11" builtinId="8"/>
    <cellStyle name="Note" xfId="12" builtinId="10"/>
    <cellStyle name="Avertissement" xfId="13" builtinId="11"/>
    <cellStyle name="CTexte explicatif" xfId="14" builtinId="53"/>
    <cellStyle name="Titre 1" xfId="15" builtinId="16"/>
    <cellStyle name="Titre 2" xfId="16" builtinId="17"/>
    <cellStyle name="Accent1" xfId="17" builtinId="29"/>
    <cellStyle name="Titre 3" xfId="18" builtinId="18"/>
    <cellStyle name="Accent2" xfId="19" builtinId="33"/>
    <cellStyle name="Titre 4" xfId="20" builtinId="19"/>
    <cellStyle name="Neutre" xfId="21" builtinId="28"/>
    <cellStyle name="Entrée" xfId="22" builtinId="20"/>
    <cellStyle name="40 % - Accent2" xfId="23" builtinId="35"/>
    <cellStyle name="Sortie" xfId="24" builtinId="21"/>
    <cellStyle name="Vérification de cellule" xfId="25" builtinId="23"/>
    <cellStyle name="Total" xfId="26" builtinId="25"/>
    <cellStyle name="Accent4" xfId="27" builtinId="41"/>
    <cellStyle name="Satisfaisant" xfId="28" builtinId="26"/>
    <cellStyle name="Normal_963ge01 2" xfId="29"/>
    <cellStyle name="Insatisfaisant" xfId="30" builtinId="27"/>
    <cellStyle name="20 % - Accent1" xfId="31" builtinId="30"/>
    <cellStyle name="40 % - Accent1" xfId="32" builtinId="31"/>
    <cellStyle name="60 % - Accent1" xfId="33" builtinId="32"/>
    <cellStyle name="20 % - Accent2" xfId="34" builtinId="34"/>
    <cellStyle name="60 % - Accent2" xfId="35" builtinId="36"/>
    <cellStyle name="Accent3" xfId="36" builtinId="37"/>
    <cellStyle name="20 % - Accent3" xfId="37" builtinId="38"/>
    <cellStyle name="40 % - Accent3" xfId="38" builtinId="39"/>
    <cellStyle name="60 % - Accent3" xfId="39" builtinId="40"/>
    <cellStyle name="20 % - Accent4" xfId="40" builtinId="42"/>
    <cellStyle name="40 % - Accent4" xfId="41" builtinId="43"/>
    <cellStyle name="60 % - Accent4" xfId="42" builtinId="44"/>
    <cellStyle name="Accent5" xfId="43" builtinId="45"/>
    <cellStyle name="20 % - Accent5" xfId="44" builtinId="46"/>
    <cellStyle name="40 % - Accent5" xfId="45" builtinId="47"/>
    <cellStyle name="60 % - Accent5" xfId="46" builtinId="48"/>
    <cellStyle name="Accent6" xfId="47" builtinId="49"/>
    <cellStyle name="20 % - Accent6" xfId="48" builtinId="50"/>
    <cellStyle name="40 % - Accent6" xfId="49" builtin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4"/>
  <sheetViews>
    <sheetView tabSelected="1" zoomScale="80" zoomScaleNormal="80" workbookViewId="0">
      <selection activeCell="A2" sqref="A2:A14"/>
    </sheetView>
  </sheetViews>
  <sheetFormatPr defaultColWidth="9.14285714285714" defaultRowHeight="15"/>
  <cols>
    <col min="1" max="1" width="12.8571428571429" customWidth="1"/>
    <col min="2" max="2" width="39.1428571428571" customWidth="1"/>
    <col min="3" max="3" width="44.5714285714286" customWidth="1"/>
    <col min="4" max="4" width="82.8571428571429" customWidth="1"/>
    <col min="5" max="5" width="5.71428571428571" style="1" customWidth="1"/>
    <col min="6" max="6" width="6.71428571428571" style="1" customWidth="1"/>
    <col min="7" max="7" width="25.7142857142857" customWidth="1"/>
    <col min="8" max="8" width="5.14285714285714" customWidth="1"/>
    <col min="9" max="9" width="6.28571428571429" customWidth="1"/>
    <col min="10" max="10" width="7" customWidth="1"/>
    <col min="11" max="11" width="5.57142857142857" customWidth="1"/>
    <col min="12" max="12" width="5.71428571428571" customWidth="1"/>
    <col min="13" max="13" width="7" customWidth="1"/>
    <col min="14" max="14" width="14.5714285714286" customWidth="1"/>
    <col min="15" max="15" width="14.4285714285714" customWidth="1"/>
    <col min="16" max="16" width="11.8571428571429" customWidth="1"/>
    <col min="17" max="17" width="11.5714285714286" customWidth="1"/>
    <col min="18" max="18" width="9" customWidth="1"/>
    <col min="19" max="19" width="8.57142857142857" customWidth="1"/>
    <col min="20" max="20" width="6.28571428571429" customWidth="1"/>
    <col min="21" max="21" width="7.85714285714286" customWidth="1"/>
    <col min="22" max="22" width="6" customWidth="1"/>
    <col min="26" max="26" width="29.5714285714286" customWidth="1"/>
    <col min="27" max="27" width="29.4285714285714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19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24">
      <c r="A2" s="1" t="s">
        <v>39</v>
      </c>
      <c r="B2" s="2" t="s">
        <v>40</v>
      </c>
      <c r="C2" s="2" t="s">
        <v>41</v>
      </c>
      <c r="D2" s="2" t="s">
        <v>42</v>
      </c>
      <c r="E2" s="1" t="s">
        <v>43</v>
      </c>
      <c r="F2" s="1" t="s">
        <v>44</v>
      </c>
      <c r="I2" s="1"/>
      <c r="J2" s="1"/>
      <c r="K2" s="1"/>
      <c r="L2" s="1" t="s">
        <v>45</v>
      </c>
      <c r="M2" s="1"/>
      <c r="N2" s="1"/>
      <c r="O2" s="1"/>
      <c r="P2" s="1"/>
      <c r="Q2" s="1"/>
      <c r="R2" s="1" t="s">
        <v>46</v>
      </c>
      <c r="S2" s="1"/>
      <c r="T2" s="1"/>
      <c r="U2" s="1"/>
      <c r="V2" s="1"/>
      <c r="W2" s="1"/>
      <c r="X2" s="1" t="s">
        <v>47</v>
      </c>
    </row>
    <row r="3" spans="1:24">
      <c r="A3" s="1" t="s">
        <v>39</v>
      </c>
      <c r="B3" s="2" t="s">
        <v>48</v>
      </c>
      <c r="C3" s="2" t="s">
        <v>49</v>
      </c>
      <c r="D3" s="2" t="s">
        <v>50</v>
      </c>
      <c r="E3" s="1" t="s">
        <v>43</v>
      </c>
      <c r="F3" s="1" t="s">
        <v>44</v>
      </c>
      <c r="I3" s="1"/>
      <c r="J3" s="1"/>
      <c r="K3" s="1"/>
      <c r="L3" s="1" t="s">
        <v>45</v>
      </c>
      <c r="M3" s="1"/>
      <c r="N3" s="1"/>
      <c r="O3" s="1"/>
      <c r="P3" s="1"/>
      <c r="Q3" s="1"/>
      <c r="R3" s="1" t="s">
        <v>46</v>
      </c>
      <c r="S3" s="1"/>
      <c r="T3" s="1"/>
      <c r="U3" s="1"/>
      <c r="V3" s="1"/>
      <c r="W3" s="1"/>
      <c r="X3" s="1" t="s">
        <v>47</v>
      </c>
    </row>
    <row r="4" spans="1:24">
      <c r="A4" s="1" t="s">
        <v>39</v>
      </c>
      <c r="B4" s="2" t="s">
        <v>51</v>
      </c>
      <c r="C4" s="2" t="s">
        <v>52</v>
      </c>
      <c r="D4" s="2" t="s">
        <v>53</v>
      </c>
      <c r="E4" s="1" t="s">
        <v>43</v>
      </c>
      <c r="F4" s="1" t="s">
        <v>44</v>
      </c>
      <c r="I4" s="1"/>
      <c r="J4" s="1"/>
      <c r="K4" s="1"/>
      <c r="L4" s="1" t="s">
        <v>45</v>
      </c>
      <c r="M4" s="1"/>
      <c r="N4" s="1"/>
      <c r="O4" s="1"/>
      <c r="P4" s="1"/>
      <c r="Q4" s="1"/>
      <c r="R4" s="1" t="s">
        <v>46</v>
      </c>
      <c r="S4" s="1"/>
      <c r="T4" s="1"/>
      <c r="U4" s="1"/>
      <c r="V4" s="1"/>
      <c r="W4" s="1"/>
      <c r="X4" s="1" t="s">
        <v>47</v>
      </c>
    </row>
    <row r="5" spans="1:24">
      <c r="A5" s="1" t="s">
        <v>39</v>
      </c>
      <c r="B5" s="2" t="s">
        <v>54</v>
      </c>
      <c r="C5" s="2" t="s">
        <v>55</v>
      </c>
      <c r="D5" s="2" t="s">
        <v>56</v>
      </c>
      <c r="E5" s="1" t="s">
        <v>43</v>
      </c>
      <c r="F5" s="1" t="s">
        <v>44</v>
      </c>
      <c r="I5" s="1"/>
      <c r="J5" s="1"/>
      <c r="K5" s="1"/>
      <c r="L5" s="1" t="s">
        <v>45</v>
      </c>
      <c r="M5" s="1"/>
      <c r="N5" s="1"/>
      <c r="O5" s="1"/>
      <c r="P5" s="1"/>
      <c r="Q5" s="1"/>
      <c r="R5" s="1" t="s">
        <v>46</v>
      </c>
      <c r="S5" s="1"/>
      <c r="T5" s="1"/>
      <c r="U5" s="1"/>
      <c r="V5" s="1"/>
      <c r="W5" s="1"/>
      <c r="X5" s="1" t="s">
        <v>47</v>
      </c>
    </row>
    <row r="6" spans="1:24">
      <c r="A6" s="1" t="s">
        <v>39</v>
      </c>
      <c r="B6" s="2" t="s">
        <v>57</v>
      </c>
      <c r="C6" s="2" t="s">
        <v>58</v>
      </c>
      <c r="D6" s="2" t="s">
        <v>59</v>
      </c>
      <c r="E6" s="1" t="s">
        <v>43</v>
      </c>
      <c r="F6" s="1" t="s">
        <v>44</v>
      </c>
      <c r="I6" s="1"/>
      <c r="J6" s="1"/>
      <c r="K6" s="1"/>
      <c r="L6" s="1" t="s">
        <v>45</v>
      </c>
      <c r="M6" s="1"/>
      <c r="N6" s="1"/>
      <c r="O6" s="1"/>
      <c r="P6" s="1"/>
      <c r="Q6" s="1"/>
      <c r="R6" s="1" t="s">
        <v>46</v>
      </c>
      <c r="S6" s="1"/>
      <c r="T6" s="1"/>
      <c r="U6" s="1"/>
      <c r="V6" s="1"/>
      <c r="W6" s="1"/>
      <c r="X6" s="1" t="s">
        <v>47</v>
      </c>
    </row>
    <row r="7" spans="1:24">
      <c r="A7" s="1" t="s">
        <v>39</v>
      </c>
      <c r="B7" s="2" t="s">
        <v>60</v>
      </c>
      <c r="C7" s="2" t="s">
        <v>61</v>
      </c>
      <c r="D7" s="2" t="s">
        <v>62</v>
      </c>
      <c r="E7" s="1" t="s">
        <v>43</v>
      </c>
      <c r="F7" s="1" t="s">
        <v>44</v>
      </c>
      <c r="I7" s="1"/>
      <c r="J7" s="1"/>
      <c r="K7" s="1"/>
      <c r="L7" s="1" t="s">
        <v>45</v>
      </c>
      <c r="M7" s="1"/>
      <c r="N7" s="1"/>
      <c r="O7" s="1"/>
      <c r="P7" s="1"/>
      <c r="Q7" s="1"/>
      <c r="R7" s="1" t="s">
        <v>46</v>
      </c>
      <c r="S7" s="1"/>
      <c r="T7" s="1"/>
      <c r="U7" s="1"/>
      <c r="V7" s="1"/>
      <c r="W7" s="1"/>
      <c r="X7" s="1" t="s">
        <v>47</v>
      </c>
    </row>
    <row r="8" spans="1:24">
      <c r="A8" s="1" t="s">
        <v>39</v>
      </c>
      <c r="B8" s="2" t="s">
        <v>63</v>
      </c>
      <c r="C8" s="2" t="s">
        <v>64</v>
      </c>
      <c r="D8" s="2" t="s">
        <v>65</v>
      </c>
      <c r="E8" s="1" t="s">
        <v>43</v>
      </c>
      <c r="F8" s="1" t="s">
        <v>44</v>
      </c>
      <c r="I8" s="1"/>
      <c r="J8" s="1"/>
      <c r="K8" s="1"/>
      <c r="L8" s="1" t="s">
        <v>45</v>
      </c>
      <c r="M8" s="1"/>
      <c r="N8" s="1"/>
      <c r="O8" s="1"/>
      <c r="P8" s="1"/>
      <c r="Q8" s="1"/>
      <c r="R8" s="1" t="s">
        <v>46</v>
      </c>
      <c r="S8" s="1"/>
      <c r="T8" s="1"/>
      <c r="U8" s="1"/>
      <c r="V8" s="1"/>
      <c r="W8" s="1"/>
      <c r="X8" s="1" t="s">
        <v>47</v>
      </c>
    </row>
    <row r="9" spans="1:24">
      <c r="A9" s="1" t="s">
        <v>39</v>
      </c>
      <c r="B9" s="2" t="s">
        <v>66</v>
      </c>
      <c r="C9" s="2" t="s">
        <v>67</v>
      </c>
      <c r="D9" s="2" t="s">
        <v>68</v>
      </c>
      <c r="E9" s="1" t="s">
        <v>43</v>
      </c>
      <c r="F9" s="1" t="s">
        <v>44</v>
      </c>
      <c r="I9" s="1"/>
      <c r="J9" s="1"/>
      <c r="K9" s="1"/>
      <c r="L9" s="1" t="s">
        <v>45</v>
      </c>
      <c r="M9" s="1"/>
      <c r="N9" s="1"/>
      <c r="O9" s="1"/>
      <c r="P9" s="1"/>
      <c r="Q9" s="1"/>
      <c r="R9" s="1" t="s">
        <v>46</v>
      </c>
      <c r="S9" s="1"/>
      <c r="T9" s="1"/>
      <c r="U9" s="1"/>
      <c r="V9" s="1"/>
      <c r="W9" s="1"/>
      <c r="X9" s="1" t="s">
        <v>47</v>
      </c>
    </row>
    <row r="10" spans="1:24">
      <c r="A10" s="1" t="s">
        <v>39</v>
      </c>
      <c r="B10" s="2" t="s">
        <v>69</v>
      </c>
      <c r="C10" s="2" t="s">
        <v>70</v>
      </c>
      <c r="D10" s="2" t="s">
        <v>71</v>
      </c>
      <c r="E10" s="1" t="s">
        <v>43</v>
      </c>
      <c r="F10" s="1" t="s">
        <v>44</v>
      </c>
      <c r="I10" s="1"/>
      <c r="J10" s="1"/>
      <c r="K10" s="1"/>
      <c r="L10" s="1" t="s">
        <v>45</v>
      </c>
      <c r="M10" s="1"/>
      <c r="N10" s="1"/>
      <c r="O10" s="1"/>
      <c r="P10" s="1"/>
      <c r="Q10" s="1"/>
      <c r="R10" s="1" t="s">
        <v>46</v>
      </c>
      <c r="S10" s="1"/>
      <c r="T10" s="1"/>
      <c r="U10" s="1"/>
      <c r="V10" s="1"/>
      <c r="W10" s="1"/>
      <c r="X10" s="1" t="s">
        <v>47</v>
      </c>
    </row>
    <row r="11" spans="1:24">
      <c r="A11" s="1" t="s">
        <v>39</v>
      </c>
      <c r="B11" s="2" t="s">
        <v>72</v>
      </c>
      <c r="C11" s="2" t="s">
        <v>73</v>
      </c>
      <c r="D11" s="2" t="s">
        <v>74</v>
      </c>
      <c r="E11" s="1" t="s">
        <v>43</v>
      </c>
      <c r="F11" s="1" t="s">
        <v>44</v>
      </c>
      <c r="I11" s="1"/>
      <c r="J11" s="1"/>
      <c r="K11" s="1"/>
      <c r="L11" s="1" t="s">
        <v>45</v>
      </c>
      <c r="M11" s="1"/>
      <c r="N11" s="1"/>
      <c r="O11" s="1"/>
      <c r="P11" s="1"/>
      <c r="Q11" s="1"/>
      <c r="R11" s="1" t="s">
        <v>46</v>
      </c>
      <c r="S11" s="1"/>
      <c r="T11" s="1"/>
      <c r="U11" s="1"/>
      <c r="V11" s="1"/>
      <c r="W11" s="1"/>
      <c r="X11" s="1" t="s">
        <v>47</v>
      </c>
    </row>
    <row r="12" ht="15.75" spans="1:24">
      <c r="A12" s="1" t="s">
        <v>39</v>
      </c>
      <c r="B12" s="2" t="s">
        <v>75</v>
      </c>
      <c r="C12" s="2" t="s">
        <v>76</v>
      </c>
      <c r="D12" s="3" t="s">
        <v>77</v>
      </c>
      <c r="E12" s="1" t="s">
        <v>43</v>
      </c>
      <c r="F12" s="1" t="s">
        <v>44</v>
      </c>
      <c r="I12" s="1" t="s">
        <v>45</v>
      </c>
      <c r="J12" s="1"/>
      <c r="K12" s="1"/>
      <c r="L12" s="1"/>
      <c r="M12" s="1"/>
      <c r="N12" s="1"/>
      <c r="O12" s="1" t="s">
        <v>46</v>
      </c>
      <c r="P12" s="1"/>
      <c r="Q12" s="1"/>
      <c r="R12" s="1"/>
      <c r="S12" s="1"/>
      <c r="T12" s="1"/>
      <c r="U12" s="1" t="s">
        <v>47</v>
      </c>
      <c r="V12" s="1"/>
      <c r="W12" s="1"/>
      <c r="X12" s="1"/>
    </row>
    <row r="13" ht="15.75" spans="1:24">
      <c r="A13" s="1" t="s">
        <v>39</v>
      </c>
      <c r="B13" s="4" t="s">
        <v>78</v>
      </c>
      <c r="C13" s="2" t="s">
        <v>79</v>
      </c>
      <c r="D13" s="3" t="s">
        <v>80</v>
      </c>
      <c r="E13" s="1" t="s">
        <v>43</v>
      </c>
      <c r="F13" s="1" t="s">
        <v>44</v>
      </c>
      <c r="I13" s="1" t="s">
        <v>45</v>
      </c>
      <c r="J13" s="1"/>
      <c r="K13" s="1"/>
      <c r="L13" s="1"/>
      <c r="M13" s="1"/>
      <c r="N13" s="1"/>
      <c r="O13" s="1" t="s">
        <v>46</v>
      </c>
      <c r="P13" s="1"/>
      <c r="Q13" s="1"/>
      <c r="R13" s="1"/>
      <c r="S13" s="1"/>
      <c r="T13" s="1"/>
      <c r="U13" s="1" t="s">
        <v>47</v>
      </c>
      <c r="V13" s="1"/>
      <c r="W13" s="1"/>
      <c r="X13" s="1"/>
    </row>
    <row r="14" spans="1:24">
      <c r="A14" s="1" t="s">
        <v>39</v>
      </c>
      <c r="B14" t="s">
        <v>81</v>
      </c>
      <c r="C14" s="2" t="s">
        <v>82</v>
      </c>
      <c r="D14" t="s">
        <v>83</v>
      </c>
      <c r="E14" s="1" t="s">
        <v>43</v>
      </c>
      <c r="F14" s="1" t="s">
        <v>44</v>
      </c>
      <c r="I14" s="1" t="s">
        <v>45</v>
      </c>
      <c r="J14" s="1"/>
      <c r="K14" s="1"/>
      <c r="L14" s="1"/>
      <c r="M14" s="1"/>
      <c r="N14" s="1"/>
      <c r="O14" s="1" t="s">
        <v>46</v>
      </c>
      <c r="P14" s="1"/>
      <c r="Q14" s="1"/>
      <c r="R14" s="1"/>
      <c r="S14" s="1"/>
      <c r="T14" s="1"/>
      <c r="U14" s="1" t="s">
        <v>47</v>
      </c>
      <c r="V14" s="1"/>
      <c r="W14" s="1"/>
      <c r="X14" s="1"/>
    </row>
  </sheetData>
  <conditionalFormatting sqref="B2">
    <cfRule type="duplicateValues" dxfId="0" priority="20"/>
  </conditionalFormatting>
  <conditionalFormatting sqref="C2">
    <cfRule type="duplicateValues" dxfId="0" priority="22"/>
  </conditionalFormatting>
  <conditionalFormatting sqref="D2">
    <cfRule type="duplicateValues" dxfId="0" priority="21"/>
  </conditionalFormatting>
  <conditionalFormatting sqref="C3">
    <cfRule type="duplicateValues" dxfId="0" priority="13"/>
  </conditionalFormatting>
  <conditionalFormatting sqref="D3">
    <cfRule type="duplicateValues" dxfId="0" priority="18"/>
  </conditionalFormatting>
  <conditionalFormatting sqref="C4">
    <cfRule type="duplicateValues" dxfId="0" priority="11"/>
  </conditionalFormatting>
  <conditionalFormatting sqref="D4">
    <cfRule type="duplicateValues" dxfId="0" priority="16"/>
  </conditionalFormatting>
  <conditionalFormatting sqref="B10">
    <cfRule type="duplicateValues" dxfId="0" priority="6"/>
  </conditionalFormatting>
  <conditionalFormatting sqref="C10">
    <cfRule type="duplicateValues" dxfId="0" priority="7"/>
  </conditionalFormatting>
  <conditionalFormatting sqref="D10">
    <cfRule type="duplicateValues" dxfId="0" priority="8"/>
  </conditionalFormatting>
  <conditionalFormatting sqref="B11">
    <cfRule type="duplicateValues" dxfId="0" priority="3"/>
  </conditionalFormatting>
  <conditionalFormatting sqref="C11">
    <cfRule type="duplicateValues" dxfId="0" priority="4"/>
  </conditionalFormatting>
  <conditionalFormatting sqref="D11">
    <cfRule type="duplicateValues" dxfId="0" priority="5"/>
  </conditionalFormatting>
  <conditionalFormatting sqref="B12">
    <cfRule type="duplicateValues" dxfId="0" priority="2"/>
  </conditionalFormatting>
  <conditionalFormatting sqref="B13">
    <cfRule type="duplicateValues" dxfId="0" priority="1"/>
  </conditionalFormatting>
  <conditionalFormatting sqref="B3:B9">
    <cfRule type="duplicateValues" dxfId="0" priority="9"/>
  </conditionalFormatting>
  <conditionalFormatting sqref="C7:C9">
    <cfRule type="duplicateValues" dxfId="0" priority="14"/>
  </conditionalFormatting>
  <conditionalFormatting sqref="D7:D9">
    <cfRule type="duplicateValues" dxfId="0" priority="19"/>
  </conditionalFormatting>
  <conditionalFormatting sqref="C3;C5">
    <cfRule type="duplicateValues" dxfId="0" priority="12"/>
  </conditionalFormatting>
  <conditionalFormatting sqref="D3;D5">
    <cfRule type="duplicateValues" dxfId="0" priority="17"/>
  </conditionalFormatting>
  <conditionalFormatting sqref="C4;C6">
    <cfRule type="duplicateValues" dxfId="0" priority="10"/>
  </conditionalFormatting>
  <conditionalFormatting sqref="D4;D6">
    <cfRule type="duplicateValues" dxfId="0" priority="15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ControleQualiteProjet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nasr.haithem</cp:lastModifiedBy>
  <dcterms:created xsi:type="dcterms:W3CDTF">2015-06-05T18:19:00Z</dcterms:created>
  <dcterms:modified xsi:type="dcterms:W3CDTF">2023-05-05T10:43:45Z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F11CD8A9673F47F8B2321D1409719E9B</vt:lpwstr>
  </property>
  <property fmtid="{D5CDD505-2E9C-101B-9397-08002B2CF9AE}" pid="3" name="KSOProductBuildVer">
    <vt:lpwstr>1036-11.2.0.11536</vt:lpwstr>
  </property>
</Properties>
</file>