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ControleQualiteProjet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<sst xmlns="http://schemas.openxmlformats.org/spreadsheetml/2006/main" count="1339" uniqueCount="433">
  <si>
    <t xml:space="preserve"> Reference</t>
  </si>
  <si>
    <t xml:space="preserve"> CodeDocument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</si>
  <si>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</si>
  <si>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</si>
  <si>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</si>
  <si>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</si>
  <si>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</si>
  <si>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</si>
  <si>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</si>
  <si>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</si>
  <si>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</si>
  <si>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</si>
  <si>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</si>
  <si>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</si>
  <si>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</si>
  <si>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</si>
  <si>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</si>
  <si>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</si>
  <si>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</si>
  <si>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</si>
  <si>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</si>
  <si>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</si>
  <si>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</si>
  <si>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</si>
  <si>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</si>
  <si>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</si>
  <si>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PR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</si>
  <si>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</si>
  <si>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</si>
  <si>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</si>
  <si>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</si>
  <si>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</si>
  <si>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</si>
  <si>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</si>
  <si>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</si>
  <si>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</si>
  <si>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</si>
  <si>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</si>
  <si>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 xml:space="preserve"> CodeDocumentClient</t>
  </si>
  <si>
    <t>Q</t>
  </si>
  <si>
    <t>R</t>
  </si>
  <si>
    <t>C</t>
  </si>
  <si>
    <t>A</t>
  </si>
  <si>
    <t>P</t>
  </si>
  <si>
    <t>V</t>
  </si>
  <si>
    <t>AR 08/17</t>
  </si>
  <si>
    <t>R0817-RPT-GE-60-001</t>
  </si>
  <si>
    <t>001403-09-F-G-RB-00180</t>
  </si>
  <si>
    <t xml:space="preserve">Rapport de base de conception (Incluant les critères de conception/Process Design philosophy) </t>
  </si>
  <si>
    <t>I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</si>
  <si>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</si>
  <si>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</si>
  <si>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</si>
  <si>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</si>
  <si>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</si>
  <si>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d'estimationdu cout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</si>
  <si>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</si>
  <si>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</si>
  <si>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</si>
  <si>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</si>
  <si>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</si>
  <si>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</si>
  <si>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R0817-RPT-PR-60-003</t>
  </si>
  <si>
    <t>001403-09-F-P-FQ-00205</t>
  </si>
  <si>
    <t>Performance et garantie process pour la solution à proposer</t>
  </si>
  <si>
    <t>R0817-DWG-PR-60-001</t>
  </si>
  <si>
    <t>001403-09-F-P-FQ-00222</t>
  </si>
  <si>
    <t>Utilities Flow Diagrams</t>
  </si>
  <si>
    <t>R0817-DWG-PR-60-002</t>
  </si>
  <si>
    <t>001403-09-F-P-FQ-00223</t>
  </si>
  <si>
    <t>Process flow diagram</t>
  </si>
  <si>
    <t>R0817-DWG-PR-60-003</t>
  </si>
  <si>
    <t>001403-09-F-P-FQ-00224</t>
  </si>
  <si>
    <t>Bilans matières et thermiques</t>
  </si>
  <si>
    <t>R0817-DWG-PR-60-004</t>
  </si>
  <si>
    <t>001403-09-F-P-FQ-00443</t>
  </si>
  <si>
    <t>Piping &amp; instrumentation diagram</t>
  </si>
  <si>
    <t>R0817-DWG-PR-60-005</t>
  </si>
  <si>
    <t>001403-09-F-P-FQ-00444</t>
  </si>
  <si>
    <t>Piping &amp; instrumentation diagram (démolition)</t>
  </si>
  <si>
    <t>R0817-RPT-PR-60-004</t>
  </si>
  <si>
    <t>001403-09-F-P-FQ-00206</t>
  </si>
  <si>
    <t>Rapport de dimensionnement des équipements</t>
  </si>
  <si>
    <t>R0817-RPT-PR-60-005</t>
  </si>
  <si>
    <t>001403-09-F-P-FQ-00218</t>
  </si>
  <si>
    <t>Rapport de dimensionement des soupapes</t>
  </si>
  <si>
    <t>R0817-LIS-PR-60-001</t>
  </si>
  <si>
    <t>001403-09-F-P-FQ-00219</t>
  </si>
  <si>
    <t>Liste des équipements</t>
  </si>
  <si>
    <t>R0817-RPT-PR-60-006</t>
  </si>
  <si>
    <t>001403-09-F-P-FQ-00220</t>
  </si>
  <si>
    <t>Rapport de dimensionnement des lignes</t>
  </si>
  <si>
    <t>R0817-LIS-PR-60-002</t>
  </si>
  <si>
    <t>001403-09-F-P-FQ-00221</t>
  </si>
  <si>
    <t>Liste des lignes, incluant antincendie</t>
  </si>
  <si>
    <t>R0817-RPT-PR-60-007</t>
  </si>
  <si>
    <t>001403-09-F-P-FQ-00207</t>
  </si>
  <si>
    <t>Rapport de consommation des utilités</t>
  </si>
  <si>
    <t>R0817-RPT-PR-60-008</t>
  </si>
  <si>
    <t>001403-09-F-P-FQ-00241</t>
  </si>
  <si>
    <t>Philosophie Opératoire (Incluant la description process)</t>
  </si>
  <si>
    <t>R0817-RPT-PR-60-009</t>
  </si>
  <si>
    <t>001403-09-F-P-FM-00208</t>
  </si>
  <si>
    <t xml:space="preserve">Arrêt d'urgence et philosophie de depressurisation </t>
  </si>
  <si>
    <t>R0817-RPT-PR-60-010</t>
  </si>
  <si>
    <t>001403-09-F-P-FM-00209</t>
  </si>
  <si>
    <t>Mise à jour des Documents Process selon les recommandations HAZOP</t>
  </si>
  <si>
    <t>R0817-DSH-ME-60-001</t>
  </si>
  <si>
    <t>001403-09-F-P-FM-00225</t>
  </si>
  <si>
    <t>Feuille de données pour Separateur MP  Unité-200</t>
  </si>
  <si>
    <t>R0817-DSH-ME-60-002</t>
  </si>
  <si>
    <t>001403-09-F-P-FM-00226</t>
  </si>
  <si>
    <t xml:space="preserve">Feuille de données pour  unité de déhydratation-Unité-310A  (TEG Absorption) </t>
  </si>
  <si>
    <t>R0817-DSH-ME-60-003</t>
  </si>
  <si>
    <t>001403-09-F-P-FM-00227</t>
  </si>
  <si>
    <t xml:space="preserve">Feuille de données pour  contacteur TEG-Unité-380 </t>
  </si>
  <si>
    <t>R0817-DSH-ME-60-004</t>
  </si>
  <si>
    <t>001403-09-F-P-FM-00228</t>
  </si>
  <si>
    <t>Feuille de données pour  filtres d'injection d'eau Unité-510</t>
  </si>
  <si>
    <t>R0817-DSH-ME-60-005</t>
  </si>
  <si>
    <t>001403-09-F-P-FM-00229</t>
  </si>
  <si>
    <t>Feuille de données pour   unité Air instrument/service , incluant ballons</t>
  </si>
  <si>
    <t>R0817-DSH-ME-60-006</t>
  </si>
  <si>
    <t>001403-09-F-P-FM-00230</t>
  </si>
  <si>
    <t xml:space="preserve">Feuille de données pour unité Fuel gaz </t>
  </si>
  <si>
    <t>R0817-DSH-ME-60-007</t>
  </si>
  <si>
    <t>001403-09-F-P-FM-00231</t>
  </si>
  <si>
    <t>Feuille de données pour  valves (instrum, partie mec limité a la verif et input des données mec)</t>
  </si>
  <si>
    <t>R0817-DSH-ME-60-008</t>
  </si>
  <si>
    <t>001403-09-F-P-FM-00232</t>
  </si>
  <si>
    <r>
      <t xml:space="preserve">Feuille de données pour skid injection </t>
    </r>
    <r>
      <rPr>
        <strike/>
        <sz val="11"/>
        <rFont val="Garamond"/>
        <family val="1"/>
      </rPr>
      <t xml:space="preserve">chimique </t>
    </r>
    <r>
      <rPr>
        <sz val="11"/>
        <rFont val="Garamond"/>
        <family val="1"/>
      </rPr>
      <t>d'inhibiteur de corrosion _Separator MP</t>
    </r>
  </si>
  <si>
    <t>R0817-DSH-ME-60-014</t>
  </si>
  <si>
    <t>001403-09-F-P-FM-00233</t>
  </si>
  <si>
    <r>
      <t>Feuille de données pour skid injection c</t>
    </r>
    <r>
      <rPr>
        <strike/>
        <sz val="11"/>
        <rFont val="Garamond"/>
        <family val="1"/>
      </rPr>
      <t>himique</t>
    </r>
    <r>
      <rPr>
        <sz val="11"/>
        <rFont val="Garamond"/>
        <family val="1"/>
      </rPr>
      <t xml:space="preserve"> D'INHIBITEUR DE CORROSION_Manifold</t>
    </r>
  </si>
  <si>
    <t>R0817-DSH-ME-60-013</t>
  </si>
  <si>
    <t>001403-09-F-P-FM-00234</t>
  </si>
  <si>
    <t>Feuille de données pour skid d'injection de désemulsifiant Manifold</t>
  </si>
  <si>
    <t>R0817-DSH-ME-60-015</t>
  </si>
  <si>
    <t>001403-09-F-P-FM-00235</t>
  </si>
  <si>
    <t>Feuille de données pour skid injection de méthanol</t>
  </si>
  <si>
    <t>R0817-SPC-ME-60-001</t>
  </si>
  <si>
    <t>001403-09-F-P-FM-00236</t>
  </si>
  <si>
    <t>Specification pour skid régénération glycol / deshydratation</t>
  </si>
  <si>
    <t>R0817-DSH-PP-60-001</t>
  </si>
  <si>
    <t>001403-09-F-P-FM-00237</t>
  </si>
  <si>
    <t>R0817-CLC-PP-60-001</t>
  </si>
  <si>
    <t>001403-09-F-P-FM-00238</t>
  </si>
  <si>
    <t>Stress calculation notes for new lines</t>
  </si>
  <si>
    <t>R0817-DWG-PP-60-001</t>
  </si>
  <si>
    <t>001403-09-F-P-FM-00239</t>
  </si>
  <si>
    <t xml:space="preserve">Plan de découpage des zones </t>
  </si>
  <si>
    <t>R0817-DWG-PP-60-002</t>
  </si>
  <si>
    <t>001403-09-F-P-FM-00420</t>
  </si>
  <si>
    <t>Plan d'installation de tuyauterie et supportage zone nouveau séparateur MP</t>
  </si>
  <si>
    <t>R0817-DWG-PP-60-003</t>
  </si>
  <si>
    <t>001403-09-F-P-FM-00421</t>
  </si>
  <si>
    <t>Plan d'installation de tuyauterie et supportage zone manifold existant et tie-in</t>
  </si>
  <si>
    <t>R0817-DWG-PP-60-004</t>
  </si>
  <si>
    <t>001403-09-F-P-FM-00424</t>
  </si>
  <si>
    <t>Plan d'installation de tuyauterie nouvelle unité de désydratation fuel gas</t>
  </si>
  <si>
    <t>R0817-DWG-PP-60-005</t>
  </si>
  <si>
    <t>001403-09-F-P-FM-00432</t>
  </si>
  <si>
    <t>Plan d'installation de tuyauterie et supportage zone nouvelle unité de régénération</t>
  </si>
  <si>
    <t>R0817-DWG-PP-60-006</t>
  </si>
  <si>
    <t>001403-09-F-P-FM-00433</t>
  </si>
  <si>
    <t>Plan d'installation de tuyauterie et supportage zone nouvelle unité d'utilités (air instrument/service/azote</t>
  </si>
  <si>
    <t>R0817-DWG-PP-60-007</t>
  </si>
  <si>
    <t>001403-09-F-P-FM-00434</t>
  </si>
  <si>
    <t xml:space="preserve">Plan d'installation de tuyauterie et supportage nouveau rack et tie-in coté glycol régénération package existant </t>
  </si>
  <si>
    <t>R0817-DWG-PP-60-008</t>
  </si>
  <si>
    <t>001403-09-F-P-FM-00435</t>
  </si>
  <si>
    <t xml:space="preserve">Plan d'installation de tuyauterie et supportage nouveau rack et tie-in coté desalting package existant </t>
  </si>
  <si>
    <t>R0817-DWG-PP-60-009</t>
  </si>
  <si>
    <t>001403-09-F-P-FM-00436</t>
  </si>
  <si>
    <t xml:space="preserve">Plan d'installation de tuyauterie et supportage sur racks existant et cheminement lignes tie-in </t>
  </si>
  <si>
    <t>R0817-DWG-PP-60-010</t>
  </si>
  <si>
    <t>001403-09-F-P-FM-00437</t>
  </si>
  <si>
    <t>Plan d'installation de tuyauterie et supportage filtre main line (eau?)</t>
  </si>
  <si>
    <t>R0817-DWG-PP-60-011</t>
  </si>
  <si>
    <t>001403-09-F-P-FM-00438</t>
  </si>
  <si>
    <t>Plan d'installation de tuyauterie et supportage coté future unité de traitement eau huileuse</t>
  </si>
  <si>
    <t>001403-09-F-P-FM-00439</t>
  </si>
  <si>
    <t>Plan d'installation de tuyauterie et supportage du skid d'injection chimique</t>
  </si>
  <si>
    <t>001403-09-F-P-FM-00440</t>
  </si>
  <si>
    <t>Plan d'installation de tuyauterie et supportage de stockage du méthanol</t>
  </si>
  <si>
    <t>R0817-STD-PP-60-001</t>
  </si>
  <si>
    <t>001403-09-F-P-FM-00441</t>
  </si>
  <si>
    <r>
      <rPr>
        <strike/>
        <sz val="11"/>
        <rFont val="Garamond"/>
        <family val="1"/>
      </rPr>
      <t>Cahier</t>
    </r>
    <r>
      <rPr>
        <sz val="11"/>
        <rFont val="Garamond"/>
        <family val="1"/>
      </rPr>
      <t xml:space="preserve"> Standard de supportage </t>
    </r>
  </si>
  <si>
    <t>R0817-DWG-PP-60-012</t>
  </si>
  <si>
    <t>001403-09-F-P-FM-00442</t>
  </si>
  <si>
    <t xml:space="preserve">Cahier isométrique </t>
  </si>
  <si>
    <t>R0817-RPT-EL-60-001</t>
  </si>
  <si>
    <t>001403-09-F-P-FM-00443</t>
  </si>
  <si>
    <t>Rapport du Visite sur Site (Vérification Alimentation Electrique)</t>
  </si>
  <si>
    <t>R0817-RPT-EL-60-002</t>
  </si>
  <si>
    <t>001403-09-F-P-FM-00444</t>
  </si>
  <si>
    <t>Verification Alimentation Electrique / Transfo 5,5kV</t>
  </si>
  <si>
    <t>R0817-SPC-EL-60-001</t>
  </si>
  <si>
    <t>001403-09-F-P-FM-00445</t>
  </si>
  <si>
    <t>Spécification Technique Tableaux BT</t>
  </si>
  <si>
    <t>R0817-SPC-EL-60-002</t>
  </si>
  <si>
    <t>001403-09-F-P-FM-00446</t>
  </si>
  <si>
    <t>Spécification Technique Tableaux MT</t>
  </si>
  <si>
    <t>R0817-SPC-EL-60-003</t>
  </si>
  <si>
    <t>001403-09-F-P-RA-00210</t>
  </si>
  <si>
    <r>
      <t xml:space="preserve">Spécification Technique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</si>
  <si>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R0817-DSH-EL-60-001</t>
  </si>
  <si>
    <t>001403-09-F-P-RA-00211</t>
  </si>
  <si>
    <t>Data Sheet Tableaux MT</t>
  </si>
  <si>
    <t>R0817-DSH-EL-60-002</t>
  </si>
  <si>
    <t>001403-09-F-P-EL-00212</t>
  </si>
  <si>
    <t>Data Sheet Tableaux BT</t>
  </si>
  <si>
    <t>R0817-DWG-EL-60-001</t>
  </si>
  <si>
    <t>001403-09-F-P-RA-00213</t>
  </si>
  <si>
    <r>
      <t xml:space="preserve">Schéma Unifilaire de la Distribution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</si>
  <si>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R0817-DWG-EL-60-002</t>
  </si>
  <si>
    <t>001403-09-F-P-EL-00214</t>
  </si>
  <si>
    <t>Plan de modification/Arrangement de la salle électrique existante</t>
  </si>
  <si>
    <t>R0817-DWG-EL-60-003</t>
  </si>
  <si>
    <t>001403-09-F-P-RA-00215</t>
  </si>
  <si>
    <t xml:space="preserve">Plan de mise à la terre </t>
  </si>
  <si>
    <t>R0817-DWG-EL-60-004</t>
  </si>
  <si>
    <t>001403-09-F-P-RA-00216</t>
  </si>
  <si>
    <r>
      <t xml:space="preserve">Plan de cheminement général électrique (câble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BT)</t>
    </r>
  </si>
  <si>
    <t>R0817-DWG-EL-60-005</t>
  </si>
  <si>
    <t>001403-09-F-P-RA-00217</t>
  </si>
  <si>
    <r>
      <t xml:space="preserve">Plans d'écalairge </t>
    </r>
    <r>
      <rPr>
        <strike/>
        <sz val="11"/>
        <rFont val="Garamond"/>
        <family val="1"/>
      </rPr>
      <t xml:space="preserve">intérieur et </t>
    </r>
    <r>
      <rPr>
        <sz val="11"/>
        <rFont val="Garamond"/>
        <family val="1"/>
      </rPr>
      <t>extérieur</t>
    </r>
  </si>
  <si>
    <t>R0817-DWG-EL-60-006</t>
  </si>
  <si>
    <t>Plan de classification de zones dangenreuses</t>
  </si>
  <si>
    <t>R0817-LIS-EL-60-001</t>
  </si>
  <si>
    <r>
      <t xml:space="preserve">Bilan de Puissance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</si>
  <si>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R0817-LIS-EL-60-002</t>
  </si>
  <si>
    <t>001403-09-F-F-RB-00240</t>
  </si>
  <si>
    <r>
      <t xml:space="preserve">Liste des Câbles DE PUISSANCE ET DE COMMANDE  </t>
    </r>
    <r>
      <rPr>
        <strike/>
        <sz val="11"/>
        <rFont val="Garamond"/>
        <family val="1"/>
      </rPr>
      <t>MT et BT</t>
    </r>
  </si>
  <si>
    <t>R0817-CLC-EL-60-001</t>
  </si>
  <si>
    <t>001403-09-F-F-RB-00243</t>
  </si>
  <si>
    <r>
      <t xml:space="preserve">Note de Calcul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</si>
  <si>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R0817-RPT-IN-60-001</t>
  </si>
  <si>
    <t>001403-09-F-F-RB-00244</t>
  </si>
  <si>
    <t>Description des Modifications de la Salle de Contrôle et le Site</t>
  </si>
  <si>
    <t>R0817-RPT-IN-60-002</t>
  </si>
  <si>
    <t>001403-09-F-F-RB-00245</t>
  </si>
  <si>
    <t>Rapport de Dimensionnement du System de Detection Feu et Gaz</t>
  </si>
  <si>
    <t>R0817-SPC-IN-60-001</t>
  </si>
  <si>
    <t>001403-09-F-F-RB-00246</t>
  </si>
  <si>
    <t>Specification des Modification DCS</t>
  </si>
  <si>
    <t>R0817-SPC-IN-60-002</t>
  </si>
  <si>
    <t>001403-09-F-F-RB-00247</t>
  </si>
  <si>
    <t>Specification des Modifications ESD/F&amp;G</t>
  </si>
  <si>
    <t>R0817-DSH-IN-60-001</t>
  </si>
  <si>
    <t>001403-09-F-F-RB-00248</t>
  </si>
  <si>
    <t>Feuille de Données des Vannes de Contrôle</t>
  </si>
  <si>
    <t>R0817-DSH-IN-60-002</t>
  </si>
  <si>
    <t>001403-09-F-F-RB-00249</t>
  </si>
  <si>
    <t>Feuille de Données des Vannes Motorisées</t>
  </si>
  <si>
    <t>R0817-DSH-IN-60-003</t>
  </si>
  <si>
    <t>001403-09-F-F-DQ-00247</t>
  </si>
  <si>
    <r>
      <t xml:space="preserve">Feuille de Données des Vannes </t>
    </r>
    <r>
      <rPr>
        <strike/>
        <sz val="11"/>
        <rFont val="Garamond"/>
        <family val="1"/>
      </rPr>
      <t>de Sécurité</t>
    </r>
    <r>
      <rPr>
        <sz val="11"/>
        <rFont val="Garamond"/>
        <family val="1"/>
      </rPr>
      <t xml:space="preserve"> ESD et BDV</t>
    </r>
  </si>
  <si>
    <t>R0817-DSH-IN-60-004</t>
  </si>
  <si>
    <t>001403-09-F-F-DQ-00248</t>
  </si>
  <si>
    <t>Feuille de Données des Actionneurs Hydrauliques des des Vannes Auto-Régulatrices</t>
  </si>
  <si>
    <t>R0817-DSH-IN-60-005</t>
  </si>
  <si>
    <t>001403-09-F-F-EL-00249</t>
  </si>
  <si>
    <t>Feuille des Données des Vannes Pneumatiques ToR</t>
  </si>
  <si>
    <t>R0817-DSH-IN-60-006</t>
  </si>
  <si>
    <t>001403-09-F-F-EL-00251</t>
  </si>
  <si>
    <r>
      <t xml:space="preserve">Feuille de Données des Débitmètres </t>
    </r>
    <r>
      <rPr>
        <strike/>
        <sz val="11"/>
        <color rgb="FFFF0000"/>
        <rFont val="Garamond"/>
        <family val="1"/>
      </rPr>
      <t>à Turbine</t>
    </r>
  </si>
  <si>
    <t>R0817-DSH-IN-60-007</t>
  </si>
  <si>
    <t>001403-09-F-F-SA-00252</t>
  </si>
  <si>
    <t>Feuille de Données des Débitmètres Electro-magnétiques</t>
  </si>
  <si>
    <t>R0817-DSH-IN-60-008</t>
  </si>
  <si>
    <t>001403-09-F-F-SA-00253</t>
  </si>
  <si>
    <t>Feuille de Données des Transmétteurs de Pression différentielle</t>
  </si>
  <si>
    <t>R0817-DSH-IN-60-009</t>
  </si>
  <si>
    <t>001403-09-F-F-RB-00254</t>
  </si>
  <si>
    <t>Feuille de Données des Transmetteurs de Pression</t>
  </si>
  <si>
    <t>R0817-DSH-IN-60-010</t>
  </si>
  <si>
    <t>001403-09-F-M-GB-00270</t>
  </si>
  <si>
    <r>
      <t>Feuille de Données des Indicateurs de Pression</t>
    </r>
    <r>
      <rPr>
        <strike/>
        <sz val="11"/>
        <rFont val="Garamond"/>
        <family val="1"/>
      </rPr>
      <t xml:space="preserve"> et de Différence de Pression</t>
    </r>
  </si>
  <si>
    <t>R0817-DSH-IN-60-011</t>
  </si>
  <si>
    <t>001403-09-F-M-GB-00271</t>
  </si>
  <si>
    <r>
      <t xml:space="preserve">Feuille de Données des plaque orifices </t>
    </r>
    <r>
      <rPr>
        <strike/>
        <sz val="11"/>
        <rFont val="Garamond"/>
        <family val="1"/>
      </rPr>
      <t>Elements d'Instruments de Débit</t>
    </r>
  </si>
  <si>
    <t>R0817-DSH-IN-60-012</t>
  </si>
  <si>
    <t>001403-09-F-M-GB-00272</t>
  </si>
  <si>
    <t>Feuille de Données des Indicateurs de Niveau</t>
  </si>
  <si>
    <t>R0817-DSH-IN-60-013</t>
  </si>
  <si>
    <t>001403-09-F-M-GB-00273</t>
  </si>
  <si>
    <t>Feuille de Données des Contacteurs de Niveau</t>
  </si>
  <si>
    <t>R0817-DSH-IN-60-014</t>
  </si>
  <si>
    <t>001403-09-F-M-GB-00274</t>
  </si>
  <si>
    <t>Feuille de Données des Transmétteurs de Niveau</t>
  </si>
  <si>
    <t>R0817-DSH-IN-60-015</t>
  </si>
  <si>
    <t>001403-09-F-M-GB-00275</t>
  </si>
  <si>
    <t>Feuille de Données des Transmetteurs Température</t>
  </si>
  <si>
    <t>R0817-DSH-IN-60-016</t>
  </si>
  <si>
    <t>001403-09-F-M-GB-00277</t>
  </si>
  <si>
    <t>Feuille de Données des Indicateurs de Température</t>
  </si>
  <si>
    <t>R0817-DSH-IN-60-017</t>
  </si>
  <si>
    <t>Feuille de Données du Système PA et Intercom</t>
  </si>
  <si>
    <t>R0817-DSH-IN-60-018</t>
  </si>
  <si>
    <t>Feuille de Données du Système Téléphone PABX</t>
  </si>
  <si>
    <t>R0817-DSH-IN-60-019</t>
  </si>
  <si>
    <t>Feuille de Données des Equipements du Système Détection Feu et Gaz</t>
  </si>
  <si>
    <t>R0817-DSH-IN-60-022</t>
  </si>
  <si>
    <t>001403-09-F-M-SA-00278</t>
  </si>
  <si>
    <t>Feuilles de données des soupapes de pression</t>
  </si>
  <si>
    <t>R0817-DSH-IN-60-020</t>
  </si>
  <si>
    <t>001403-09-F-T-CP-00291</t>
  </si>
  <si>
    <t>Feuille de Données des Câbles (Instrum-Télécom-Feu et Gaz)</t>
  </si>
  <si>
    <t>R0817-DSH-IN-60-021</t>
  </si>
  <si>
    <t>001403-09-F-T-DP-00305</t>
  </si>
  <si>
    <t>Feuille de Données du Bulk Material Instrumentation</t>
  </si>
  <si>
    <t>R0817-LIS-IN-60-001</t>
  </si>
  <si>
    <t>001403-09-F-T-DP-00292</t>
  </si>
  <si>
    <t>Liste des Consommateurs Air Instrument et Electrique</t>
  </si>
  <si>
    <t>R0817-LIS-IN-60-002</t>
  </si>
  <si>
    <t>001403-09-F-T-DP-00293</t>
  </si>
  <si>
    <t>Liste des Entrées Sorties DCS/ESD/F&amp;S</t>
  </si>
  <si>
    <t>R0817-LIS-IN-60-003</t>
  </si>
  <si>
    <t>001403-09-F-T-DP-00294</t>
  </si>
  <si>
    <t>Liste des Entrées Sorties ESD/F&amp;S</t>
  </si>
  <si>
    <t>R0817-LIS-IN-60-004</t>
  </si>
  <si>
    <t>001403-09-F-T-DP-00295</t>
  </si>
  <si>
    <t>Carnet de Câbles (Instrumentation/F&amp;G/Télécom)</t>
  </si>
  <si>
    <t>R0817-LIS-IN-60-005</t>
  </si>
  <si>
    <t>001403-09-F-T-DP-00296</t>
  </si>
  <si>
    <r>
      <t>Matrice Cause à Effet (</t>
    </r>
    <r>
      <rPr>
        <strike/>
        <sz val="11"/>
        <color rgb="FFFF0000"/>
        <rFont val="Garamond"/>
        <family val="1"/>
      </rPr>
      <t>DCS/ESD/</t>
    </r>
    <r>
      <rPr>
        <sz val="11"/>
        <rFont val="Garamond"/>
        <family val="1"/>
      </rPr>
      <t>F&amp;G)</t>
    </r>
  </si>
  <si>
    <t>R0817-DWG-IN-60-001</t>
  </si>
  <si>
    <t>001403-09-F-T-DP-00297</t>
  </si>
  <si>
    <t xml:space="preserve">Architecture Système de Contrôle </t>
  </si>
  <si>
    <t>R0817-DWG-IN-60-002</t>
  </si>
  <si>
    <t>001403-09-F-T-DP-00298</t>
  </si>
  <si>
    <r>
      <t xml:space="preserve">Plan d'arrangement Shelter électrique </t>
    </r>
    <r>
      <rPr>
        <strike/>
        <sz val="11"/>
        <rFont val="Garamond"/>
        <family val="1"/>
      </rPr>
      <t>pour la modification de la Salle de Contrôle</t>
    </r>
  </si>
  <si>
    <t>R0817-DWG-IN-60-003</t>
  </si>
  <si>
    <t>001403-09-F-T-DP-00299</t>
  </si>
  <si>
    <t>Plan d'Interconnexion des boites de jonction</t>
  </si>
  <si>
    <t>R0817-DWG-IN-60-004</t>
  </si>
  <si>
    <t>001403-09-F-T-DP-00300</t>
  </si>
  <si>
    <r>
      <t xml:space="preserve">Plan d'implantation des instruments </t>
    </r>
    <r>
      <rPr>
        <strike/>
        <sz val="11"/>
        <rFont val="Garamond"/>
        <family val="1"/>
      </rPr>
      <t>(Instrumentation/Feu et Gaz/Télécom)</t>
    </r>
  </si>
  <si>
    <t>R0817-DWG-IN-60-005</t>
  </si>
  <si>
    <t>001403-09-F-T-DP-00301</t>
  </si>
  <si>
    <r>
      <t>Plan de Cheminement des Câbles (Instrumentation/Feu et Gaz</t>
    </r>
    <r>
      <rPr>
        <strike/>
        <sz val="11"/>
        <rFont val="Garamond"/>
        <family val="1"/>
      </rPr>
      <t>/Télécom</t>
    </r>
    <r>
      <rPr>
        <sz val="11"/>
        <rFont val="Garamond"/>
        <family val="1"/>
      </rPr>
      <t>)</t>
    </r>
  </si>
  <si>
    <t>R0817-DWG-IN-60-006</t>
  </si>
  <si>
    <t>001403-09-F-T-DP-00302</t>
  </si>
  <si>
    <t>Schémas Logiques PSD/ESD</t>
  </si>
  <si>
    <t>R0817-DWG-IN-60-007</t>
  </si>
  <si>
    <t>001403-09-F-T-DP-00303</t>
  </si>
  <si>
    <t>Schémas de Boucle des Instruments</t>
  </si>
  <si>
    <t>R0817-DWG-CV-60-001</t>
  </si>
  <si>
    <t>001403-09-F-T-DP-00304</t>
  </si>
  <si>
    <t>Plan d'implantation des massifs de fondation</t>
  </si>
  <si>
    <t>R0817-DWG-CV-60-002</t>
  </si>
  <si>
    <t>Plan de démolition des massifs de fondation existants</t>
  </si>
  <si>
    <t>R0817-DWG-CV-60-003</t>
  </si>
  <si>
    <t>Plan guide structure métallique de l'abri de l'unité air instrum/air service/azote</t>
  </si>
  <si>
    <t>R0817-DWG-CV-60-004</t>
  </si>
  <si>
    <t>001403-09-F-E-RV-00320</t>
  </si>
  <si>
    <t>Plan guide de fondation de l'unité air instrum/air service/azote (inclus fondation abri)</t>
  </si>
  <si>
    <t>R0817-DWG-CV-60-005</t>
  </si>
  <si>
    <t>001403-09-F-E-RV-00321</t>
  </si>
  <si>
    <t>Plan guide de fondation du Séparateur MP</t>
  </si>
  <si>
    <t>R0817-DWG-CV-60-006</t>
  </si>
  <si>
    <t>001403-09-F-E-SA-00322</t>
  </si>
  <si>
    <t>Plan guide de fondation de l'unité de déshydratation</t>
  </si>
  <si>
    <t>R0817-DWG-CV-60-007</t>
  </si>
  <si>
    <t>001403-09-F-E-SA-00323</t>
  </si>
  <si>
    <t>Plan guide de fondation de l'unité de régénération</t>
  </si>
  <si>
    <t>R0817-DWG-CV-60-008</t>
  </si>
  <si>
    <t>001403-09-F-E-SA-00324</t>
  </si>
  <si>
    <t>Plan guide de fondation de fuel gaz</t>
  </si>
  <si>
    <t>R0817-DWG-CV-60-009</t>
  </si>
  <si>
    <t>001403-09-F-E-GB-00325</t>
  </si>
  <si>
    <t>Plan guide de fondation de filtre</t>
  </si>
  <si>
    <t>R0817-DWG-CV-60-010</t>
  </si>
  <si>
    <t>001403-09-F-E-GB-00326</t>
  </si>
  <si>
    <t>Plan guide de fondation du skid d'injection chimique</t>
  </si>
  <si>
    <t>R0817-DWG-CV-60-011</t>
  </si>
  <si>
    <t>001403-09-F-E-DQ-00327</t>
  </si>
  <si>
    <r>
      <rPr>
        <strike/>
        <sz val="11"/>
        <rFont val="Garamond"/>
        <family val="1"/>
      </rPr>
      <t>Plan guide des supports en béton armé pour tuyauterie</t>
    </r>
    <r>
      <rPr>
        <sz val="11"/>
        <rFont val="Garamond"/>
        <family val="1"/>
      </rPr>
      <t xml:space="preserve"> Plan guide fondation du nouveau pipe rack</t>
    </r>
  </si>
  <si>
    <t>R0817-DWG-CV-60-012</t>
  </si>
  <si>
    <t>001403-09-F-E-DQ-00328</t>
  </si>
  <si>
    <t>Plan guide du nouveau pipe rack</t>
  </si>
  <si>
    <t>R0817-DWG-CV-60-013</t>
  </si>
  <si>
    <t>001403-09-F-E-DQ-00329</t>
  </si>
  <si>
    <t>Plan détail structure métallique : extensions du pipe-rack, support tuyauterie</t>
  </si>
  <si>
    <t>R0817-RPT-SF-60-001</t>
  </si>
  <si>
    <t>001403-09-F-E-DQ-00330</t>
  </si>
  <si>
    <t>FERA study</t>
  </si>
  <si>
    <t>R0817-RPT-SF-60-002</t>
  </si>
  <si>
    <t>001403-09-F-E-DQ-00331</t>
  </si>
  <si>
    <t>Rapport de clôture des actions HAZOP</t>
  </si>
  <si>
    <t>R0817-RPT-SF-60-003</t>
  </si>
  <si>
    <t>001403-09-F-E-DQ-00332</t>
  </si>
  <si>
    <t>Rapport de clôture des actions HAZID</t>
  </si>
  <si>
    <t>R0817-RPT-SF-60-004</t>
  </si>
  <si>
    <t>001403-09-F-E-EL-00333</t>
  </si>
  <si>
    <t>Rapport Analyse de constructabilité</t>
  </si>
  <si>
    <t>R0817-RPT-SF-60-005</t>
  </si>
  <si>
    <t>001403-09-F-E-EL-00334</t>
  </si>
  <si>
    <t>Rapport Analyse SIMOPS</t>
  </si>
  <si>
    <t>R0817-DWG-SF-60-001</t>
  </si>
  <si>
    <t>001403-09-F-E-CP-00335</t>
  </si>
  <si>
    <t xml:space="preserve">Equipements sécurité et plan d'evacuation </t>
  </si>
  <si>
    <t>R0817-DWG-SF-60-002</t>
  </si>
  <si>
    <t>001403-09-F-I-RV-00340</t>
  </si>
  <si>
    <t>P&amp;ID du système de lutte contre l'incendie</t>
  </si>
  <si>
    <t>R0817-LIS-SF-60-001</t>
  </si>
  <si>
    <t>001403-09-F-I-RV-00341</t>
  </si>
  <si>
    <t xml:space="preserve">Liste des équipements sécurité </t>
  </si>
  <si>
    <t>R0817-LIS-SF-60-002</t>
  </si>
  <si>
    <t>001403-09-F-I-SA-00342</t>
  </si>
  <si>
    <t xml:space="preserve">Liste des Tie-in </t>
  </si>
  <si>
    <t>R0817-SPC-SF-60-001</t>
  </si>
  <si>
    <t>001403-09-F-I-SA-00343</t>
  </si>
  <si>
    <t>Spécifications des équipements de sécurité et de lutte contre l'incendie</t>
  </si>
  <si>
    <t>R0817-DSH-SF-60-001</t>
  </si>
  <si>
    <t>001403-09-F-I-SA-00344</t>
  </si>
  <si>
    <t>DSH des équipements de sécurité et de lutte contre l'incendie</t>
  </si>
  <si>
    <t>R0817-RPT-SF-60-007</t>
  </si>
  <si>
    <t>001403-09-F-I-GB-00344</t>
  </si>
  <si>
    <t>Philosophie de lutte contre l'incendie</t>
  </si>
  <si>
    <t>R0817-DSH-ME-60-009</t>
  </si>
  <si>
    <t>001403-09-F-I-GB-00345</t>
  </si>
  <si>
    <t>Datasheet inspection pour MP Separator</t>
  </si>
  <si>
    <t>R0817-DSH-ME-60-010</t>
  </si>
  <si>
    <t>001403-09-F-I-GB-00346</t>
  </si>
  <si>
    <r>
      <t xml:space="preserve">Datasheet inspection pour unité de deshydratation </t>
    </r>
    <r>
      <rPr>
        <strike/>
        <sz val="11"/>
        <rFont val="Garamond"/>
        <family val="1"/>
      </rPr>
      <t>et régeneration</t>
    </r>
  </si>
  <si>
    <t>R0817-DSH-ME-60-011</t>
  </si>
  <si>
    <t>001403-09-F-I-GB-00347</t>
  </si>
  <si>
    <r>
      <t>Datasheet inspection pour</t>
    </r>
    <r>
      <rPr>
        <strike/>
        <sz val="11"/>
        <rFont val="Garamond"/>
        <family val="1"/>
      </rPr>
      <t xml:space="preserve"> contacteur TEG et</t>
    </r>
    <r>
      <rPr>
        <sz val="11"/>
        <rFont val="Garamond"/>
        <family val="1"/>
      </rPr>
      <t xml:space="preserve"> unité régeneration</t>
    </r>
  </si>
  <si>
    <t>R0817-DSH-ME-60-012</t>
  </si>
  <si>
    <t>001403-09-F-I-GB-00348</t>
  </si>
  <si>
    <t>Datasheet inspection pour Air istrument/service compressor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</si>
</sst>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Garamond"/>
      <family val="1"/>
    </font>
    <font>
      <sz val="8"/>
      <name val="Arial"/>
      <family val="2"/>
    </font>
    <font>
      <strike/>
      <sz val="11"/>
      <name val="Garamond"/>
      <family val="1"/>
    </font>
    <font>
      <sz val="11"/>
      <color rgb="FF00B050"/>
      <name val="Garamond"/>
      <family val="1"/>
    </font>
    <font>
      <b/>
      <sz val="12"/>
      <color rgb="FFFF0000"/>
      <name val="Garamond"/>
      <family val="1"/>
    </font>
    <font>
      <strike/>
      <sz val="11"/>
      <color rgb="FFFF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6">
    <xf numFmtId="0" fontId="0" fillId="0" borderId="0" xfId="0"/>
    <xf numFmtId="0" fontId="3" fillId="0" borderId="1" xfId="0" applyFont="1" applyFill="1" applyBorder="1" applyAlignment="1"/>
    <xf numFmtId="1" fontId="3" fillId="0" borderId="1" xfId="1" applyNumberFormat="1" applyFont="1" applyFill="1" applyBorder="1" applyAlignment="1" applyProtection="1">
      <alignment horizontal="center" wrapText="1"/>
      <protection locked="0"/>
    </xf>
    <xf numFmtId="1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3" fillId="0" borderId="1" xfId="1" applyNumberFormat="1" applyFont="1" applyFill="1" applyBorder="1" applyAlignment="1" applyProtection="1">
      <alignment horizontal="left" wrapText="1"/>
      <protection locked="0"/>
    </xf>
    <xf numFmtId="0" fontId="3" fillId="0" borderId="1" xfId="2" applyFont="1" applyFill="1" applyBorder="1" applyAlignment="1" applyProtection="1">
      <alignment horizontal="center" wrapText="1"/>
      <protection locked="0"/>
    </xf>
    <xf numFmtId="0" fontId="3" fillId="0" borderId="1" xfId="2" applyFont="1" applyFill="1" applyBorder="1" applyAlignment="1" applyProtection="1">
      <alignment horizontal="left" wrapText="1"/>
      <protection locked="0"/>
    </xf>
    <xf numFmtId="0" fontId="3" fillId="2" borderId="1" xfId="0" applyFont="1" applyFill="1" applyBorder="1" applyAlignment="1"/>
    <xf numFmtId="0" fontId="5" fillId="0" borderId="1" xfId="2" applyFont="1" applyFill="1" applyBorder="1" applyAlignment="1" applyProtection="1">
      <alignment horizontal="center" wrapText="1"/>
      <protection locked="0"/>
    </xf>
    <xf numFmtId="0" fontId="5" fillId="0" borderId="1" xfId="0" applyFont="1" applyFill="1" applyBorder="1" applyAlignment="1">
      <alignment horizontal="center"/>
    </xf>
    <xf numFmtId="1" fontId="5" fillId="0" borderId="1" xfId="1" applyNumberFormat="1" applyFont="1" applyFill="1" applyBorder="1" applyAlignment="1" applyProtection="1">
      <alignment horizontal="center" wrapText="1"/>
      <protection locked="0"/>
    </xf>
    <xf numFmtId="164" fontId="5" fillId="0" borderId="1" xfId="1" applyNumberFormat="1" applyFont="1" applyFill="1" applyBorder="1" applyAlignment="1" applyProtection="1">
      <alignment horizontal="left"/>
      <protection locked="0"/>
    </xf>
    <xf numFmtId="0" fontId="5" fillId="0" borderId="1" xfId="2" applyFont="1" applyFill="1" applyBorder="1" applyAlignment="1" applyProtection="1">
      <alignment horizontal="left" wrapText="1"/>
      <protection locked="0"/>
    </xf>
    <xf numFmtId="0" fontId="3" fillId="0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5" fillId="0" borderId="1" xfId="1" applyNumberFormat="1" applyFont="1" applyFill="1" applyBorder="1" applyAlignment="1" applyProtection="1">
      <alignment horizontal="left" wrapText="1"/>
      <protection locked="0"/>
    </xf>
    <xf numFmtId="1" fontId="3" fillId="0" borderId="1" xfId="1" applyNumberFormat="1" applyFont="1" applyFill="1" applyBorder="1" applyAlignment="1" applyProtection="1">
      <alignment wrapText="1"/>
      <protection locked="0"/>
    </xf>
    <xf numFmtId="1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1" xfId="1" applyNumberFormat="1" applyFont="1" applyFill="1" applyBorder="1" applyAlignment="1" applyProtection="1">
      <protection locked="0"/>
    </xf>
    <xf numFmtId="1" fontId="7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3" fillId="4" borderId="1" xfId="1" applyNumberFormat="1" applyFont="1" applyFill="1" applyBorder="1" applyAlignment="1" applyProtection="1">
      <protection locked="0"/>
    </xf>
    <xf numFmtId="1" fontId="3" fillId="0" borderId="1" xfId="1" applyNumberFormat="1" applyFont="1" applyFill="1" applyBorder="1" applyAlignment="1" applyProtection="1">
      <alignment horizontal="left"/>
      <protection locked="0"/>
    </xf>
    <xf numFmtId="1" fontId="3" fillId="4" borderId="1" xfId="1" applyNumberFormat="1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/>
    <xf numFmtId="1" fontId="8" fillId="2" borderId="1" xfId="1" applyNumberFormat="1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_963ge01" xfId="2"/>
    <cellStyle name="Normal_DCR-1104help" xfId="1"/>
  </cellStyles>
  <dxfs count="2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95250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95250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3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171451</xdr:rowOff>
    </xdr:to>
    <xdr:pic>
      <xdr:nvPicPr>
        <xdr:cNvPr id="3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23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5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161926</xdr:rowOff>
    </xdr:to>
    <xdr:pic>
      <xdr:nvPicPr>
        <xdr:cNvPr id="5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14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6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7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3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5.7109375" bestFit="1" customWidth="1"/>
    <col min="6" max="6" width="6.7109375" bestFit="1" customWidth="1"/>
    <col min="7" max="7" width="25.7109375" customWidth="1"/>
    <col min="8" max="8" width="5.140625" customWidth="1"/>
    <col min="9" max="9" width="6.28515625" customWidth="1"/>
    <col min="10" max="10" width="7" customWidth="1"/>
    <col min="11" max="11" width="5.5703125" customWidth="1"/>
    <col min="12" max="12" width="5.7109375" customWidth="1"/>
    <col min="13" max="13" width="7" customWidth="1"/>
    <col min="14" max="14" width="14.5703125" customWidth="1"/>
    <col min="15" max="15" width="14.42578125" customWidth="1"/>
    <col min="16" max="16" width="11.85546875" customWidth="1"/>
    <col min="17" max="17" width="11.5703125" bestFit="1" customWidth="1"/>
    <col min="18" max="18" width="9" bestFit="1" customWidth="1"/>
    <col min="19" max="19" width="8.5703125" bestFit="1" customWidth="1"/>
    <col min="20" max="20" width="6.28515625" bestFit="1" customWidth="1"/>
    <col min="21" max="21" width="5.85546875" bestFit="1" customWidth="1"/>
    <col min="22" max="22" width="6" bestFit="1" customWidth="1"/>
    <col min="26" max="26" width="29.5703125" customWidth="1"/>
    <col min="27" max="27" width="29.42578125" customWidth="1"/>
  </cols>
  <sheetData>
    <row r="1" spans="1:41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18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26</v>
      </c>
    </row>
    <row r="2" spans="1:41" s="1" customFormat="1" x14ac:dyDescent="0.25">
      <c r="A2" s="1" t="s">
        <v>45</v>
      </c>
      <c r="B2" s="2" t="s">
        <v>46</v>
      </c>
      <c r="C2" s="3" t="s">
        <v>47</v>
      </c>
      <c r="D2" s="4" t="s">
        <v>48</v>
      </c>
      <c r="E2" s="5" t="s">
        <v>39</v>
      </c>
      <c r="F2" s="5" t="s">
        <v>40</v>
      </c>
      <c r="G2" s="5"/>
      <c r="H2" s="5" t="s">
        <v>43</v>
      </c>
      <c r="I2" s="5"/>
      <c r="J2" s="5"/>
      <c r="K2" s="5"/>
      <c r="L2" s="5"/>
      <c r="M2" s="5"/>
      <c r="N2" s="5"/>
      <c r="O2" s="5"/>
      <c r="P2" s="5"/>
      <c r="Q2" s="5"/>
      <c r="R2" s="5"/>
      <c r="S2" s="5" t="s">
        <v>44</v>
      </c>
      <c r="T2" s="5" t="s">
        <v>41</v>
      </c>
      <c r="U2" s="5" t="s">
        <v>41</v>
      </c>
      <c r="V2" s="5" t="s">
        <v>41</v>
      </c>
      <c r="W2" s="5"/>
      <c r="X2" s="5" t="s">
        <v>41</v>
      </c>
      <c r="Y2" s="5" t="s">
        <v>41</v>
      </c>
      <c r="Z2" s="5"/>
      <c r="AA2" s="5"/>
      <c r="AB2" s="5"/>
      <c r="AC2" s="5"/>
      <c r="AD2" s="5" t="s">
        <v>42</v>
      </c>
      <c r="AE2" s="5" t="s">
        <v>49</v>
      </c>
      <c r="AF2" s="5" t="s">
        <v>49</v>
      </c>
      <c r="AG2" s="5" t="s">
        <v>49</v>
      </c>
      <c r="AH2" s="5"/>
      <c r="AI2" s="5" t="s">
        <v>49</v>
      </c>
      <c r="AJ2" s="5" t="s">
        <v>49</v>
      </c>
      <c r="AK2" s="5"/>
      <c r="AL2" s="5"/>
      <c r="AM2" s="5"/>
      <c r="AN2" s="5"/>
      <c r="AO2" s="6"/>
    </row>
    <row r="3" spans="1:41" s="1" customFormat="1" x14ac:dyDescent="0.25">
      <c r="A3" s="7" t="s">
        <v>45</v>
      </c>
      <c r="B3" s="2" t="s">
        <v>50</v>
      </c>
      <c r="C3" s="3" t="s">
        <v>51</v>
      </c>
      <c r="D3" s="4" t="s">
        <v>52</v>
      </c>
      <c r="E3" s="5" t="s">
        <v>39</v>
      </c>
      <c r="F3" s="5" t="s">
        <v>40</v>
      </c>
      <c r="G3" s="5"/>
      <c r="H3" s="5" t="s">
        <v>43</v>
      </c>
      <c r="I3" s="5"/>
      <c r="J3" s="5"/>
      <c r="K3" s="5"/>
      <c r="L3" s="5"/>
      <c r="M3" s="5"/>
      <c r="N3" s="5"/>
      <c r="O3" s="5"/>
      <c r="P3" s="5"/>
      <c r="Q3" s="5"/>
      <c r="R3" s="5"/>
      <c r="S3" s="5" t="s">
        <v>44</v>
      </c>
      <c r="T3" s="5" t="s">
        <v>41</v>
      </c>
      <c r="U3" s="5" t="s">
        <v>41</v>
      </c>
      <c r="V3" s="5" t="s">
        <v>41</v>
      </c>
      <c r="W3" s="5"/>
      <c r="X3" s="5" t="s">
        <v>41</v>
      </c>
      <c r="Y3" s="5" t="s">
        <v>41</v>
      </c>
      <c r="Z3" s="5"/>
      <c r="AA3" s="5"/>
      <c r="AB3" s="5"/>
      <c r="AC3" s="5"/>
      <c r="AD3" s="5" t="s">
        <v>42</v>
      </c>
      <c r="AE3" s="5" t="s">
        <v>49</v>
      </c>
      <c r="AF3" s="5" t="s">
        <v>49</v>
      </c>
      <c r="AG3" s="5" t="s">
        <v>49</v>
      </c>
      <c r="AH3" s="5"/>
      <c r="AI3" s="5" t="s">
        <v>49</v>
      </c>
      <c r="AJ3" s="5" t="s">
        <v>49</v>
      </c>
      <c r="AK3" s="5"/>
      <c r="AL3" s="5"/>
      <c r="AM3" s="5"/>
      <c r="AN3" s="5"/>
      <c r="AO3" s="6"/>
    </row>
    <row r="4" spans="1:41" s="1" customFormat="1" x14ac:dyDescent="0.25">
      <c r="A4" s="1" t="s">
        <v>45</v>
      </c>
      <c r="B4" s="2" t="s">
        <v>53</v>
      </c>
      <c r="C4" s="3" t="s">
        <v>54</v>
      </c>
      <c r="D4" s="4" t="s">
        <v>55</v>
      </c>
      <c r="E4" s="5" t="s">
        <v>39</v>
      </c>
      <c r="F4" s="5" t="s">
        <v>40</v>
      </c>
      <c r="G4" s="5"/>
      <c r="H4" s="5" t="s">
        <v>43</v>
      </c>
      <c r="I4" s="5"/>
      <c r="J4" s="5"/>
      <c r="K4" s="5"/>
      <c r="L4" s="5"/>
      <c r="M4" s="5"/>
      <c r="N4" s="5"/>
      <c r="O4" s="5"/>
      <c r="P4" s="5"/>
      <c r="Q4" s="5"/>
      <c r="R4" s="5"/>
      <c r="S4" s="5" t="s">
        <v>44</v>
      </c>
      <c r="T4" s="5" t="s">
        <v>41</v>
      </c>
      <c r="U4" s="5" t="s">
        <v>41</v>
      </c>
      <c r="V4" s="5" t="s">
        <v>41</v>
      </c>
      <c r="W4" s="5"/>
      <c r="X4" s="5" t="s">
        <v>41</v>
      </c>
      <c r="Y4" s="5" t="s">
        <v>41</v>
      </c>
      <c r="Z4" s="5"/>
      <c r="AA4" s="5"/>
      <c r="AB4" s="5"/>
      <c r="AC4" s="5"/>
      <c r="AD4" s="5" t="s">
        <v>42</v>
      </c>
      <c r="AE4" s="5" t="s">
        <v>49</v>
      </c>
      <c r="AF4" s="5" t="s">
        <v>49</v>
      </c>
      <c r="AG4" s="5" t="s">
        <v>49</v>
      </c>
      <c r="AH4" s="5"/>
      <c r="AI4" s="5" t="s">
        <v>49</v>
      </c>
      <c r="AJ4" s="5" t="s">
        <v>49</v>
      </c>
      <c r="AK4" s="5"/>
      <c r="AL4" s="5"/>
      <c r="AM4" s="5"/>
      <c r="AN4" s="5"/>
      <c r="AO4" s="6"/>
    </row>
    <row r="5" spans="1:41" s="1" customFormat="1" x14ac:dyDescent="0.25">
      <c r="A5" s="7" t="s">
        <v>45</v>
      </c>
      <c r="B5" s="2" t="s">
        <v>56</v>
      </c>
      <c r="C5" s="3" t="s">
        <v>57</v>
      </c>
      <c r="D5" s="4" t="s">
        <v>58</v>
      </c>
      <c r="E5" s="5" t="s">
        <v>39</v>
      </c>
      <c r="F5" s="5" t="s">
        <v>40</v>
      </c>
      <c r="G5" s="5"/>
      <c r="H5" s="5" t="s">
        <v>43</v>
      </c>
      <c r="I5" s="5"/>
      <c r="J5" s="5"/>
      <c r="K5" s="5"/>
      <c r="L5" s="5"/>
      <c r="M5" s="5"/>
      <c r="N5" s="5"/>
      <c r="O5" s="5"/>
      <c r="P5" s="5"/>
      <c r="Q5" s="5"/>
      <c r="R5" s="5"/>
      <c r="S5" s="5" t="s">
        <v>44</v>
      </c>
      <c r="T5" s="8"/>
      <c r="U5" s="5"/>
      <c r="V5" s="5"/>
      <c r="W5" s="5"/>
      <c r="X5" s="5"/>
      <c r="Y5" s="5"/>
      <c r="Z5" s="5"/>
      <c r="AA5" s="5"/>
      <c r="AB5" s="5"/>
      <c r="AC5" s="5"/>
      <c r="AD5" s="5" t="s">
        <v>42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6"/>
    </row>
    <row r="6" spans="1:41" s="1" customFormat="1" x14ac:dyDescent="0.25">
      <c r="A6" s="1" t="s">
        <v>45</v>
      </c>
      <c r="B6" s="2" t="s">
        <v>59</v>
      </c>
      <c r="C6" s="3" t="s">
        <v>60</v>
      </c>
      <c r="D6" s="4" t="s">
        <v>61</v>
      </c>
      <c r="E6" s="5" t="s">
        <v>39</v>
      </c>
      <c r="F6" s="5" t="s">
        <v>40</v>
      </c>
      <c r="G6" s="5"/>
      <c r="H6" s="5" t="s">
        <v>43</v>
      </c>
      <c r="I6" s="5"/>
      <c r="J6" s="5"/>
      <c r="K6" s="5"/>
      <c r="L6" s="5"/>
      <c r="M6" s="5"/>
      <c r="N6" s="5"/>
      <c r="O6" s="5"/>
      <c r="P6" s="5"/>
      <c r="Q6" s="5"/>
      <c r="R6" s="5"/>
      <c r="S6" s="5" t="s">
        <v>44</v>
      </c>
      <c r="T6" s="9"/>
      <c r="U6" s="5"/>
      <c r="V6" s="5"/>
      <c r="W6" s="5"/>
      <c r="X6" s="5"/>
      <c r="Y6" s="5"/>
      <c r="Z6" s="5"/>
      <c r="AA6" s="5"/>
      <c r="AB6" s="5"/>
      <c r="AC6" s="5"/>
      <c r="AD6" s="5" t="s">
        <v>42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6"/>
    </row>
    <row r="7" spans="1:41" s="1" customFormat="1" x14ac:dyDescent="0.25">
      <c r="A7" s="7" t="s">
        <v>45</v>
      </c>
      <c r="B7" s="10" t="s">
        <v>62</v>
      </c>
      <c r="C7" s="3" t="s">
        <v>63</v>
      </c>
      <c r="D7" s="11" t="s">
        <v>64</v>
      </c>
      <c r="E7" s="8" t="s">
        <v>39</v>
      </c>
      <c r="F7" s="8" t="s">
        <v>40</v>
      </c>
      <c r="G7" s="8"/>
      <c r="H7" s="8" t="s">
        <v>43</v>
      </c>
      <c r="I7" s="8"/>
      <c r="J7" s="8"/>
      <c r="K7" s="8"/>
      <c r="L7" s="8"/>
      <c r="M7" s="8"/>
      <c r="N7" s="8"/>
      <c r="O7" s="8"/>
      <c r="P7" s="8"/>
      <c r="Q7" s="8"/>
      <c r="R7" s="8"/>
      <c r="S7" s="8" t="s">
        <v>44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 t="s">
        <v>42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12"/>
    </row>
    <row r="8" spans="1:41" s="1" customFormat="1" x14ac:dyDescent="0.25">
      <c r="A8" s="1" t="s">
        <v>45</v>
      </c>
      <c r="B8" s="2" t="s">
        <v>65</v>
      </c>
      <c r="C8" s="3" t="s">
        <v>66</v>
      </c>
      <c r="D8" s="4" t="s">
        <v>67</v>
      </c>
      <c r="E8" s="5" t="s">
        <v>39</v>
      </c>
      <c r="F8" s="5" t="s">
        <v>40</v>
      </c>
      <c r="G8" s="5" t="s">
        <v>41</v>
      </c>
      <c r="H8" s="5" t="s">
        <v>43</v>
      </c>
      <c r="I8" s="5"/>
      <c r="J8" s="5"/>
      <c r="K8" s="5"/>
      <c r="L8" s="5"/>
      <c r="M8" s="5"/>
      <c r="N8" s="5"/>
      <c r="O8" s="5"/>
      <c r="P8" s="5"/>
      <c r="Q8" s="5"/>
      <c r="R8" s="5"/>
      <c r="S8" s="5" t="s">
        <v>44</v>
      </c>
      <c r="T8" s="13"/>
      <c r="U8" s="5"/>
      <c r="V8" s="5" t="s">
        <v>41</v>
      </c>
      <c r="W8" s="5"/>
      <c r="X8" s="5"/>
      <c r="Y8" s="5"/>
      <c r="Z8" s="5"/>
      <c r="AA8" s="5"/>
      <c r="AB8" s="5"/>
      <c r="AC8" s="5"/>
      <c r="AD8" s="5" t="s">
        <v>42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6"/>
    </row>
    <row r="9" spans="1:41" s="1" customFormat="1" x14ac:dyDescent="0.25">
      <c r="A9" s="7" t="s">
        <v>45</v>
      </c>
      <c r="B9" s="2" t="s">
        <v>68</v>
      </c>
      <c r="C9" s="3" t="s">
        <v>69</v>
      </c>
      <c r="D9" s="4" t="s">
        <v>70</v>
      </c>
      <c r="E9" s="5" t="s">
        <v>39</v>
      </c>
      <c r="F9" s="5" t="s">
        <v>40</v>
      </c>
      <c r="G9" s="5" t="s">
        <v>41</v>
      </c>
      <c r="H9" s="5" t="s">
        <v>43</v>
      </c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44</v>
      </c>
      <c r="T9" s="5"/>
      <c r="U9" s="5"/>
      <c r="V9" s="5" t="s">
        <v>41</v>
      </c>
      <c r="W9" s="5"/>
      <c r="X9" s="5"/>
      <c r="Y9" s="5"/>
      <c r="Z9" s="5"/>
      <c r="AA9" s="5"/>
      <c r="AB9" s="5"/>
      <c r="AC9" s="5"/>
      <c r="AD9" s="5" t="s">
        <v>42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6"/>
    </row>
    <row r="10" spans="1:41" s="14" customFormat="1" x14ac:dyDescent="0.25">
      <c r="A10" s="1" t="s">
        <v>45</v>
      </c>
      <c r="B10" s="2" t="s">
        <v>71</v>
      </c>
      <c r="C10" s="3" t="s">
        <v>72</v>
      </c>
      <c r="D10" s="4" t="s">
        <v>73</v>
      </c>
      <c r="E10" s="5" t="s">
        <v>39</v>
      </c>
      <c r="F10" s="5" t="s">
        <v>40</v>
      </c>
      <c r="G10" s="5" t="s">
        <v>41</v>
      </c>
      <c r="H10" s="5" t="s">
        <v>43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 t="s">
        <v>44</v>
      </c>
      <c r="T10" s="5"/>
      <c r="U10" s="5"/>
      <c r="V10" s="5" t="s">
        <v>41</v>
      </c>
      <c r="W10" s="5"/>
      <c r="X10" s="5"/>
      <c r="Y10" s="5"/>
      <c r="Z10" s="5"/>
      <c r="AA10" s="5"/>
      <c r="AB10" s="5"/>
      <c r="AC10" s="5"/>
      <c r="AD10" s="5" t="s">
        <v>42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6"/>
    </row>
    <row r="11" spans="1:41" s="1" customFormat="1" x14ac:dyDescent="0.25">
      <c r="A11" s="7" t="s">
        <v>45</v>
      </c>
      <c r="B11" s="2" t="s">
        <v>74</v>
      </c>
      <c r="C11" s="3" t="s">
        <v>75</v>
      </c>
      <c r="D11" s="4" t="s">
        <v>76</v>
      </c>
      <c r="E11" s="5" t="s">
        <v>39</v>
      </c>
      <c r="F11" s="5" t="s">
        <v>40</v>
      </c>
      <c r="G11" s="5" t="s">
        <v>41</v>
      </c>
      <c r="H11" s="5" t="s">
        <v>43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 t="s">
        <v>44</v>
      </c>
      <c r="T11" s="5"/>
      <c r="U11" s="5" t="s">
        <v>41</v>
      </c>
      <c r="V11" s="5" t="s">
        <v>41</v>
      </c>
      <c r="W11" s="5"/>
      <c r="X11" s="5"/>
      <c r="Y11" s="5"/>
      <c r="Z11" s="5"/>
      <c r="AA11" s="5"/>
      <c r="AB11" s="5"/>
      <c r="AC11" s="5"/>
      <c r="AD11" s="5" t="s">
        <v>42</v>
      </c>
      <c r="AE11" s="5" t="s">
        <v>49</v>
      </c>
      <c r="AF11" s="5" t="s">
        <v>49</v>
      </c>
      <c r="AG11" s="5" t="s">
        <v>49</v>
      </c>
      <c r="AH11" s="5"/>
      <c r="AI11" s="5" t="s">
        <v>49</v>
      </c>
      <c r="AJ11" s="5" t="s">
        <v>49</v>
      </c>
      <c r="AK11" s="5"/>
      <c r="AL11" s="5"/>
      <c r="AM11" s="5"/>
      <c r="AN11" s="5"/>
      <c r="AO11" s="6"/>
    </row>
    <row r="12" spans="1:41" s="1" customFormat="1" x14ac:dyDescent="0.25">
      <c r="A12" s="1" t="s">
        <v>45</v>
      </c>
      <c r="B12" s="10" t="s">
        <v>77</v>
      </c>
      <c r="C12" s="15" t="s">
        <v>78</v>
      </c>
      <c r="D12" s="16" t="s">
        <v>79</v>
      </c>
      <c r="E12" s="8" t="s">
        <v>39</v>
      </c>
      <c r="F12" s="8" t="s">
        <v>40</v>
      </c>
      <c r="G12" s="8" t="s">
        <v>41</v>
      </c>
      <c r="H12" s="8" t="s">
        <v>43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 t="s">
        <v>44</v>
      </c>
      <c r="T12" s="8"/>
      <c r="U12" s="8" t="s">
        <v>41</v>
      </c>
      <c r="V12" s="8" t="s">
        <v>41</v>
      </c>
      <c r="W12" s="8"/>
      <c r="X12" s="8"/>
      <c r="Y12" s="8"/>
      <c r="Z12" s="8"/>
      <c r="AA12" s="8"/>
      <c r="AB12" s="8"/>
      <c r="AC12" s="8"/>
      <c r="AD12" s="8" t="s">
        <v>42</v>
      </c>
      <c r="AE12" s="8" t="s">
        <v>49</v>
      </c>
      <c r="AF12" s="8" t="s">
        <v>49</v>
      </c>
      <c r="AG12" s="8" t="s">
        <v>49</v>
      </c>
      <c r="AH12" s="8"/>
      <c r="AI12" s="8" t="s">
        <v>49</v>
      </c>
      <c r="AJ12" s="8" t="s">
        <v>49</v>
      </c>
      <c r="AK12" s="8"/>
      <c r="AL12" s="8"/>
      <c r="AM12" s="8"/>
      <c r="AN12" s="8"/>
      <c r="AO12" s="6"/>
    </row>
    <row r="13" spans="1:41" s="1" customFormat="1" x14ac:dyDescent="0.25">
      <c r="A13" s="7" t="s">
        <v>45</v>
      </c>
      <c r="B13" s="2" t="s">
        <v>80</v>
      </c>
      <c r="C13" s="3" t="s">
        <v>81</v>
      </c>
      <c r="D13" s="4" t="s">
        <v>82</v>
      </c>
      <c r="E13" s="5" t="s">
        <v>39</v>
      </c>
      <c r="F13" s="5" t="s">
        <v>40</v>
      </c>
      <c r="G13" s="5"/>
      <c r="H13" s="5" t="s">
        <v>43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 t="s">
        <v>44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 t="s">
        <v>42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6"/>
    </row>
    <row r="14" spans="1:41" s="1" customFormat="1" x14ac:dyDescent="0.25">
      <c r="A14" s="1" t="s">
        <v>45</v>
      </c>
      <c r="B14" s="2" t="s">
        <v>83</v>
      </c>
      <c r="C14" s="3" t="s">
        <v>84</v>
      </c>
      <c r="D14" s="4" t="s">
        <v>85</v>
      </c>
      <c r="E14" s="5" t="s">
        <v>39</v>
      </c>
      <c r="F14" s="5" t="s">
        <v>40</v>
      </c>
      <c r="G14" s="5"/>
      <c r="H14" s="5" t="s">
        <v>43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 t="s">
        <v>44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42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6"/>
    </row>
    <row r="15" spans="1:41" s="1" customFormat="1" x14ac:dyDescent="0.25">
      <c r="A15" s="7" t="s">
        <v>45</v>
      </c>
      <c r="B15" s="2" t="s">
        <v>86</v>
      </c>
      <c r="C15" s="3" t="s">
        <v>87</v>
      </c>
      <c r="D15" s="4" t="s">
        <v>88</v>
      </c>
      <c r="E15" s="5" t="s">
        <v>39</v>
      </c>
      <c r="F15" s="5" t="s">
        <v>40</v>
      </c>
      <c r="G15" s="5"/>
      <c r="H15" s="5" t="s">
        <v>43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 t="s">
        <v>44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42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6"/>
    </row>
    <row r="16" spans="1:41" s="1" customFormat="1" x14ac:dyDescent="0.25">
      <c r="A16" s="1" t="s">
        <v>45</v>
      </c>
      <c r="B16" s="2" t="s">
        <v>89</v>
      </c>
      <c r="C16" s="3" t="s">
        <v>90</v>
      </c>
      <c r="D16" s="4" t="s">
        <v>91</v>
      </c>
      <c r="E16" s="5" t="s">
        <v>39</v>
      </c>
      <c r="F16" s="5" t="s">
        <v>40</v>
      </c>
      <c r="G16" s="5"/>
      <c r="H16" s="5" t="s">
        <v>43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44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 t="s">
        <v>42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6"/>
    </row>
    <row r="17" spans="1:41" s="1" customFormat="1" x14ac:dyDescent="0.25">
      <c r="A17" s="7" t="s">
        <v>45</v>
      </c>
      <c r="B17" s="2" t="s">
        <v>92</v>
      </c>
      <c r="C17" s="3" t="s">
        <v>93</v>
      </c>
      <c r="D17" s="4" t="s">
        <v>94</v>
      </c>
      <c r="E17" s="5" t="s">
        <v>39</v>
      </c>
      <c r="F17" s="5" t="s">
        <v>40</v>
      </c>
      <c r="G17" s="5"/>
      <c r="H17" s="5" t="s">
        <v>43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 t="s">
        <v>44</v>
      </c>
      <c r="T17" s="5"/>
      <c r="U17" s="5"/>
      <c r="V17" s="5"/>
      <c r="W17" s="5"/>
      <c r="X17" s="5"/>
      <c r="Y17" s="5" t="s">
        <v>41</v>
      </c>
      <c r="Z17" s="5"/>
      <c r="AA17" s="5"/>
      <c r="AB17" s="5"/>
      <c r="AC17" s="5"/>
      <c r="AD17" s="5" t="s">
        <v>42</v>
      </c>
      <c r="AE17" s="5"/>
      <c r="AF17" s="5"/>
      <c r="AG17" s="5"/>
      <c r="AH17" s="5"/>
      <c r="AI17" s="5"/>
      <c r="AJ17" s="5" t="s">
        <v>49</v>
      </c>
      <c r="AK17" s="5"/>
      <c r="AL17" s="5"/>
      <c r="AM17" s="5"/>
      <c r="AN17" s="5"/>
      <c r="AO17" s="6"/>
    </row>
    <row r="18" spans="1:41" s="1" customFormat="1" x14ac:dyDescent="0.25">
      <c r="A18" s="1" t="s">
        <v>45</v>
      </c>
      <c r="B18" s="2" t="s">
        <v>95</v>
      </c>
      <c r="C18" s="3" t="s">
        <v>96</v>
      </c>
      <c r="D18" s="4" t="s">
        <v>97</v>
      </c>
      <c r="E18" s="5" t="s">
        <v>39</v>
      </c>
      <c r="F18" s="5" t="s">
        <v>40</v>
      </c>
      <c r="G18" s="5"/>
      <c r="H18" s="5" t="s">
        <v>43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 t="s">
        <v>44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 t="s">
        <v>42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6"/>
    </row>
    <row r="19" spans="1:41" s="1" customFormat="1" x14ac:dyDescent="0.25">
      <c r="A19" s="7" t="s">
        <v>45</v>
      </c>
      <c r="B19" s="2" t="s">
        <v>98</v>
      </c>
      <c r="C19" s="3" t="s">
        <v>99</v>
      </c>
      <c r="D19" s="4" t="s">
        <v>100</v>
      </c>
      <c r="E19" s="5" t="s">
        <v>39</v>
      </c>
      <c r="F19" s="5" t="s">
        <v>40</v>
      </c>
      <c r="G19" s="5"/>
      <c r="H19" s="5" t="s">
        <v>43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 t="s">
        <v>44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 t="s">
        <v>42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6"/>
    </row>
    <row r="20" spans="1:41" s="1" customFormat="1" x14ac:dyDescent="0.25">
      <c r="A20" s="1" t="s">
        <v>45</v>
      </c>
      <c r="B20" s="2" t="s">
        <v>101</v>
      </c>
      <c r="C20" s="3" t="s">
        <v>102</v>
      </c>
      <c r="D20" s="4" t="s">
        <v>103</v>
      </c>
      <c r="E20" s="5" t="s">
        <v>39</v>
      </c>
      <c r="F20" s="5" t="s">
        <v>40</v>
      </c>
      <c r="G20" s="5"/>
      <c r="H20" s="5" t="s">
        <v>43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 t="s">
        <v>44</v>
      </c>
      <c r="T20" s="5"/>
      <c r="U20" s="5" t="s">
        <v>41</v>
      </c>
      <c r="V20" s="5"/>
      <c r="W20" s="5"/>
      <c r="X20" s="5"/>
      <c r="Y20" s="5"/>
      <c r="Z20" s="5"/>
      <c r="AA20" s="5"/>
      <c r="AB20" s="5"/>
      <c r="AC20" s="5"/>
      <c r="AD20" s="5" t="s">
        <v>42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6"/>
    </row>
    <row r="21" spans="1:41" s="1" customFormat="1" x14ac:dyDescent="0.25">
      <c r="A21" s="7" t="s">
        <v>45</v>
      </c>
      <c r="B21" s="10" t="s">
        <v>104</v>
      </c>
      <c r="C21" s="3" t="s">
        <v>105</v>
      </c>
      <c r="D21" s="16" t="s">
        <v>106</v>
      </c>
      <c r="E21" s="8" t="s">
        <v>39</v>
      </c>
      <c r="F21" s="8" t="s">
        <v>40</v>
      </c>
      <c r="G21" s="8"/>
      <c r="H21" s="8" t="s">
        <v>43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 t="s">
        <v>44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 t="s">
        <v>42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6"/>
    </row>
    <row r="22" spans="1:41" s="1" customFormat="1" x14ac:dyDescent="0.25">
      <c r="A22" s="1" t="s">
        <v>45</v>
      </c>
      <c r="B22" s="2" t="s">
        <v>107</v>
      </c>
      <c r="C22" s="3" t="s">
        <v>108</v>
      </c>
      <c r="D22" s="17" t="s">
        <v>109</v>
      </c>
      <c r="E22" s="5" t="s">
        <v>39</v>
      </c>
      <c r="F22" s="5" t="s">
        <v>40</v>
      </c>
      <c r="G22" s="5"/>
      <c r="H22" s="5"/>
      <c r="I22" s="5"/>
      <c r="J22" s="5"/>
      <c r="K22" s="5" t="s">
        <v>43</v>
      </c>
      <c r="L22" s="5"/>
      <c r="M22" s="5"/>
      <c r="N22" s="5"/>
      <c r="O22" s="5"/>
      <c r="P22" s="5"/>
      <c r="Q22" s="5"/>
      <c r="R22" s="5"/>
      <c r="S22" s="5" t="s">
        <v>41</v>
      </c>
      <c r="T22" s="5"/>
      <c r="U22" s="5"/>
      <c r="V22" s="5" t="s">
        <v>44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 t="s">
        <v>42</v>
      </c>
      <c r="AH22" s="5"/>
      <c r="AI22" s="5"/>
      <c r="AJ22" s="5"/>
      <c r="AK22" s="5"/>
      <c r="AL22" s="5"/>
      <c r="AM22" s="5"/>
      <c r="AN22" s="5"/>
      <c r="AO22" s="6"/>
    </row>
    <row r="23" spans="1:41" s="1" customFormat="1" x14ac:dyDescent="0.25">
      <c r="A23" s="7" t="s">
        <v>45</v>
      </c>
      <c r="B23" s="2" t="s">
        <v>110</v>
      </c>
      <c r="C23" s="3" t="s">
        <v>111</v>
      </c>
      <c r="D23" s="17" t="s">
        <v>112</v>
      </c>
      <c r="E23" s="5" t="s">
        <v>39</v>
      </c>
      <c r="F23" s="5" t="s">
        <v>40</v>
      </c>
      <c r="G23" s="5"/>
      <c r="H23" s="5"/>
      <c r="I23" s="5"/>
      <c r="J23" s="5"/>
      <c r="K23" s="5" t="s">
        <v>43</v>
      </c>
      <c r="L23" s="5"/>
      <c r="M23" s="5"/>
      <c r="N23" s="5"/>
      <c r="O23" s="5"/>
      <c r="P23" s="5"/>
      <c r="Q23" s="5"/>
      <c r="R23" s="5"/>
      <c r="S23" s="5" t="s">
        <v>41</v>
      </c>
      <c r="T23" s="5"/>
      <c r="U23" s="5"/>
      <c r="V23" s="5" t="s">
        <v>44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 t="s">
        <v>42</v>
      </c>
      <c r="AH23" s="5"/>
      <c r="AI23" s="5"/>
      <c r="AJ23" s="5"/>
      <c r="AK23" s="5"/>
      <c r="AL23" s="5"/>
      <c r="AM23" s="5"/>
      <c r="AN23" s="5"/>
      <c r="AO23" s="6"/>
    </row>
    <row r="24" spans="1:41" s="1" customFormat="1" x14ac:dyDescent="0.25">
      <c r="A24" s="1" t="s">
        <v>45</v>
      </c>
      <c r="B24" s="2" t="s">
        <v>113</v>
      </c>
      <c r="C24" s="3" t="s">
        <v>114</v>
      </c>
      <c r="D24" s="4" t="s">
        <v>115</v>
      </c>
      <c r="E24" s="5" t="s">
        <v>39</v>
      </c>
      <c r="F24" s="5" t="s">
        <v>40</v>
      </c>
      <c r="G24" s="5"/>
      <c r="H24" s="5"/>
      <c r="I24" s="5"/>
      <c r="J24" s="5"/>
      <c r="K24" s="5" t="s">
        <v>43</v>
      </c>
      <c r="L24" s="5"/>
      <c r="M24" s="5"/>
      <c r="N24" s="5"/>
      <c r="O24" s="5"/>
      <c r="P24" s="5"/>
      <c r="Q24" s="5"/>
      <c r="R24" s="5"/>
      <c r="S24" s="5" t="s">
        <v>41</v>
      </c>
      <c r="T24" s="5"/>
      <c r="U24" s="5"/>
      <c r="V24" s="5" t="s">
        <v>44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 t="s">
        <v>42</v>
      </c>
      <c r="AH24" s="5"/>
      <c r="AI24" s="5"/>
      <c r="AJ24" s="5"/>
      <c r="AK24" s="5"/>
      <c r="AL24" s="5"/>
      <c r="AM24" s="5"/>
      <c r="AN24" s="5"/>
      <c r="AO24" s="6"/>
    </row>
    <row r="25" spans="1:41" s="1" customFormat="1" x14ac:dyDescent="0.25">
      <c r="A25" s="7" t="s">
        <v>45</v>
      </c>
      <c r="B25" s="2" t="s">
        <v>116</v>
      </c>
      <c r="C25" s="3" t="s">
        <v>117</v>
      </c>
      <c r="D25" s="17" t="s">
        <v>118</v>
      </c>
      <c r="E25" s="5" t="s">
        <v>39</v>
      </c>
      <c r="F25" s="5" t="s">
        <v>40</v>
      </c>
      <c r="G25" s="5"/>
      <c r="H25" s="5"/>
      <c r="I25" s="5"/>
      <c r="J25" s="5"/>
      <c r="K25" s="5" t="s">
        <v>43</v>
      </c>
      <c r="L25" s="5"/>
      <c r="M25" s="5"/>
      <c r="N25" s="5"/>
      <c r="O25" s="5"/>
      <c r="P25" s="5"/>
      <c r="Q25" s="5"/>
      <c r="R25" s="5"/>
      <c r="S25" s="5" t="s">
        <v>41</v>
      </c>
      <c r="T25" s="5"/>
      <c r="U25" s="5"/>
      <c r="V25" s="5" t="s">
        <v>44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 t="s">
        <v>42</v>
      </c>
      <c r="AH25" s="5"/>
      <c r="AI25" s="5"/>
      <c r="AJ25" s="5"/>
      <c r="AK25" s="5"/>
      <c r="AL25" s="5"/>
      <c r="AM25" s="5"/>
      <c r="AN25" s="5"/>
      <c r="AO25" s="6"/>
    </row>
    <row r="26" spans="1:41" s="1" customFormat="1" x14ac:dyDescent="0.25">
      <c r="A26" s="1" t="s">
        <v>45</v>
      </c>
      <c r="B26" s="2" t="s">
        <v>119</v>
      </c>
      <c r="C26" s="3" t="s">
        <v>120</v>
      </c>
      <c r="D26" s="17" t="s">
        <v>121</v>
      </c>
      <c r="E26" s="5" t="s">
        <v>39</v>
      </c>
      <c r="F26" s="5" t="s">
        <v>40</v>
      </c>
      <c r="G26" s="5"/>
      <c r="H26" s="5"/>
      <c r="I26" s="5"/>
      <c r="J26" s="5"/>
      <c r="K26" s="5" t="s">
        <v>43</v>
      </c>
      <c r="L26" s="5"/>
      <c r="M26" s="5"/>
      <c r="N26" s="5"/>
      <c r="O26" s="5"/>
      <c r="P26" s="5"/>
      <c r="Q26" s="5"/>
      <c r="R26" s="5"/>
      <c r="S26" s="5" t="s">
        <v>41</v>
      </c>
      <c r="T26" s="5"/>
      <c r="U26" s="5"/>
      <c r="V26" s="5" t="s">
        <v>44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 t="s">
        <v>42</v>
      </c>
      <c r="AH26" s="5"/>
      <c r="AI26" s="5"/>
      <c r="AJ26" s="5"/>
      <c r="AK26" s="5"/>
      <c r="AL26" s="5"/>
      <c r="AM26" s="5"/>
      <c r="AN26" s="5"/>
      <c r="AO26" s="6"/>
    </row>
    <row r="27" spans="1:41" s="1" customFormat="1" x14ac:dyDescent="0.25">
      <c r="A27" s="7" t="s">
        <v>45</v>
      </c>
      <c r="B27" s="2" t="s">
        <v>122</v>
      </c>
      <c r="C27" s="3" t="s">
        <v>123</v>
      </c>
      <c r="D27" s="17" t="s">
        <v>124</v>
      </c>
      <c r="E27" s="5" t="s">
        <v>39</v>
      </c>
      <c r="F27" s="5" t="s">
        <v>40</v>
      </c>
      <c r="G27" s="5"/>
      <c r="H27" s="5"/>
      <c r="I27" s="5"/>
      <c r="J27" s="5"/>
      <c r="K27" s="5" t="s">
        <v>43</v>
      </c>
      <c r="L27" s="5"/>
      <c r="M27" s="5"/>
      <c r="N27" s="5"/>
      <c r="O27" s="5"/>
      <c r="P27" s="5"/>
      <c r="Q27" s="5"/>
      <c r="R27" s="5"/>
      <c r="S27" s="5" t="s">
        <v>41</v>
      </c>
      <c r="T27" s="5"/>
      <c r="U27" s="5"/>
      <c r="V27" s="5" t="s">
        <v>44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 t="s">
        <v>42</v>
      </c>
      <c r="AH27" s="5"/>
      <c r="AI27" s="5"/>
      <c r="AJ27" s="5"/>
      <c r="AK27" s="5"/>
      <c r="AL27" s="5"/>
      <c r="AM27" s="5"/>
      <c r="AN27" s="5"/>
      <c r="AO27" s="6"/>
    </row>
    <row r="28" spans="1:41" s="1" customFormat="1" x14ac:dyDescent="0.25">
      <c r="A28" s="1" t="s">
        <v>45</v>
      </c>
      <c r="B28" s="2" t="s">
        <v>125</v>
      </c>
      <c r="C28" s="18" t="s">
        <v>126</v>
      </c>
      <c r="D28" s="16" t="s">
        <v>127</v>
      </c>
      <c r="E28" s="8" t="s">
        <v>39</v>
      </c>
      <c r="F28" s="8" t="s">
        <v>40</v>
      </c>
      <c r="G28" s="8"/>
      <c r="H28" s="8"/>
      <c r="I28" s="8"/>
      <c r="J28" s="8"/>
      <c r="K28" s="8" t="s">
        <v>43</v>
      </c>
      <c r="L28" s="8"/>
      <c r="M28" s="8"/>
      <c r="N28" s="8"/>
      <c r="O28" s="8"/>
      <c r="P28" s="8"/>
      <c r="Q28" s="8"/>
      <c r="R28" s="8"/>
      <c r="S28" s="8"/>
      <c r="T28" s="8"/>
      <c r="U28" s="8" t="s">
        <v>41</v>
      </c>
      <c r="V28" s="8" t="s">
        <v>44</v>
      </c>
      <c r="W28" s="8"/>
      <c r="X28" s="8"/>
      <c r="Y28" s="8"/>
      <c r="Z28" s="8"/>
      <c r="AA28" s="8"/>
      <c r="AB28" s="8"/>
      <c r="AC28" s="8"/>
      <c r="AD28" s="8"/>
      <c r="AE28" s="8"/>
      <c r="AF28" s="8" t="s">
        <v>49</v>
      </c>
      <c r="AG28" s="8" t="s">
        <v>42</v>
      </c>
      <c r="AH28" s="8"/>
      <c r="AI28" s="8"/>
      <c r="AJ28" s="8"/>
      <c r="AK28" s="8"/>
      <c r="AL28" s="8"/>
      <c r="AM28" s="8"/>
      <c r="AN28" s="8"/>
      <c r="AO28" s="6"/>
    </row>
    <row r="29" spans="1:41" s="1" customFormat="1" x14ac:dyDescent="0.25">
      <c r="A29" s="7" t="s">
        <v>45</v>
      </c>
      <c r="B29" s="2" t="s">
        <v>128</v>
      </c>
      <c r="C29" s="3" t="s">
        <v>129</v>
      </c>
      <c r="D29" s="4" t="s">
        <v>130</v>
      </c>
      <c r="E29" s="5" t="s">
        <v>39</v>
      </c>
      <c r="F29" s="5" t="s">
        <v>40</v>
      </c>
      <c r="G29" s="5"/>
      <c r="H29" s="5"/>
      <c r="I29" s="5"/>
      <c r="J29" s="5"/>
      <c r="K29" s="5" t="s">
        <v>43</v>
      </c>
      <c r="L29" s="5"/>
      <c r="M29" s="5"/>
      <c r="N29" s="5"/>
      <c r="O29" s="5"/>
      <c r="P29" s="5"/>
      <c r="Q29" s="5"/>
      <c r="R29" s="5"/>
      <c r="S29" s="5" t="s">
        <v>41</v>
      </c>
      <c r="T29" s="13"/>
      <c r="U29" s="5"/>
      <c r="V29" s="5" t="s">
        <v>44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 t="s">
        <v>42</v>
      </c>
      <c r="AH29" s="5"/>
      <c r="AI29" s="5"/>
      <c r="AJ29" s="5"/>
      <c r="AK29" s="5"/>
      <c r="AL29" s="5"/>
      <c r="AM29" s="5"/>
      <c r="AN29" s="5"/>
      <c r="AO29" s="6"/>
    </row>
    <row r="30" spans="1:41" s="1" customFormat="1" x14ac:dyDescent="0.25">
      <c r="A30" s="1" t="s">
        <v>45</v>
      </c>
      <c r="B30" s="2" t="s">
        <v>131</v>
      </c>
      <c r="C30" s="3" t="s">
        <v>132</v>
      </c>
      <c r="D30" s="4" t="s">
        <v>133</v>
      </c>
      <c r="E30" s="5" t="s">
        <v>39</v>
      </c>
      <c r="F30" s="5" t="s">
        <v>40</v>
      </c>
      <c r="G30" s="5"/>
      <c r="H30" s="5"/>
      <c r="I30" s="5"/>
      <c r="J30" s="5"/>
      <c r="K30" s="5" t="s">
        <v>43</v>
      </c>
      <c r="L30" s="5"/>
      <c r="M30" s="5"/>
      <c r="N30" s="5"/>
      <c r="O30" s="5"/>
      <c r="P30" s="5"/>
      <c r="Q30" s="5"/>
      <c r="R30" s="5"/>
      <c r="S30" s="5" t="s">
        <v>41</v>
      </c>
      <c r="T30" s="13"/>
      <c r="U30" s="5"/>
      <c r="V30" s="5" t="s">
        <v>44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 t="s">
        <v>42</v>
      </c>
      <c r="AH30" s="5"/>
      <c r="AI30" s="5"/>
      <c r="AJ30" s="5"/>
      <c r="AK30" s="5"/>
      <c r="AL30" s="5"/>
      <c r="AM30" s="5"/>
      <c r="AN30" s="5"/>
      <c r="AO30" s="6"/>
    </row>
    <row r="31" spans="1:41" s="1" customFormat="1" x14ac:dyDescent="0.25">
      <c r="A31" s="7" t="s">
        <v>45</v>
      </c>
      <c r="B31" s="2" t="s">
        <v>134</v>
      </c>
      <c r="C31" s="3" t="s">
        <v>135</v>
      </c>
      <c r="D31" s="4" t="s">
        <v>136</v>
      </c>
      <c r="E31" s="5" t="s">
        <v>39</v>
      </c>
      <c r="F31" s="5" t="s">
        <v>40</v>
      </c>
      <c r="G31" s="5"/>
      <c r="H31" s="5"/>
      <c r="I31" s="5"/>
      <c r="J31" s="5"/>
      <c r="K31" s="5" t="s">
        <v>43</v>
      </c>
      <c r="L31" s="5"/>
      <c r="M31" s="5"/>
      <c r="N31" s="5"/>
      <c r="O31" s="5"/>
      <c r="P31" s="5"/>
      <c r="Q31" s="5"/>
      <c r="R31" s="5"/>
      <c r="S31" s="5" t="s">
        <v>41</v>
      </c>
      <c r="T31" s="13"/>
      <c r="U31" s="5"/>
      <c r="V31" s="5" t="s">
        <v>44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 t="s">
        <v>42</v>
      </c>
      <c r="AH31" s="5"/>
      <c r="AI31" s="5"/>
      <c r="AJ31" s="5"/>
      <c r="AK31" s="5"/>
      <c r="AL31" s="5"/>
      <c r="AM31" s="5"/>
      <c r="AN31" s="5"/>
      <c r="AO31" s="6"/>
    </row>
    <row r="32" spans="1:41" s="1" customFormat="1" x14ac:dyDescent="0.25">
      <c r="A32" s="1" t="s">
        <v>45</v>
      </c>
      <c r="B32" s="2" t="s">
        <v>137</v>
      </c>
      <c r="C32" s="3" t="s">
        <v>138</v>
      </c>
      <c r="D32" s="4" t="s">
        <v>139</v>
      </c>
      <c r="E32" s="5" t="s">
        <v>39</v>
      </c>
      <c r="F32" s="5" t="s">
        <v>40</v>
      </c>
      <c r="G32" s="5"/>
      <c r="H32" s="5"/>
      <c r="I32" s="5"/>
      <c r="J32" s="5"/>
      <c r="K32" s="5" t="s">
        <v>43</v>
      </c>
      <c r="L32" s="5"/>
      <c r="M32" s="5"/>
      <c r="N32" s="5"/>
      <c r="O32" s="5"/>
      <c r="P32" s="5"/>
      <c r="Q32" s="5"/>
      <c r="R32" s="5"/>
      <c r="S32" s="5" t="s">
        <v>41</v>
      </c>
      <c r="T32" s="13"/>
      <c r="U32" s="5"/>
      <c r="V32" s="5" t="s">
        <v>44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 t="s">
        <v>42</v>
      </c>
      <c r="AH32" s="5"/>
      <c r="AI32" s="5"/>
      <c r="AJ32" s="5"/>
      <c r="AK32" s="5"/>
      <c r="AL32" s="5"/>
      <c r="AM32" s="5"/>
      <c r="AN32" s="5"/>
      <c r="AO32" s="6"/>
    </row>
    <row r="33" spans="1:41" s="1" customFormat="1" x14ac:dyDescent="0.25">
      <c r="A33" s="7" t="s">
        <v>45</v>
      </c>
      <c r="B33" s="2" t="s">
        <v>140</v>
      </c>
      <c r="C33" s="3" t="s">
        <v>141</v>
      </c>
      <c r="D33" s="19" t="s">
        <v>142</v>
      </c>
      <c r="E33" s="5" t="s">
        <v>39</v>
      </c>
      <c r="F33" s="5" t="s">
        <v>40</v>
      </c>
      <c r="G33" s="5"/>
      <c r="H33" s="5"/>
      <c r="I33" s="5"/>
      <c r="J33" s="5"/>
      <c r="K33" s="5" t="s">
        <v>43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 t="s">
        <v>44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 t="s">
        <v>42</v>
      </c>
      <c r="AH33" s="5"/>
      <c r="AI33" s="5"/>
      <c r="AJ33" s="5"/>
      <c r="AK33" s="5"/>
      <c r="AL33" s="5"/>
      <c r="AM33" s="5"/>
      <c r="AN33" s="5"/>
      <c r="AO33" s="6"/>
    </row>
    <row r="34" spans="1:41" s="1" customFormat="1" x14ac:dyDescent="0.25">
      <c r="A34" s="1" t="s">
        <v>45</v>
      </c>
      <c r="B34" s="2" t="s">
        <v>143</v>
      </c>
      <c r="C34" s="3" t="s">
        <v>144</v>
      </c>
      <c r="D34" s="16" t="s">
        <v>127</v>
      </c>
      <c r="E34" s="8" t="s">
        <v>39</v>
      </c>
      <c r="F34" s="8" t="s">
        <v>40</v>
      </c>
      <c r="G34" s="8"/>
      <c r="H34" s="8"/>
      <c r="I34" s="8"/>
      <c r="J34" s="8"/>
      <c r="K34" s="8" t="s">
        <v>43</v>
      </c>
      <c r="L34" s="8"/>
      <c r="M34" s="8"/>
      <c r="N34" s="8"/>
      <c r="O34" s="8"/>
      <c r="P34" s="8"/>
      <c r="Q34" s="8"/>
      <c r="R34" s="8"/>
      <c r="S34" s="8"/>
      <c r="T34" s="8"/>
      <c r="U34" s="8" t="s">
        <v>41</v>
      </c>
      <c r="V34" s="8" t="s">
        <v>44</v>
      </c>
      <c r="W34" s="8"/>
      <c r="X34" s="8"/>
      <c r="Y34" s="8"/>
      <c r="Z34" s="8"/>
      <c r="AA34" s="8"/>
      <c r="AB34" s="8"/>
      <c r="AC34" s="8"/>
      <c r="AD34" s="8"/>
      <c r="AE34" s="8"/>
      <c r="AF34" s="8" t="s">
        <v>49</v>
      </c>
      <c r="AG34" s="8" t="s">
        <v>42</v>
      </c>
      <c r="AH34" s="8"/>
      <c r="AI34" s="8"/>
      <c r="AJ34" s="8"/>
      <c r="AK34" s="8"/>
      <c r="AL34" s="8"/>
      <c r="AM34" s="8"/>
      <c r="AN34" s="8"/>
      <c r="AO34" s="6"/>
    </row>
    <row r="35" spans="1:41" s="14" customFormat="1" x14ac:dyDescent="0.25">
      <c r="A35" s="7" t="s">
        <v>45</v>
      </c>
      <c r="B35" s="2" t="s">
        <v>145</v>
      </c>
      <c r="C35" s="3" t="s">
        <v>146</v>
      </c>
      <c r="D35" s="19" t="s">
        <v>147</v>
      </c>
      <c r="E35" s="5" t="s">
        <v>39</v>
      </c>
      <c r="F35" s="5" t="s">
        <v>40</v>
      </c>
      <c r="G35" s="5"/>
      <c r="H35" s="5"/>
      <c r="I35" s="5"/>
      <c r="J35" s="5"/>
      <c r="K35" s="5" t="s">
        <v>43</v>
      </c>
      <c r="L35" s="5"/>
      <c r="M35" s="5"/>
      <c r="N35" s="5"/>
      <c r="O35" s="5"/>
      <c r="P35" s="5"/>
      <c r="Q35" s="5"/>
      <c r="R35" s="5"/>
      <c r="S35" s="5"/>
      <c r="T35" s="13"/>
      <c r="U35" s="5"/>
      <c r="V35" s="5" t="s">
        <v>44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 t="s">
        <v>42</v>
      </c>
      <c r="AH35" s="5"/>
      <c r="AI35" s="5"/>
      <c r="AJ35" s="5"/>
      <c r="AK35" s="5"/>
      <c r="AL35" s="5"/>
      <c r="AM35" s="5"/>
      <c r="AN35" s="5"/>
      <c r="AO35" s="6"/>
    </row>
    <row r="36" spans="1:41" s="1" customFormat="1" x14ac:dyDescent="0.25">
      <c r="A36" s="1" t="s">
        <v>45</v>
      </c>
      <c r="B36" s="2" t="s">
        <v>148</v>
      </c>
      <c r="C36" s="3" t="s">
        <v>149</v>
      </c>
      <c r="D36" s="17" t="s">
        <v>150</v>
      </c>
      <c r="E36" s="5" t="s">
        <v>39</v>
      </c>
      <c r="F36" s="5" t="s">
        <v>40</v>
      </c>
      <c r="G36" s="5" t="s">
        <v>41</v>
      </c>
      <c r="H36" s="5"/>
      <c r="I36" s="5"/>
      <c r="J36" s="5"/>
      <c r="K36" s="5" t="s">
        <v>43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 t="s">
        <v>44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 t="s">
        <v>42</v>
      </c>
      <c r="AH36" s="5"/>
      <c r="AI36" s="5"/>
      <c r="AJ36" s="5"/>
      <c r="AK36" s="5"/>
      <c r="AL36" s="5"/>
      <c r="AM36" s="5"/>
      <c r="AN36" s="5"/>
      <c r="AO36" s="6"/>
    </row>
    <row r="37" spans="1:41" s="1" customFormat="1" x14ac:dyDescent="0.25">
      <c r="A37" s="7" t="s">
        <v>45</v>
      </c>
      <c r="B37" s="2" t="s">
        <v>151</v>
      </c>
      <c r="C37" s="3" t="s">
        <v>152</v>
      </c>
      <c r="D37" s="17" t="s">
        <v>153</v>
      </c>
      <c r="E37" s="5" t="s">
        <v>39</v>
      </c>
      <c r="F37" s="5" t="s">
        <v>40</v>
      </c>
      <c r="G37" s="5" t="s">
        <v>41</v>
      </c>
      <c r="H37" s="5"/>
      <c r="I37" s="5"/>
      <c r="J37" s="5"/>
      <c r="K37" s="5" t="s">
        <v>43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 t="s">
        <v>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 t="s">
        <v>42</v>
      </c>
      <c r="AH37" s="5"/>
      <c r="AI37" s="5"/>
      <c r="AJ37" s="5"/>
      <c r="AK37" s="5"/>
      <c r="AL37" s="5"/>
      <c r="AM37" s="5"/>
      <c r="AN37" s="5"/>
      <c r="AO37" s="6"/>
    </row>
    <row r="38" spans="1:41" s="1" customFormat="1" x14ac:dyDescent="0.25">
      <c r="A38" s="1" t="s">
        <v>45</v>
      </c>
      <c r="B38" s="2" t="s">
        <v>154</v>
      </c>
      <c r="C38" s="3" t="s">
        <v>155</v>
      </c>
      <c r="D38" s="17" t="s">
        <v>156</v>
      </c>
      <c r="E38" s="5" t="s">
        <v>39</v>
      </c>
      <c r="F38" s="5" t="s">
        <v>40</v>
      </c>
      <c r="G38" s="5" t="s">
        <v>41</v>
      </c>
      <c r="H38" s="5"/>
      <c r="I38" s="5"/>
      <c r="J38" s="5"/>
      <c r="K38" s="5" t="s">
        <v>43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 t="s">
        <v>44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 t="s">
        <v>42</v>
      </c>
      <c r="AH38" s="5"/>
      <c r="AI38" s="5"/>
      <c r="AJ38" s="5"/>
      <c r="AK38" s="5"/>
      <c r="AL38" s="5"/>
      <c r="AM38" s="5"/>
      <c r="AN38" s="5"/>
      <c r="AO38" s="6"/>
    </row>
    <row r="39" spans="1:41" s="1" customFormat="1" x14ac:dyDescent="0.25">
      <c r="A39" s="7" t="s">
        <v>45</v>
      </c>
      <c r="B39" s="2" t="s">
        <v>157</v>
      </c>
      <c r="C39" s="3" t="s">
        <v>158</v>
      </c>
      <c r="D39" s="17" t="s">
        <v>159</v>
      </c>
      <c r="E39" s="5" t="s">
        <v>39</v>
      </c>
      <c r="F39" s="5" t="s">
        <v>40</v>
      </c>
      <c r="G39" s="5" t="s">
        <v>41</v>
      </c>
      <c r="H39" s="5"/>
      <c r="I39" s="5"/>
      <c r="J39" s="5"/>
      <c r="K39" s="5" t="s">
        <v>43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 t="s">
        <v>44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 t="s">
        <v>42</v>
      </c>
      <c r="AH39" s="5"/>
      <c r="AI39" s="5"/>
      <c r="AJ39" s="5"/>
      <c r="AK39" s="5"/>
      <c r="AL39" s="5"/>
      <c r="AM39" s="5"/>
      <c r="AN39" s="5"/>
      <c r="AO39" s="6"/>
    </row>
    <row r="40" spans="1:41" s="1" customFormat="1" x14ac:dyDescent="0.25">
      <c r="A40" s="1" t="s">
        <v>45</v>
      </c>
      <c r="B40" s="2" t="s">
        <v>160</v>
      </c>
      <c r="C40" s="3" t="s">
        <v>161</v>
      </c>
      <c r="D40" s="17" t="s">
        <v>162</v>
      </c>
      <c r="E40" s="5" t="s">
        <v>39</v>
      </c>
      <c r="F40" s="5" t="s">
        <v>40</v>
      </c>
      <c r="G40" s="5" t="s">
        <v>41</v>
      </c>
      <c r="H40" s="5"/>
      <c r="I40" s="5"/>
      <c r="J40" s="5"/>
      <c r="K40" s="5" t="s">
        <v>43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 t="s">
        <v>44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 t="s">
        <v>42</v>
      </c>
      <c r="AH40" s="5"/>
      <c r="AI40" s="5"/>
      <c r="AJ40" s="5"/>
      <c r="AK40" s="5"/>
      <c r="AL40" s="5"/>
      <c r="AM40" s="5"/>
      <c r="AN40" s="5"/>
      <c r="AO40" s="6"/>
    </row>
    <row r="41" spans="1:41" s="1" customFormat="1" ht="30" x14ac:dyDescent="0.25">
      <c r="A41" s="7" t="s">
        <v>45</v>
      </c>
      <c r="B41" s="2" t="s">
        <v>163</v>
      </c>
      <c r="C41" s="3" t="s">
        <v>164</v>
      </c>
      <c r="D41" s="17" t="s">
        <v>165</v>
      </c>
      <c r="E41" s="5" t="s">
        <v>39</v>
      </c>
      <c r="F41" s="5" t="s">
        <v>40</v>
      </c>
      <c r="G41" s="5" t="s">
        <v>41</v>
      </c>
      <c r="H41" s="5"/>
      <c r="I41" s="5"/>
      <c r="J41" s="5"/>
      <c r="K41" s="5" t="s">
        <v>43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 t="s">
        <v>44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 t="s">
        <v>42</v>
      </c>
      <c r="AH41" s="5"/>
      <c r="AI41" s="5"/>
      <c r="AJ41" s="5"/>
      <c r="AK41" s="5"/>
      <c r="AL41" s="5"/>
      <c r="AM41" s="5"/>
      <c r="AN41" s="5"/>
      <c r="AO41" s="6"/>
    </row>
    <row r="42" spans="1:41" s="1" customFormat="1" ht="30" x14ac:dyDescent="0.25">
      <c r="A42" s="1" t="s">
        <v>45</v>
      </c>
      <c r="B42" s="2" t="s">
        <v>166</v>
      </c>
      <c r="C42" s="3" t="s">
        <v>167</v>
      </c>
      <c r="D42" s="17" t="s">
        <v>168</v>
      </c>
      <c r="E42" s="5" t="s">
        <v>39</v>
      </c>
      <c r="F42" s="5" t="s">
        <v>40</v>
      </c>
      <c r="G42" s="5" t="s">
        <v>41</v>
      </c>
      <c r="H42" s="5"/>
      <c r="I42" s="5"/>
      <c r="J42" s="5"/>
      <c r="K42" s="5" t="s">
        <v>43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 t="s">
        <v>44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 t="s">
        <v>42</v>
      </c>
      <c r="AH42" s="5"/>
      <c r="AI42" s="5"/>
      <c r="AJ42" s="5"/>
      <c r="AK42" s="5"/>
      <c r="AL42" s="5"/>
      <c r="AM42" s="5"/>
      <c r="AN42" s="5"/>
      <c r="AO42" s="6"/>
    </row>
    <row r="43" spans="1:41" s="14" customFormat="1" x14ac:dyDescent="0.25">
      <c r="A43" s="7" t="s">
        <v>45</v>
      </c>
      <c r="B43" s="2" t="s">
        <v>169</v>
      </c>
      <c r="C43" s="3" t="s">
        <v>170</v>
      </c>
      <c r="D43" s="17" t="s">
        <v>171</v>
      </c>
      <c r="E43" s="5" t="s">
        <v>39</v>
      </c>
      <c r="F43" s="5" t="s">
        <v>40</v>
      </c>
      <c r="G43" s="5" t="s">
        <v>41</v>
      </c>
      <c r="H43" s="5"/>
      <c r="I43" s="5"/>
      <c r="J43" s="5"/>
      <c r="K43" s="5" t="s">
        <v>43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 t="s">
        <v>44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 t="s">
        <v>42</v>
      </c>
      <c r="AH43" s="5"/>
      <c r="AI43" s="5"/>
      <c r="AJ43" s="5"/>
      <c r="AK43" s="5"/>
      <c r="AL43" s="5"/>
      <c r="AM43" s="5"/>
      <c r="AN43" s="5"/>
      <c r="AO43" s="6"/>
    </row>
    <row r="44" spans="1:41" s="1" customFormat="1" x14ac:dyDescent="0.25">
      <c r="A44" s="1" t="s">
        <v>45</v>
      </c>
      <c r="B44" s="2" t="s">
        <v>172</v>
      </c>
      <c r="C44" s="3" t="s">
        <v>173</v>
      </c>
      <c r="D44" s="17" t="s">
        <v>174</v>
      </c>
      <c r="E44" s="5" t="s">
        <v>39</v>
      </c>
      <c r="F44" s="5" t="s">
        <v>40</v>
      </c>
      <c r="G44" s="5" t="s">
        <v>41</v>
      </c>
      <c r="H44" s="5"/>
      <c r="I44" s="5"/>
      <c r="J44" s="5"/>
      <c r="K44" s="5" t="s">
        <v>43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 t="s">
        <v>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 t="s">
        <v>42</v>
      </c>
      <c r="AH44" s="5"/>
      <c r="AI44" s="5"/>
      <c r="AJ44" s="5"/>
      <c r="AK44" s="5"/>
      <c r="AL44" s="5"/>
      <c r="AM44" s="5"/>
      <c r="AN44" s="5"/>
      <c r="AO44" s="6"/>
    </row>
    <row r="45" spans="1:41" s="14" customFormat="1" x14ac:dyDescent="0.25">
      <c r="A45" s="7" t="s">
        <v>45</v>
      </c>
      <c r="B45" s="2" t="s">
        <v>175</v>
      </c>
      <c r="C45" s="3" t="s">
        <v>176</v>
      </c>
      <c r="D45" s="17" t="s">
        <v>177</v>
      </c>
      <c r="E45" s="5" t="s">
        <v>39</v>
      </c>
      <c r="F45" s="5" t="s">
        <v>40</v>
      </c>
      <c r="G45" s="5" t="s">
        <v>41</v>
      </c>
      <c r="H45" s="5"/>
      <c r="I45" s="5"/>
      <c r="J45" s="5"/>
      <c r="K45" s="5" t="s">
        <v>43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 t="s">
        <v>44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 t="s">
        <v>42</v>
      </c>
      <c r="AH45" s="5"/>
      <c r="AI45" s="5"/>
      <c r="AJ45" s="5"/>
      <c r="AK45" s="5"/>
      <c r="AL45" s="5"/>
      <c r="AM45" s="5"/>
      <c r="AN45" s="5"/>
      <c r="AO45" s="6"/>
    </row>
    <row r="46" spans="1:41" s="1" customFormat="1" x14ac:dyDescent="0.25">
      <c r="A46" s="1" t="s">
        <v>45</v>
      </c>
      <c r="B46" s="10" t="s">
        <v>178</v>
      </c>
      <c r="C46" s="3" t="s">
        <v>179</v>
      </c>
      <c r="D46" s="16" t="s">
        <v>180</v>
      </c>
      <c r="E46" s="8" t="s">
        <v>39</v>
      </c>
      <c r="F46" s="8" t="s">
        <v>40</v>
      </c>
      <c r="G46" s="8" t="s">
        <v>41</v>
      </c>
      <c r="H46" s="8"/>
      <c r="I46" s="8"/>
      <c r="J46" s="8"/>
      <c r="K46" s="8" t="s">
        <v>43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 t="s">
        <v>44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 t="s">
        <v>42</v>
      </c>
      <c r="AH46" s="8"/>
      <c r="AI46" s="8"/>
      <c r="AJ46" s="8"/>
      <c r="AK46" s="8"/>
      <c r="AL46" s="8"/>
      <c r="AM46" s="8"/>
      <c r="AN46" s="8"/>
      <c r="AO46" s="6"/>
    </row>
    <row r="47" spans="1:41" s="1" customFormat="1" x14ac:dyDescent="0.25">
      <c r="A47" s="7" t="s">
        <v>45</v>
      </c>
      <c r="B47" s="2" t="s">
        <v>178</v>
      </c>
      <c r="C47" s="3" t="s">
        <v>181</v>
      </c>
      <c r="D47" s="4" t="s">
        <v>182</v>
      </c>
      <c r="E47" s="5" t="s">
        <v>39</v>
      </c>
      <c r="F47" s="5" t="s">
        <v>40</v>
      </c>
      <c r="G47" s="5" t="s">
        <v>41</v>
      </c>
      <c r="H47" s="5"/>
      <c r="I47" s="5"/>
      <c r="J47" s="5"/>
      <c r="K47" s="5" t="s">
        <v>43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 t="s">
        <v>44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 t="s">
        <v>42</v>
      </c>
      <c r="AH47" s="5"/>
      <c r="AI47" s="5"/>
      <c r="AJ47" s="5"/>
      <c r="AK47" s="5"/>
      <c r="AL47" s="5"/>
      <c r="AM47" s="5"/>
      <c r="AN47" s="5"/>
      <c r="AO47" s="6"/>
    </row>
    <row r="48" spans="1:41" s="1" customFormat="1" x14ac:dyDescent="0.25">
      <c r="A48" s="1" t="s">
        <v>45</v>
      </c>
      <c r="B48" s="2" t="s">
        <v>178</v>
      </c>
      <c r="C48" s="3" t="s">
        <v>183</v>
      </c>
      <c r="D48" s="4" t="s">
        <v>184</v>
      </c>
      <c r="E48" s="5" t="s">
        <v>39</v>
      </c>
      <c r="F48" s="5" t="s">
        <v>40</v>
      </c>
      <c r="G48" s="5" t="s">
        <v>41</v>
      </c>
      <c r="H48" s="5"/>
      <c r="I48" s="5"/>
      <c r="J48" s="5"/>
      <c r="K48" s="5" t="s">
        <v>43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 t="s">
        <v>44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 t="s">
        <v>42</v>
      </c>
      <c r="AH48" s="5"/>
      <c r="AI48" s="5"/>
      <c r="AJ48" s="5"/>
      <c r="AK48" s="5"/>
      <c r="AL48" s="5"/>
      <c r="AM48" s="5"/>
      <c r="AN48" s="5"/>
      <c r="AO48" s="6"/>
    </row>
    <row r="49" spans="1:41" s="14" customFormat="1" x14ac:dyDescent="0.25">
      <c r="A49" s="7" t="s">
        <v>45</v>
      </c>
      <c r="B49" s="2" t="s">
        <v>185</v>
      </c>
      <c r="C49" s="3" t="s">
        <v>186</v>
      </c>
      <c r="D49" s="4" t="s">
        <v>187</v>
      </c>
      <c r="E49" s="5" t="s">
        <v>39</v>
      </c>
      <c r="F49" s="5" t="s">
        <v>40</v>
      </c>
      <c r="G49" s="5" t="s">
        <v>41</v>
      </c>
      <c r="H49" s="5"/>
      <c r="I49" s="5"/>
      <c r="J49" s="5"/>
      <c r="K49" s="5" t="s">
        <v>43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 t="s">
        <v>44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 t="s">
        <v>42</v>
      </c>
      <c r="AH49" s="5"/>
      <c r="AI49" s="5"/>
      <c r="AJ49" s="5"/>
      <c r="AK49" s="5"/>
      <c r="AL49" s="5"/>
      <c r="AM49" s="5"/>
      <c r="AN49" s="5"/>
      <c r="AO49" s="6"/>
    </row>
    <row r="50" spans="1:41" s="1" customFormat="1" x14ac:dyDescent="0.25">
      <c r="A50" s="1" t="s">
        <v>45</v>
      </c>
      <c r="B50" s="2" t="s">
        <v>188</v>
      </c>
      <c r="C50" s="3" t="s">
        <v>189</v>
      </c>
      <c r="D50" s="17" t="s">
        <v>190</v>
      </c>
      <c r="E50" s="5" t="s">
        <v>39</v>
      </c>
      <c r="F50" s="5" t="s">
        <v>40</v>
      </c>
      <c r="G50" s="5" t="s">
        <v>41</v>
      </c>
      <c r="H50" s="5"/>
      <c r="I50" s="5"/>
      <c r="J50" s="5"/>
      <c r="K50" s="5" t="s">
        <v>43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 t="s">
        <v>44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 t="s">
        <v>42</v>
      </c>
      <c r="AH50" s="5"/>
      <c r="AI50" s="5"/>
      <c r="AJ50" s="5"/>
      <c r="AK50" s="5"/>
      <c r="AL50" s="5"/>
      <c r="AM50" s="5"/>
      <c r="AN50" s="5"/>
      <c r="AO50" s="6"/>
    </row>
    <row r="51" spans="1:41" s="1" customFormat="1" x14ac:dyDescent="0.25">
      <c r="A51" s="7" t="s">
        <v>45</v>
      </c>
      <c r="B51" s="2" t="s">
        <v>191</v>
      </c>
      <c r="C51" s="3" t="s">
        <v>192</v>
      </c>
      <c r="D51" s="4" t="s">
        <v>193</v>
      </c>
      <c r="E51" s="5" t="s">
        <v>39</v>
      </c>
      <c r="F51" s="5" t="s">
        <v>40</v>
      </c>
      <c r="G51" s="5"/>
      <c r="H51" s="5"/>
      <c r="I51" s="5" t="s">
        <v>43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44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 t="s">
        <v>42</v>
      </c>
      <c r="AF51" s="5"/>
      <c r="AG51" s="5"/>
      <c r="AH51" s="5"/>
      <c r="AI51" s="5"/>
      <c r="AJ51" s="5"/>
      <c r="AK51" s="5"/>
      <c r="AL51" s="5"/>
      <c r="AM51" s="5"/>
      <c r="AN51" s="5"/>
      <c r="AO51" s="6"/>
    </row>
    <row r="52" spans="1:41" s="1" customFormat="1" x14ac:dyDescent="0.25">
      <c r="A52" s="1" t="s">
        <v>45</v>
      </c>
      <c r="B52" s="2" t="s">
        <v>194</v>
      </c>
      <c r="C52" s="3" t="s">
        <v>195</v>
      </c>
      <c r="D52" s="4" t="s">
        <v>196</v>
      </c>
      <c r="E52" s="5" t="s">
        <v>39</v>
      </c>
      <c r="F52" s="5" t="s">
        <v>40</v>
      </c>
      <c r="G52" s="5"/>
      <c r="H52" s="5"/>
      <c r="I52" s="5" t="s">
        <v>43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44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 t="s">
        <v>42</v>
      </c>
      <c r="AF52" s="5"/>
      <c r="AG52" s="5"/>
      <c r="AH52" s="5"/>
      <c r="AI52" s="5"/>
      <c r="AJ52" s="5"/>
      <c r="AK52" s="5"/>
      <c r="AL52" s="5"/>
      <c r="AM52" s="5"/>
      <c r="AN52" s="5"/>
      <c r="AO52" s="6"/>
    </row>
    <row r="53" spans="1:41" s="1" customFormat="1" x14ac:dyDescent="0.25">
      <c r="A53" s="7" t="s">
        <v>45</v>
      </c>
      <c r="B53" s="2" t="s">
        <v>197</v>
      </c>
      <c r="C53" s="15" t="s">
        <v>198</v>
      </c>
      <c r="D53" s="4" t="s">
        <v>199</v>
      </c>
      <c r="E53" s="5" t="s">
        <v>39</v>
      </c>
      <c r="F53" s="5" t="s">
        <v>40</v>
      </c>
      <c r="G53" s="5"/>
      <c r="H53" s="5"/>
      <c r="I53" s="5" t="s">
        <v>43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44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 t="s">
        <v>42</v>
      </c>
      <c r="AF53" s="5"/>
      <c r="AG53" s="5"/>
      <c r="AH53" s="5"/>
      <c r="AI53" s="5"/>
      <c r="AJ53" s="5"/>
      <c r="AK53" s="5"/>
      <c r="AL53" s="5"/>
      <c r="AM53" s="5"/>
      <c r="AN53" s="5"/>
      <c r="AO53" s="6"/>
    </row>
    <row r="54" spans="1:41" s="1" customFormat="1" x14ac:dyDescent="0.25">
      <c r="A54" s="1" t="s">
        <v>45</v>
      </c>
      <c r="B54" s="10" t="s">
        <v>200</v>
      </c>
      <c r="C54" s="15" t="s">
        <v>201</v>
      </c>
      <c r="D54" s="16" t="s">
        <v>202</v>
      </c>
      <c r="E54" s="8" t="s">
        <v>39</v>
      </c>
      <c r="F54" s="8" t="s">
        <v>40</v>
      </c>
      <c r="G54" s="8"/>
      <c r="H54" s="8"/>
      <c r="I54" s="8" t="s">
        <v>43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 t="s">
        <v>44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 t="s">
        <v>42</v>
      </c>
      <c r="AF54" s="8"/>
      <c r="AG54" s="8"/>
      <c r="AH54" s="8"/>
      <c r="AI54" s="8"/>
      <c r="AJ54" s="8"/>
      <c r="AK54" s="8"/>
      <c r="AL54" s="8"/>
      <c r="AM54" s="8"/>
      <c r="AN54" s="8"/>
      <c r="AO54" s="6"/>
    </row>
    <row r="55" spans="1:41" s="1" customFormat="1" x14ac:dyDescent="0.25">
      <c r="A55" s="7" t="s">
        <v>45</v>
      </c>
      <c r="B55" s="2" t="s">
        <v>203</v>
      </c>
      <c r="C55" s="3" t="s">
        <v>204</v>
      </c>
      <c r="D55" s="4" t="s">
        <v>205</v>
      </c>
      <c r="E55" s="5" t="s">
        <v>39</v>
      </c>
      <c r="F55" s="5" t="s">
        <v>40</v>
      </c>
      <c r="G55" s="5"/>
      <c r="H55" s="5"/>
      <c r="I55" s="5" t="s">
        <v>43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44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 t="s">
        <v>42</v>
      </c>
      <c r="AF55" s="5"/>
      <c r="AG55" s="5"/>
      <c r="AH55" s="5"/>
      <c r="AI55" s="5"/>
      <c r="AJ55" s="5"/>
      <c r="AK55" s="5"/>
      <c r="AL55" s="5"/>
      <c r="AM55" s="5"/>
      <c r="AN55" s="5"/>
      <c r="AO55" s="6"/>
    </row>
    <row r="56" spans="1:41" s="14" customFormat="1" x14ac:dyDescent="0.25">
      <c r="A56" s="1" t="s">
        <v>45</v>
      </c>
      <c r="B56" s="10" t="s">
        <v>206</v>
      </c>
      <c r="C56" s="3" t="s">
        <v>207</v>
      </c>
      <c r="D56" s="16" t="s">
        <v>208</v>
      </c>
      <c r="E56" s="8" t="s">
        <v>39</v>
      </c>
      <c r="F56" s="8" t="s">
        <v>40</v>
      </c>
      <c r="G56" s="8"/>
      <c r="H56" s="8"/>
      <c r="I56" s="8" t="s">
        <v>43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 t="s">
        <v>44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 t="s">
        <v>42</v>
      </c>
      <c r="AF56" s="8"/>
      <c r="AG56" s="8"/>
      <c r="AH56" s="8"/>
      <c r="AI56" s="8"/>
      <c r="AJ56" s="8"/>
      <c r="AK56" s="8"/>
      <c r="AL56" s="8"/>
      <c r="AM56" s="8"/>
      <c r="AN56" s="8"/>
      <c r="AO56" s="6"/>
    </row>
    <row r="57" spans="1:41" s="1" customFormat="1" x14ac:dyDescent="0.25">
      <c r="A57" s="7" t="s">
        <v>45</v>
      </c>
      <c r="B57" s="2" t="s">
        <v>209</v>
      </c>
      <c r="C57" s="3" t="s">
        <v>210</v>
      </c>
      <c r="D57" s="4" t="s">
        <v>211</v>
      </c>
      <c r="E57" s="5" t="s">
        <v>39</v>
      </c>
      <c r="F57" s="5" t="s">
        <v>40</v>
      </c>
      <c r="G57" s="5"/>
      <c r="H57" s="5"/>
      <c r="I57" s="5" t="s">
        <v>43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44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 t="s">
        <v>42</v>
      </c>
      <c r="AF57" s="5"/>
      <c r="AG57" s="5"/>
      <c r="AH57" s="5"/>
      <c r="AI57" s="5"/>
      <c r="AJ57" s="5"/>
      <c r="AK57" s="5"/>
      <c r="AL57" s="5"/>
      <c r="AM57" s="5"/>
      <c r="AN57" s="5"/>
      <c r="AO57" s="6"/>
    </row>
    <row r="58" spans="1:41" s="1" customFormat="1" x14ac:dyDescent="0.25">
      <c r="A58" s="1" t="s">
        <v>45</v>
      </c>
      <c r="B58" s="2" t="s">
        <v>212</v>
      </c>
      <c r="C58" s="3" t="s">
        <v>213</v>
      </c>
      <c r="D58" s="4" t="s">
        <v>214</v>
      </c>
      <c r="E58" s="5" t="s">
        <v>39</v>
      </c>
      <c r="F58" s="5" t="s">
        <v>40</v>
      </c>
      <c r="G58" s="5" t="s">
        <v>41</v>
      </c>
      <c r="H58" s="5"/>
      <c r="I58" s="5" t="s">
        <v>43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44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 t="s">
        <v>42</v>
      </c>
      <c r="AF58" s="5"/>
      <c r="AG58" s="5"/>
      <c r="AH58" s="5"/>
      <c r="AI58" s="5"/>
      <c r="AJ58" s="5"/>
      <c r="AK58" s="5"/>
      <c r="AL58" s="5"/>
      <c r="AM58" s="5"/>
      <c r="AN58" s="5"/>
      <c r="AO58" s="6"/>
    </row>
    <row r="59" spans="1:41" s="1" customFormat="1" x14ac:dyDescent="0.25">
      <c r="A59" s="7" t="s">
        <v>45</v>
      </c>
      <c r="B59" s="2" t="s">
        <v>215</v>
      </c>
      <c r="C59" s="3" t="s">
        <v>216</v>
      </c>
      <c r="D59" s="4" t="s">
        <v>217</v>
      </c>
      <c r="E59" s="5" t="s">
        <v>39</v>
      </c>
      <c r="F59" s="5" t="s">
        <v>40</v>
      </c>
      <c r="G59" s="5" t="s">
        <v>41</v>
      </c>
      <c r="H59" s="5"/>
      <c r="I59" s="5" t="s">
        <v>43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44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 t="s">
        <v>42</v>
      </c>
      <c r="AF59" s="5"/>
      <c r="AG59" s="5"/>
      <c r="AH59" s="5"/>
      <c r="AI59" s="5"/>
      <c r="AJ59" s="5"/>
      <c r="AK59" s="5"/>
      <c r="AL59" s="5"/>
      <c r="AM59" s="5"/>
      <c r="AN59" s="5"/>
      <c r="AO59" s="6"/>
    </row>
    <row r="60" spans="1:41" s="1" customFormat="1" x14ac:dyDescent="0.25">
      <c r="A60" s="1" t="s">
        <v>45</v>
      </c>
      <c r="B60" s="2" t="s">
        <v>218</v>
      </c>
      <c r="C60" s="3" t="s">
        <v>219</v>
      </c>
      <c r="D60" s="4" t="s">
        <v>220</v>
      </c>
      <c r="E60" s="5" t="s">
        <v>39</v>
      </c>
      <c r="F60" s="5" t="s">
        <v>40</v>
      </c>
      <c r="G60" s="5" t="s">
        <v>41</v>
      </c>
      <c r="H60" s="5"/>
      <c r="I60" s="5" t="s">
        <v>43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44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 t="s">
        <v>42</v>
      </c>
      <c r="AF60" s="5"/>
      <c r="AG60" s="5"/>
      <c r="AH60" s="5"/>
      <c r="AI60" s="5"/>
      <c r="AJ60" s="5"/>
      <c r="AK60" s="5"/>
      <c r="AL60" s="5"/>
      <c r="AM60" s="5"/>
      <c r="AN60" s="5"/>
      <c r="AO60" s="6"/>
    </row>
    <row r="61" spans="1:41" s="1" customFormat="1" x14ac:dyDescent="0.25">
      <c r="A61" s="7" t="s">
        <v>45</v>
      </c>
      <c r="B61" s="2" t="s">
        <v>221</v>
      </c>
      <c r="C61" s="3" t="s">
        <v>222</v>
      </c>
      <c r="D61" s="4" t="s">
        <v>223</v>
      </c>
      <c r="E61" s="5" t="s">
        <v>39</v>
      </c>
      <c r="F61" s="5" t="s">
        <v>40</v>
      </c>
      <c r="G61" s="5" t="s">
        <v>41</v>
      </c>
      <c r="H61" s="5"/>
      <c r="I61" s="5" t="s">
        <v>43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 t="s">
        <v>44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 t="s">
        <v>42</v>
      </c>
      <c r="AF61" s="5"/>
      <c r="AG61" s="5"/>
      <c r="AH61" s="5"/>
      <c r="AI61" s="5"/>
      <c r="AJ61" s="5"/>
      <c r="AK61" s="5"/>
      <c r="AL61" s="5"/>
      <c r="AM61" s="5"/>
      <c r="AN61" s="5"/>
      <c r="AO61" s="6"/>
    </row>
    <row r="62" spans="1:41" s="1" customFormat="1" x14ac:dyDescent="0.25">
      <c r="A62" s="1" t="s">
        <v>45</v>
      </c>
      <c r="B62" s="2" t="s">
        <v>224</v>
      </c>
      <c r="C62" s="3" t="s">
        <v>225</v>
      </c>
      <c r="D62" s="4" t="s">
        <v>226</v>
      </c>
      <c r="E62" s="5" t="s">
        <v>39</v>
      </c>
      <c r="F62" s="5" t="s">
        <v>40</v>
      </c>
      <c r="G62" s="5" t="s">
        <v>41</v>
      </c>
      <c r="H62" s="5"/>
      <c r="I62" s="5" t="s">
        <v>43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44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 t="s">
        <v>42</v>
      </c>
      <c r="AF62" s="5"/>
      <c r="AG62" s="5"/>
      <c r="AH62" s="5"/>
      <c r="AI62" s="5"/>
      <c r="AJ62" s="5"/>
      <c r="AK62" s="5"/>
      <c r="AL62" s="5"/>
      <c r="AM62" s="5"/>
      <c r="AN62" s="5"/>
      <c r="AO62" s="6"/>
    </row>
    <row r="63" spans="1:41" s="1" customFormat="1" ht="16.5" customHeight="1" x14ac:dyDescent="0.25">
      <c r="A63" s="7" t="s">
        <v>45</v>
      </c>
      <c r="B63" s="2" t="s">
        <v>227</v>
      </c>
      <c r="C63" s="3" t="s">
        <v>216</v>
      </c>
      <c r="D63" s="4" t="s">
        <v>228</v>
      </c>
      <c r="E63" s="5" t="s">
        <v>39</v>
      </c>
      <c r="F63" s="5" t="s">
        <v>40</v>
      </c>
      <c r="G63" s="5" t="s">
        <v>41</v>
      </c>
      <c r="H63" s="5"/>
      <c r="I63" s="5" t="s">
        <v>43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44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 t="s">
        <v>42</v>
      </c>
      <c r="AF63" s="5"/>
      <c r="AG63" s="5"/>
      <c r="AH63" s="5"/>
      <c r="AI63" s="5"/>
      <c r="AJ63" s="5"/>
      <c r="AK63" s="5"/>
      <c r="AL63" s="5"/>
      <c r="AM63" s="5"/>
      <c r="AN63" s="5"/>
      <c r="AO63" s="6"/>
    </row>
    <row r="64" spans="1:41" s="1" customFormat="1" ht="16.5" customHeight="1" x14ac:dyDescent="0.25">
      <c r="A64" s="1" t="s">
        <v>45</v>
      </c>
      <c r="B64" s="2" t="s">
        <v>229</v>
      </c>
      <c r="C64" s="20"/>
      <c r="D64" s="4" t="s">
        <v>230</v>
      </c>
      <c r="E64" s="5" t="s">
        <v>39</v>
      </c>
      <c r="F64" s="5" t="s">
        <v>40</v>
      </c>
      <c r="G64" s="5" t="s">
        <v>41</v>
      </c>
      <c r="H64" s="5"/>
      <c r="I64" s="5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 t="s">
        <v>44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 t="s">
        <v>42</v>
      </c>
      <c r="AF64" s="5"/>
      <c r="AG64" s="5"/>
      <c r="AH64" s="5"/>
      <c r="AI64" s="5"/>
      <c r="AJ64" s="5"/>
      <c r="AK64" s="5"/>
      <c r="AL64" s="5"/>
      <c r="AM64" s="5"/>
      <c r="AN64" s="5"/>
      <c r="AO64" s="6"/>
    </row>
    <row r="65" spans="1:41" s="1" customFormat="1" ht="16.5" customHeight="1" x14ac:dyDescent="0.25">
      <c r="A65" s="7" t="s">
        <v>45</v>
      </c>
      <c r="B65" s="2" t="s">
        <v>231</v>
      </c>
      <c r="C65" s="3" t="s">
        <v>232</v>
      </c>
      <c r="D65" s="4" t="s">
        <v>233</v>
      </c>
      <c r="E65" s="5" t="s">
        <v>39</v>
      </c>
      <c r="F65" s="5" t="s">
        <v>40</v>
      </c>
      <c r="G65" s="5" t="s">
        <v>41</v>
      </c>
      <c r="H65" s="5"/>
      <c r="I65" s="5" t="s">
        <v>43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 t="s">
        <v>44</v>
      </c>
      <c r="U65" s="5"/>
      <c r="V65" s="5"/>
      <c r="W65" s="5"/>
      <c r="X65" s="5"/>
      <c r="Y65" s="5"/>
      <c r="Z65" s="5"/>
      <c r="AA65" s="5"/>
      <c r="AB65" s="5"/>
      <c r="AC65" s="5"/>
      <c r="AD65" s="5"/>
      <c r="AE65" s="5" t="s">
        <v>42</v>
      </c>
      <c r="AF65" s="5"/>
      <c r="AG65" s="5"/>
      <c r="AH65" s="5"/>
      <c r="AI65" s="5"/>
      <c r="AJ65" s="5"/>
      <c r="AK65" s="5"/>
      <c r="AL65" s="5"/>
      <c r="AM65" s="5"/>
      <c r="AN65" s="5"/>
      <c r="AO65" s="6"/>
    </row>
    <row r="66" spans="1:41" s="1" customFormat="1" ht="16.5" customHeight="1" x14ac:dyDescent="0.25">
      <c r="A66" s="1" t="s">
        <v>45</v>
      </c>
      <c r="B66" s="2" t="s">
        <v>234</v>
      </c>
      <c r="C66" s="3" t="s">
        <v>235</v>
      </c>
      <c r="D66" s="4" t="s">
        <v>236</v>
      </c>
      <c r="E66" s="5" t="s">
        <v>39</v>
      </c>
      <c r="F66" s="5" t="s">
        <v>40</v>
      </c>
      <c r="G66" s="5"/>
      <c r="H66" s="5"/>
      <c r="I66" s="5" t="s">
        <v>43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 t="s">
        <v>44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 t="s">
        <v>42</v>
      </c>
      <c r="AF66" s="5"/>
      <c r="AG66" s="5"/>
      <c r="AH66" s="5"/>
      <c r="AI66" s="5"/>
      <c r="AJ66" s="5"/>
      <c r="AK66" s="5"/>
      <c r="AL66" s="5"/>
      <c r="AM66" s="5"/>
      <c r="AN66" s="5"/>
      <c r="AO66" s="6"/>
    </row>
    <row r="67" spans="1:41" s="1" customFormat="1" x14ac:dyDescent="0.25">
      <c r="A67" s="7" t="s">
        <v>45</v>
      </c>
      <c r="B67" s="2" t="s">
        <v>237</v>
      </c>
      <c r="C67" s="3" t="s">
        <v>238</v>
      </c>
      <c r="D67" s="21" t="s">
        <v>239</v>
      </c>
      <c r="E67" s="5" t="s">
        <v>39</v>
      </c>
      <c r="F67" s="5" t="s">
        <v>40</v>
      </c>
      <c r="G67" s="5"/>
      <c r="H67" s="5"/>
      <c r="I67" s="5"/>
      <c r="J67" s="5" t="s">
        <v>43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 t="s">
        <v>44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 t="s">
        <v>42</v>
      </c>
      <c r="AG67" s="5"/>
      <c r="AH67" s="5"/>
      <c r="AI67" s="5"/>
      <c r="AJ67" s="5"/>
      <c r="AK67" s="5"/>
      <c r="AL67" s="5"/>
      <c r="AM67" s="5"/>
      <c r="AN67" s="5"/>
      <c r="AO67" s="6"/>
    </row>
    <row r="68" spans="1:41" s="1" customFormat="1" x14ac:dyDescent="0.25">
      <c r="A68" s="1" t="s">
        <v>45</v>
      </c>
      <c r="B68" s="2" t="s">
        <v>240</v>
      </c>
      <c r="C68" s="3" t="s">
        <v>241</v>
      </c>
      <c r="D68" s="21" t="s">
        <v>242</v>
      </c>
      <c r="E68" s="5" t="s">
        <v>39</v>
      </c>
      <c r="F68" s="5" t="s">
        <v>40</v>
      </c>
      <c r="G68" s="5"/>
      <c r="H68" s="5"/>
      <c r="I68" s="5"/>
      <c r="J68" s="5" t="s">
        <v>43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 t="s">
        <v>44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 t="s">
        <v>42</v>
      </c>
      <c r="AG68" s="5"/>
      <c r="AH68" s="5"/>
      <c r="AI68" s="5"/>
      <c r="AJ68" s="5"/>
      <c r="AK68" s="5"/>
      <c r="AL68" s="5"/>
      <c r="AM68" s="5"/>
      <c r="AN68" s="5"/>
      <c r="AO68" s="6"/>
    </row>
    <row r="69" spans="1:41" s="1" customFormat="1" x14ac:dyDescent="0.25">
      <c r="A69" s="7" t="s">
        <v>45</v>
      </c>
      <c r="B69" s="2" t="s">
        <v>243</v>
      </c>
      <c r="C69" s="3" t="s">
        <v>244</v>
      </c>
      <c r="D69" s="21" t="s">
        <v>245</v>
      </c>
      <c r="E69" s="5" t="s">
        <v>39</v>
      </c>
      <c r="F69" s="5" t="s">
        <v>40</v>
      </c>
      <c r="G69" s="5"/>
      <c r="H69" s="5"/>
      <c r="I69" s="5"/>
      <c r="J69" s="5" t="s">
        <v>43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 t="s">
        <v>44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 t="s">
        <v>42</v>
      </c>
      <c r="AG69" s="5"/>
      <c r="AH69" s="5"/>
      <c r="AI69" s="5"/>
      <c r="AJ69" s="5"/>
      <c r="AK69" s="5"/>
      <c r="AL69" s="5"/>
      <c r="AM69" s="5"/>
      <c r="AN69" s="5"/>
      <c r="AO69" s="6"/>
    </row>
    <row r="70" spans="1:41" s="1" customFormat="1" x14ac:dyDescent="0.25">
      <c r="A70" s="1" t="s">
        <v>45</v>
      </c>
      <c r="B70" s="2" t="s">
        <v>246</v>
      </c>
      <c r="C70" s="3" t="s">
        <v>247</v>
      </c>
      <c r="D70" s="21" t="s">
        <v>248</v>
      </c>
      <c r="E70" s="5" t="s">
        <v>39</v>
      </c>
      <c r="F70" s="5" t="s">
        <v>40</v>
      </c>
      <c r="G70" s="5"/>
      <c r="H70" s="5"/>
      <c r="I70" s="5"/>
      <c r="J70" s="5" t="s">
        <v>43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 t="s">
        <v>44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 t="s">
        <v>42</v>
      </c>
      <c r="AG70" s="5"/>
      <c r="AH70" s="5"/>
      <c r="AI70" s="5"/>
      <c r="AJ70" s="5"/>
      <c r="AK70" s="5"/>
      <c r="AL70" s="5"/>
      <c r="AM70" s="5"/>
      <c r="AN70" s="5"/>
      <c r="AO70" s="6"/>
    </row>
    <row r="71" spans="1:41" s="1" customFormat="1" x14ac:dyDescent="0.25">
      <c r="A71" s="7" t="s">
        <v>45</v>
      </c>
      <c r="B71" s="2" t="s">
        <v>249</v>
      </c>
      <c r="C71" s="3" t="s">
        <v>250</v>
      </c>
      <c r="D71" s="4" t="s">
        <v>251</v>
      </c>
      <c r="E71" s="5" t="s">
        <v>39</v>
      </c>
      <c r="F71" s="5" t="s">
        <v>40</v>
      </c>
      <c r="G71" s="5"/>
      <c r="H71" s="5"/>
      <c r="I71" s="5"/>
      <c r="J71" s="5" t="s">
        <v>43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 t="s">
        <v>44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 t="s">
        <v>42</v>
      </c>
      <c r="AG71" s="5"/>
      <c r="AH71" s="5"/>
      <c r="AI71" s="5"/>
      <c r="AJ71" s="5"/>
      <c r="AK71" s="5"/>
      <c r="AL71" s="5"/>
      <c r="AM71" s="5"/>
      <c r="AN71" s="5"/>
      <c r="AO71" s="6"/>
    </row>
    <row r="72" spans="1:41" s="1" customFormat="1" x14ac:dyDescent="0.25">
      <c r="A72" s="1" t="s">
        <v>45</v>
      </c>
      <c r="B72" s="10" t="s">
        <v>252</v>
      </c>
      <c r="C72" s="3" t="s">
        <v>253</v>
      </c>
      <c r="D72" s="16" t="s">
        <v>254</v>
      </c>
      <c r="E72" s="8" t="s">
        <v>39</v>
      </c>
      <c r="F72" s="8" t="s">
        <v>40</v>
      </c>
      <c r="G72" s="8"/>
      <c r="H72" s="8"/>
      <c r="I72" s="8"/>
      <c r="J72" s="8" t="s">
        <v>43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 t="s">
        <v>44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 t="s">
        <v>42</v>
      </c>
      <c r="AG72" s="8"/>
      <c r="AH72" s="8"/>
      <c r="AI72" s="8"/>
      <c r="AJ72" s="8"/>
      <c r="AK72" s="8"/>
      <c r="AL72" s="8"/>
      <c r="AM72" s="8"/>
      <c r="AN72" s="8"/>
      <c r="AO72" s="6"/>
    </row>
    <row r="73" spans="1:41" s="1" customFormat="1" x14ac:dyDescent="0.25">
      <c r="A73" s="7" t="s">
        <v>45</v>
      </c>
      <c r="B73" s="2" t="s">
        <v>255</v>
      </c>
      <c r="C73" s="3" t="s">
        <v>256</v>
      </c>
      <c r="D73" s="4" t="s">
        <v>257</v>
      </c>
      <c r="E73" s="5" t="s">
        <v>39</v>
      </c>
      <c r="F73" s="5" t="s">
        <v>40</v>
      </c>
      <c r="G73" s="5"/>
      <c r="H73" s="5"/>
      <c r="I73" s="5"/>
      <c r="J73" s="5" t="s">
        <v>43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 t="s">
        <v>44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 t="s">
        <v>42</v>
      </c>
      <c r="AG73" s="5"/>
      <c r="AH73" s="5"/>
      <c r="AI73" s="5"/>
      <c r="AJ73" s="5"/>
      <c r="AK73" s="5"/>
      <c r="AL73" s="5"/>
      <c r="AM73" s="5"/>
      <c r="AN73" s="5"/>
      <c r="AO73" s="6"/>
    </row>
    <row r="74" spans="1:41" s="14" customFormat="1" ht="16.5" customHeight="1" x14ac:dyDescent="0.25">
      <c r="A74" s="1" t="s">
        <v>45</v>
      </c>
      <c r="B74" s="10" t="s">
        <v>258</v>
      </c>
      <c r="C74" s="3" t="s">
        <v>259</v>
      </c>
      <c r="D74" s="16" t="s">
        <v>260</v>
      </c>
      <c r="E74" s="8" t="s">
        <v>39</v>
      </c>
      <c r="F74" s="8" t="s">
        <v>40</v>
      </c>
      <c r="G74" s="8"/>
      <c r="H74" s="8"/>
      <c r="I74" s="8"/>
      <c r="J74" s="8" t="s">
        <v>43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 t="s">
        <v>44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 t="s">
        <v>42</v>
      </c>
      <c r="AG74" s="8"/>
      <c r="AH74" s="8"/>
      <c r="AI74" s="8"/>
      <c r="AJ74" s="8"/>
      <c r="AK74" s="8"/>
      <c r="AL74" s="8"/>
      <c r="AM74" s="8"/>
      <c r="AN74" s="8"/>
      <c r="AO74" s="6"/>
    </row>
    <row r="75" spans="1:41" s="1" customFormat="1" x14ac:dyDescent="0.25">
      <c r="A75" s="7" t="s">
        <v>45</v>
      </c>
      <c r="B75" s="10" t="s">
        <v>261</v>
      </c>
      <c r="C75" s="3" t="s">
        <v>262</v>
      </c>
      <c r="D75" s="16" t="s">
        <v>263</v>
      </c>
      <c r="E75" s="8" t="s">
        <v>39</v>
      </c>
      <c r="F75" s="8" t="s">
        <v>40</v>
      </c>
      <c r="G75" s="8"/>
      <c r="H75" s="8"/>
      <c r="I75" s="8"/>
      <c r="J75" s="8" t="s">
        <v>43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 t="s">
        <v>44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 t="s">
        <v>42</v>
      </c>
      <c r="AG75" s="8"/>
      <c r="AH75" s="8"/>
      <c r="AI75" s="8"/>
      <c r="AJ75" s="8"/>
      <c r="AK75" s="8"/>
      <c r="AL75" s="8"/>
      <c r="AM75" s="8"/>
      <c r="AN75" s="8"/>
      <c r="AO75" s="6"/>
    </row>
    <row r="76" spans="1:41" s="1" customFormat="1" x14ac:dyDescent="0.25">
      <c r="A76" s="1" t="s">
        <v>45</v>
      </c>
      <c r="B76" s="2" t="s">
        <v>264</v>
      </c>
      <c r="C76" s="3" t="s">
        <v>265</v>
      </c>
      <c r="D76" s="4" t="s">
        <v>266</v>
      </c>
      <c r="E76" s="5" t="s">
        <v>39</v>
      </c>
      <c r="F76" s="5" t="s">
        <v>40</v>
      </c>
      <c r="G76" s="5"/>
      <c r="H76" s="5"/>
      <c r="I76" s="5"/>
      <c r="J76" s="5" t="s">
        <v>43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 t="s">
        <v>44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 t="s">
        <v>42</v>
      </c>
      <c r="AG76" s="5"/>
      <c r="AH76" s="5"/>
      <c r="AI76" s="5"/>
      <c r="AJ76" s="5"/>
      <c r="AK76" s="5"/>
      <c r="AL76" s="5"/>
      <c r="AM76" s="5"/>
      <c r="AN76" s="5"/>
      <c r="AO76" s="6"/>
    </row>
    <row r="77" spans="1:41" s="1" customFormat="1" x14ac:dyDescent="0.25">
      <c r="A77" s="7" t="s">
        <v>45</v>
      </c>
      <c r="B77" s="10" t="s">
        <v>267</v>
      </c>
      <c r="C77" s="3" t="s">
        <v>268</v>
      </c>
      <c r="D77" s="16" t="s">
        <v>269</v>
      </c>
      <c r="E77" s="8" t="s">
        <v>39</v>
      </c>
      <c r="F77" s="8" t="s">
        <v>40</v>
      </c>
      <c r="G77" s="8"/>
      <c r="H77" s="8"/>
      <c r="I77" s="8"/>
      <c r="J77" s="8" t="s">
        <v>43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 t="s">
        <v>44</v>
      </c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 t="s">
        <v>42</v>
      </c>
      <c r="AG77" s="8"/>
      <c r="AH77" s="8"/>
      <c r="AI77" s="8"/>
      <c r="AJ77" s="8"/>
      <c r="AK77" s="8"/>
      <c r="AL77" s="8"/>
      <c r="AM77" s="8"/>
      <c r="AN77" s="8"/>
      <c r="AO77" s="6"/>
    </row>
    <row r="78" spans="1:41" s="1" customFormat="1" x14ac:dyDescent="0.25">
      <c r="A78" s="1" t="s">
        <v>45</v>
      </c>
      <c r="B78" s="10" t="s">
        <v>270</v>
      </c>
      <c r="C78" s="3" t="s">
        <v>271</v>
      </c>
      <c r="D78" s="16" t="s">
        <v>272</v>
      </c>
      <c r="E78" s="8" t="s">
        <v>39</v>
      </c>
      <c r="F78" s="8" t="s">
        <v>40</v>
      </c>
      <c r="G78" s="8"/>
      <c r="H78" s="8"/>
      <c r="I78" s="8"/>
      <c r="J78" s="8" t="s">
        <v>43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 t="s">
        <v>44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 t="s">
        <v>42</v>
      </c>
      <c r="AG78" s="8"/>
      <c r="AH78" s="8"/>
      <c r="AI78" s="8"/>
      <c r="AJ78" s="8"/>
      <c r="AK78" s="8"/>
      <c r="AL78" s="8"/>
      <c r="AM78" s="8"/>
      <c r="AN78" s="8"/>
      <c r="AO78" s="6"/>
    </row>
    <row r="79" spans="1:41" s="1" customFormat="1" x14ac:dyDescent="0.25">
      <c r="A79" s="7" t="s">
        <v>45</v>
      </c>
      <c r="B79" s="2" t="s">
        <v>273</v>
      </c>
      <c r="C79" s="3" t="s">
        <v>274</v>
      </c>
      <c r="D79" s="4" t="s">
        <v>275</v>
      </c>
      <c r="E79" s="5" t="s">
        <v>39</v>
      </c>
      <c r="F79" s="5" t="s">
        <v>40</v>
      </c>
      <c r="G79" s="5"/>
      <c r="H79" s="5"/>
      <c r="I79" s="5"/>
      <c r="J79" s="5" t="s">
        <v>43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 t="s">
        <v>44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 t="s">
        <v>42</v>
      </c>
      <c r="AG79" s="5"/>
      <c r="AH79" s="5"/>
      <c r="AI79" s="5"/>
      <c r="AJ79" s="5"/>
      <c r="AK79" s="5"/>
      <c r="AL79" s="5"/>
      <c r="AM79" s="5"/>
      <c r="AN79" s="5"/>
      <c r="AO79" s="6"/>
    </row>
    <row r="80" spans="1:41" s="1" customFormat="1" x14ac:dyDescent="0.25">
      <c r="A80" s="1" t="s">
        <v>45</v>
      </c>
      <c r="B80" s="2" t="s">
        <v>276</v>
      </c>
      <c r="C80" s="3" t="s">
        <v>277</v>
      </c>
      <c r="D80" s="4" t="s">
        <v>278</v>
      </c>
      <c r="E80" s="5" t="s">
        <v>39</v>
      </c>
      <c r="F80" s="5" t="s">
        <v>40</v>
      </c>
      <c r="G80" s="5"/>
      <c r="H80" s="5"/>
      <c r="I80" s="5"/>
      <c r="J80" s="5" t="s">
        <v>43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 t="s">
        <v>44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 t="s">
        <v>42</v>
      </c>
      <c r="AG80" s="5"/>
      <c r="AH80" s="5"/>
      <c r="AI80" s="5"/>
      <c r="AJ80" s="5"/>
      <c r="AK80" s="5"/>
      <c r="AL80" s="5"/>
      <c r="AM80" s="5"/>
      <c r="AN80" s="5"/>
      <c r="AO80" s="6"/>
    </row>
    <row r="81" spans="1:41" s="1" customFormat="1" x14ac:dyDescent="0.25">
      <c r="A81" s="7" t="s">
        <v>45</v>
      </c>
      <c r="B81" s="2" t="s">
        <v>279</v>
      </c>
      <c r="C81" s="3" t="s">
        <v>280</v>
      </c>
      <c r="D81" s="4" t="s">
        <v>281</v>
      </c>
      <c r="E81" s="5" t="s">
        <v>39</v>
      </c>
      <c r="F81" s="5" t="s">
        <v>40</v>
      </c>
      <c r="G81" s="5"/>
      <c r="H81" s="5"/>
      <c r="I81" s="5"/>
      <c r="J81" s="5" t="s">
        <v>43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 t="s">
        <v>44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 t="s">
        <v>42</v>
      </c>
      <c r="AG81" s="5"/>
      <c r="AH81" s="5"/>
      <c r="AI81" s="5"/>
      <c r="AJ81" s="5"/>
      <c r="AK81" s="5"/>
      <c r="AL81" s="5"/>
      <c r="AM81" s="5"/>
      <c r="AN81" s="5"/>
      <c r="AO81" s="6"/>
    </row>
    <row r="82" spans="1:41" s="1" customFormat="1" x14ac:dyDescent="0.25">
      <c r="A82" s="1" t="s">
        <v>45</v>
      </c>
      <c r="B82" s="2" t="s">
        <v>282</v>
      </c>
      <c r="C82" s="3" t="s">
        <v>283</v>
      </c>
      <c r="D82" s="4" t="s">
        <v>284</v>
      </c>
      <c r="E82" s="5" t="s">
        <v>39</v>
      </c>
      <c r="F82" s="5" t="s">
        <v>40</v>
      </c>
      <c r="G82" s="5"/>
      <c r="H82" s="5"/>
      <c r="I82" s="5"/>
      <c r="J82" s="5" t="s">
        <v>43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 t="s">
        <v>44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 t="s">
        <v>42</v>
      </c>
      <c r="AG82" s="5"/>
      <c r="AH82" s="5"/>
      <c r="AI82" s="5"/>
      <c r="AJ82" s="5"/>
      <c r="AK82" s="5"/>
      <c r="AL82" s="5"/>
      <c r="AM82" s="5"/>
      <c r="AN82" s="5"/>
      <c r="AO82" s="6"/>
    </row>
    <row r="83" spans="1:41" s="1" customFormat="1" x14ac:dyDescent="0.25">
      <c r="A83" s="7" t="s">
        <v>45</v>
      </c>
      <c r="B83" s="2" t="s">
        <v>285</v>
      </c>
      <c r="C83" s="3" t="s">
        <v>286</v>
      </c>
      <c r="D83" s="4" t="s">
        <v>287</v>
      </c>
      <c r="E83" s="5" t="s">
        <v>39</v>
      </c>
      <c r="F83" s="5" t="s">
        <v>40</v>
      </c>
      <c r="G83" s="5"/>
      <c r="H83" s="5"/>
      <c r="I83" s="5"/>
      <c r="J83" s="5" t="s">
        <v>43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 t="s">
        <v>44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 t="s">
        <v>42</v>
      </c>
      <c r="AG83" s="5"/>
      <c r="AH83" s="5"/>
      <c r="AI83" s="5"/>
      <c r="AJ83" s="5"/>
      <c r="AK83" s="5"/>
      <c r="AL83" s="5"/>
      <c r="AM83" s="5"/>
      <c r="AN83" s="5"/>
      <c r="AO83" s="6"/>
    </row>
    <row r="84" spans="1:41" s="14" customFormat="1" x14ac:dyDescent="0.25">
      <c r="A84" s="1" t="s">
        <v>45</v>
      </c>
      <c r="B84" s="2" t="s">
        <v>288</v>
      </c>
      <c r="C84" s="3" t="s">
        <v>289</v>
      </c>
      <c r="D84" s="4" t="s">
        <v>290</v>
      </c>
      <c r="E84" s="5" t="s">
        <v>39</v>
      </c>
      <c r="F84" s="5" t="s">
        <v>40</v>
      </c>
      <c r="G84" s="5"/>
      <c r="H84" s="5"/>
      <c r="I84" s="5"/>
      <c r="J84" s="5" t="s">
        <v>43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 t="s">
        <v>44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 t="s">
        <v>42</v>
      </c>
      <c r="AG84" s="5"/>
      <c r="AH84" s="5"/>
      <c r="AI84" s="5"/>
      <c r="AJ84" s="5"/>
      <c r="AK84" s="5"/>
      <c r="AL84" s="5"/>
      <c r="AM84" s="5"/>
      <c r="AN84" s="5"/>
      <c r="AO84" s="6"/>
    </row>
    <row r="85" spans="1:41" s="1" customFormat="1" x14ac:dyDescent="0.25">
      <c r="A85" s="7" t="s">
        <v>45</v>
      </c>
      <c r="B85" s="2" t="s">
        <v>291</v>
      </c>
      <c r="C85" s="3" t="s">
        <v>292</v>
      </c>
      <c r="D85" s="4" t="s">
        <v>293</v>
      </c>
      <c r="E85" s="5" t="s">
        <v>39</v>
      </c>
      <c r="F85" s="5" t="s">
        <v>40</v>
      </c>
      <c r="G85" s="5"/>
      <c r="H85" s="5"/>
      <c r="I85" s="5"/>
      <c r="J85" s="5" t="s">
        <v>43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 t="s">
        <v>44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 t="s">
        <v>42</v>
      </c>
      <c r="AG85" s="5"/>
      <c r="AH85" s="5"/>
      <c r="AI85" s="5"/>
      <c r="AJ85" s="5"/>
      <c r="AK85" s="5"/>
      <c r="AL85" s="5"/>
      <c r="AM85" s="5"/>
      <c r="AN85" s="5"/>
      <c r="AO85" s="6"/>
    </row>
    <row r="86" spans="1:41" s="14" customFormat="1" x14ac:dyDescent="0.25">
      <c r="A86" s="1" t="s">
        <v>45</v>
      </c>
      <c r="B86" s="2" t="s">
        <v>294</v>
      </c>
      <c r="C86" s="3" t="s">
        <v>295</v>
      </c>
      <c r="D86" s="4" t="s">
        <v>296</v>
      </c>
      <c r="E86" s="5" t="s">
        <v>39</v>
      </c>
      <c r="F86" s="5" t="s">
        <v>40</v>
      </c>
      <c r="G86" s="5"/>
      <c r="H86" s="5"/>
      <c r="I86" s="5"/>
      <c r="J86" s="5" t="s">
        <v>43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 t="s">
        <v>44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 t="s">
        <v>42</v>
      </c>
      <c r="AG86" s="5"/>
      <c r="AH86" s="5"/>
      <c r="AI86" s="5"/>
      <c r="AJ86" s="5"/>
      <c r="AK86" s="5"/>
      <c r="AL86" s="5"/>
      <c r="AM86" s="5"/>
      <c r="AN86" s="5"/>
      <c r="AO86" s="6"/>
    </row>
    <row r="87" spans="1:41" s="1" customFormat="1" x14ac:dyDescent="0.25">
      <c r="A87" s="7" t="s">
        <v>45</v>
      </c>
      <c r="B87" s="10" t="s">
        <v>297</v>
      </c>
      <c r="C87" s="3" t="s">
        <v>295</v>
      </c>
      <c r="D87" s="16" t="s">
        <v>298</v>
      </c>
      <c r="E87" s="8" t="s">
        <v>39</v>
      </c>
      <c r="F87" s="8" t="s">
        <v>40</v>
      </c>
      <c r="G87" s="8"/>
      <c r="H87" s="8"/>
      <c r="I87" s="8"/>
      <c r="J87" s="8" t="s">
        <v>43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 t="s">
        <v>44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 t="s">
        <v>42</v>
      </c>
      <c r="AG87" s="8"/>
      <c r="AH87" s="8"/>
      <c r="AI87" s="8"/>
      <c r="AJ87" s="8"/>
      <c r="AK87" s="8"/>
      <c r="AL87" s="8"/>
      <c r="AM87" s="8"/>
      <c r="AN87" s="8"/>
      <c r="AO87" s="6"/>
    </row>
    <row r="88" spans="1:41" s="1" customFormat="1" x14ac:dyDescent="0.25">
      <c r="A88" s="1" t="s">
        <v>45</v>
      </c>
      <c r="B88" s="10" t="s">
        <v>299</v>
      </c>
      <c r="C88" s="3"/>
      <c r="D88" s="16" t="s">
        <v>300</v>
      </c>
      <c r="E88" s="8" t="s">
        <v>39</v>
      </c>
      <c r="F88" s="8" t="s">
        <v>40</v>
      </c>
      <c r="G88" s="8"/>
      <c r="H88" s="8"/>
      <c r="I88" s="8"/>
      <c r="J88" s="8" t="s">
        <v>43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 t="s">
        <v>44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 t="s">
        <v>42</v>
      </c>
      <c r="AG88" s="8"/>
      <c r="AH88" s="8"/>
      <c r="AI88" s="8"/>
      <c r="AJ88" s="8"/>
      <c r="AK88" s="8"/>
      <c r="AL88" s="8"/>
      <c r="AM88" s="8"/>
      <c r="AN88" s="8"/>
      <c r="AO88" s="6"/>
    </row>
    <row r="89" spans="1:41" s="1" customFormat="1" x14ac:dyDescent="0.25">
      <c r="A89" s="7" t="s">
        <v>45</v>
      </c>
      <c r="B89" s="2" t="s">
        <v>301</v>
      </c>
      <c r="C89" s="3"/>
      <c r="D89" s="4" t="s">
        <v>302</v>
      </c>
      <c r="E89" s="5" t="s">
        <v>39</v>
      </c>
      <c r="F89" s="5" t="s">
        <v>40</v>
      </c>
      <c r="G89" s="5"/>
      <c r="H89" s="5"/>
      <c r="I89" s="5"/>
      <c r="J89" s="5" t="s">
        <v>43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 t="s">
        <v>44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 t="s">
        <v>42</v>
      </c>
      <c r="AG89" s="5"/>
      <c r="AH89" s="5"/>
      <c r="AI89" s="5"/>
      <c r="AJ89" s="5"/>
      <c r="AK89" s="5"/>
      <c r="AL89" s="5"/>
      <c r="AM89" s="5"/>
      <c r="AN89" s="5"/>
      <c r="AO89" s="6"/>
    </row>
    <row r="90" spans="1:41" s="1" customFormat="1" x14ac:dyDescent="0.25">
      <c r="A90" s="1" t="s">
        <v>45</v>
      </c>
      <c r="B90" s="2" t="s">
        <v>303</v>
      </c>
      <c r="C90" s="3" t="s">
        <v>304</v>
      </c>
      <c r="D90" s="4" t="s">
        <v>305</v>
      </c>
      <c r="E90" s="5" t="s">
        <v>39</v>
      </c>
      <c r="F90" s="5" t="s">
        <v>40</v>
      </c>
      <c r="G90" s="5"/>
      <c r="H90" s="5"/>
      <c r="I90" s="5"/>
      <c r="J90" s="5" t="s">
        <v>43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 t="s">
        <v>44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 t="s">
        <v>42</v>
      </c>
      <c r="AG90" s="5"/>
      <c r="AH90" s="5"/>
      <c r="AI90" s="5"/>
      <c r="AJ90" s="5"/>
      <c r="AK90" s="5"/>
      <c r="AL90" s="5"/>
      <c r="AM90" s="5"/>
      <c r="AN90" s="5"/>
      <c r="AO90" s="6"/>
    </row>
    <row r="91" spans="1:41" s="1" customFormat="1" x14ac:dyDescent="0.25">
      <c r="A91" s="7" t="s">
        <v>45</v>
      </c>
      <c r="B91" s="10" t="s">
        <v>306</v>
      </c>
      <c r="C91" s="3" t="s">
        <v>307</v>
      </c>
      <c r="D91" s="16" t="s">
        <v>308</v>
      </c>
      <c r="E91" s="8" t="s">
        <v>39</v>
      </c>
      <c r="F91" s="8" t="s">
        <v>40</v>
      </c>
      <c r="G91" s="8"/>
      <c r="H91" s="8"/>
      <c r="I91" s="8"/>
      <c r="J91" s="8" t="s">
        <v>43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 t="s">
        <v>44</v>
      </c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 t="s">
        <v>42</v>
      </c>
      <c r="AG91" s="8"/>
      <c r="AH91" s="8"/>
      <c r="AI91" s="8"/>
      <c r="AJ91" s="8"/>
      <c r="AK91" s="8"/>
      <c r="AL91" s="8"/>
      <c r="AM91" s="8"/>
      <c r="AN91" s="8"/>
      <c r="AO91" s="6"/>
    </row>
    <row r="92" spans="1:41" s="1" customFormat="1" x14ac:dyDescent="0.25">
      <c r="A92" s="1" t="s">
        <v>45</v>
      </c>
      <c r="B92" s="10" t="s">
        <v>309</v>
      </c>
      <c r="C92" s="3" t="s">
        <v>310</v>
      </c>
      <c r="D92" s="16" t="s">
        <v>311</v>
      </c>
      <c r="E92" s="8" t="s">
        <v>39</v>
      </c>
      <c r="F92" s="8" t="s">
        <v>40</v>
      </c>
      <c r="G92" s="8"/>
      <c r="H92" s="8"/>
      <c r="I92" s="8"/>
      <c r="J92" s="8" t="s">
        <v>43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 t="s">
        <v>44</v>
      </c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 t="s">
        <v>42</v>
      </c>
      <c r="AG92" s="8"/>
      <c r="AH92" s="8"/>
      <c r="AI92" s="8"/>
      <c r="AJ92" s="8"/>
      <c r="AK92" s="8"/>
      <c r="AL92" s="8"/>
      <c r="AM92" s="8"/>
      <c r="AN92" s="8"/>
      <c r="AO92" s="6"/>
    </row>
    <row r="93" spans="1:41" s="1" customFormat="1" x14ac:dyDescent="0.25">
      <c r="A93" s="7" t="s">
        <v>45</v>
      </c>
      <c r="B93" s="2" t="s">
        <v>312</v>
      </c>
      <c r="C93" s="3" t="s">
        <v>313</v>
      </c>
      <c r="D93" s="4" t="s">
        <v>314</v>
      </c>
      <c r="E93" s="5" t="s">
        <v>39</v>
      </c>
      <c r="F93" s="5" t="s">
        <v>40</v>
      </c>
      <c r="G93" s="5"/>
      <c r="H93" s="5"/>
      <c r="I93" s="5"/>
      <c r="J93" s="5" t="s">
        <v>43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 t="s">
        <v>44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 t="s">
        <v>42</v>
      </c>
      <c r="AG93" s="5"/>
      <c r="AH93" s="5"/>
      <c r="AI93" s="5"/>
      <c r="AJ93" s="5"/>
      <c r="AK93" s="5"/>
      <c r="AL93" s="5"/>
      <c r="AM93" s="5"/>
      <c r="AN93" s="5"/>
      <c r="AO93" s="6"/>
    </row>
    <row r="94" spans="1:41" s="1" customFormat="1" x14ac:dyDescent="0.25">
      <c r="A94" s="1" t="s">
        <v>45</v>
      </c>
      <c r="B94" s="2" t="s">
        <v>315</v>
      </c>
      <c r="C94" s="3" t="s">
        <v>316</v>
      </c>
      <c r="D94" s="4" t="s">
        <v>317</v>
      </c>
      <c r="E94" s="5" t="s">
        <v>39</v>
      </c>
      <c r="F94" s="5" t="s">
        <v>40</v>
      </c>
      <c r="G94" s="5"/>
      <c r="H94" s="5"/>
      <c r="I94" s="5"/>
      <c r="J94" s="5" t="s">
        <v>43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 t="s">
        <v>44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 t="s">
        <v>42</v>
      </c>
      <c r="AG94" s="5"/>
      <c r="AH94" s="5"/>
      <c r="AI94" s="5"/>
      <c r="AJ94" s="5"/>
      <c r="AK94" s="5"/>
      <c r="AL94" s="5"/>
      <c r="AM94" s="5"/>
      <c r="AN94" s="5"/>
      <c r="AO94" s="6"/>
    </row>
    <row r="95" spans="1:41" s="1" customFormat="1" x14ac:dyDescent="0.25">
      <c r="A95" s="7" t="s">
        <v>45</v>
      </c>
      <c r="B95" s="10" t="s">
        <v>318</v>
      </c>
      <c r="C95" s="3" t="s">
        <v>319</v>
      </c>
      <c r="D95" s="16" t="s">
        <v>320</v>
      </c>
      <c r="E95" s="8" t="s">
        <v>39</v>
      </c>
      <c r="F95" s="8" t="s">
        <v>40</v>
      </c>
      <c r="G95" s="8"/>
      <c r="H95" s="8"/>
      <c r="I95" s="8"/>
      <c r="J95" s="8" t="s">
        <v>43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 t="s">
        <v>44</v>
      </c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 t="s">
        <v>42</v>
      </c>
      <c r="AG95" s="8"/>
      <c r="AH95" s="8"/>
      <c r="AI95" s="8"/>
      <c r="AJ95" s="8"/>
      <c r="AK95" s="8"/>
      <c r="AL95" s="8"/>
      <c r="AM95" s="8"/>
      <c r="AN95" s="8"/>
      <c r="AO95" s="6"/>
    </row>
    <row r="96" spans="1:41" s="1" customFormat="1" x14ac:dyDescent="0.25">
      <c r="A96" s="1" t="s">
        <v>45</v>
      </c>
      <c r="B96" s="2" t="s">
        <v>321</v>
      </c>
      <c r="C96" s="3" t="s">
        <v>322</v>
      </c>
      <c r="D96" s="4" t="s">
        <v>323</v>
      </c>
      <c r="E96" s="5" t="s">
        <v>39</v>
      </c>
      <c r="F96" s="5" t="s">
        <v>40</v>
      </c>
      <c r="G96" s="5"/>
      <c r="H96" s="5"/>
      <c r="I96" s="5"/>
      <c r="J96" s="5" t="s">
        <v>43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 t="s">
        <v>44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 t="s">
        <v>42</v>
      </c>
      <c r="AG96" s="5"/>
      <c r="AH96" s="5"/>
      <c r="AI96" s="5"/>
      <c r="AJ96" s="5"/>
      <c r="AK96" s="5"/>
      <c r="AL96" s="5"/>
      <c r="AM96" s="5"/>
      <c r="AN96" s="5"/>
      <c r="AO96" s="6"/>
    </row>
    <row r="97" spans="1:41" s="1" customFormat="1" x14ac:dyDescent="0.25">
      <c r="A97" s="7" t="s">
        <v>45</v>
      </c>
      <c r="B97" s="2" t="s">
        <v>324</v>
      </c>
      <c r="C97" s="3" t="s">
        <v>325</v>
      </c>
      <c r="D97" s="4" t="s">
        <v>326</v>
      </c>
      <c r="E97" s="5" t="s">
        <v>39</v>
      </c>
      <c r="F97" s="5" t="s">
        <v>40</v>
      </c>
      <c r="G97" s="5"/>
      <c r="H97" s="5"/>
      <c r="I97" s="5"/>
      <c r="J97" s="5" t="s">
        <v>43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 t="s">
        <v>44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 t="s">
        <v>42</v>
      </c>
      <c r="AG97" s="5"/>
      <c r="AH97" s="5"/>
      <c r="AI97" s="5"/>
      <c r="AJ97" s="5"/>
      <c r="AK97" s="5"/>
      <c r="AL97" s="5"/>
      <c r="AM97" s="5"/>
      <c r="AN97" s="5"/>
      <c r="AO97" s="6"/>
    </row>
    <row r="98" spans="1:41" s="1" customFormat="1" x14ac:dyDescent="0.25">
      <c r="A98" s="1" t="s">
        <v>45</v>
      </c>
      <c r="B98" s="2" t="s">
        <v>327</v>
      </c>
      <c r="C98" s="3" t="s">
        <v>328</v>
      </c>
      <c r="D98" s="4" t="s">
        <v>329</v>
      </c>
      <c r="E98" s="5" t="s">
        <v>39</v>
      </c>
      <c r="F98" s="5" t="s">
        <v>40</v>
      </c>
      <c r="G98" s="5" t="s">
        <v>41</v>
      </c>
      <c r="H98" s="5"/>
      <c r="I98" s="5"/>
      <c r="J98" s="5" t="s">
        <v>43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 t="s">
        <v>44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 t="s">
        <v>42</v>
      </c>
      <c r="AG98" s="5"/>
      <c r="AH98" s="5"/>
      <c r="AI98" s="5"/>
      <c r="AJ98" s="5"/>
      <c r="AK98" s="5"/>
      <c r="AL98" s="5"/>
      <c r="AM98" s="5"/>
      <c r="AN98" s="5"/>
      <c r="AO98" s="6"/>
    </row>
    <row r="99" spans="1:41" s="1" customFormat="1" x14ac:dyDescent="0.25">
      <c r="A99" s="7" t="s">
        <v>45</v>
      </c>
      <c r="B99" s="2" t="s">
        <v>330</v>
      </c>
      <c r="C99" s="3" t="s">
        <v>331</v>
      </c>
      <c r="D99" s="4" t="s">
        <v>332</v>
      </c>
      <c r="E99" s="5" t="s">
        <v>39</v>
      </c>
      <c r="F99" s="5" t="s">
        <v>40</v>
      </c>
      <c r="G99" s="5" t="s">
        <v>41</v>
      </c>
      <c r="H99" s="5"/>
      <c r="I99" s="5"/>
      <c r="J99" s="5" t="s">
        <v>43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 t="s">
        <v>44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 t="s">
        <v>42</v>
      </c>
      <c r="AG99" s="5"/>
      <c r="AH99" s="5"/>
      <c r="AI99" s="5"/>
      <c r="AJ99" s="5"/>
      <c r="AK99" s="5"/>
      <c r="AL99" s="5"/>
      <c r="AM99" s="5"/>
      <c r="AN99" s="5"/>
      <c r="AO99" s="6"/>
    </row>
    <row r="100" spans="1:41" s="1" customFormat="1" x14ac:dyDescent="0.25">
      <c r="A100" s="1" t="s">
        <v>45</v>
      </c>
      <c r="B100" s="2" t="s">
        <v>333</v>
      </c>
      <c r="C100" s="3" t="s">
        <v>334</v>
      </c>
      <c r="D100" s="4" t="s">
        <v>335</v>
      </c>
      <c r="E100" s="5" t="s">
        <v>39</v>
      </c>
      <c r="F100" s="5" t="s">
        <v>40</v>
      </c>
      <c r="G100" s="5" t="s">
        <v>41</v>
      </c>
      <c r="H100" s="5"/>
      <c r="I100" s="5"/>
      <c r="J100" s="5" t="s">
        <v>43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 t="s">
        <v>44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 t="s">
        <v>42</v>
      </c>
      <c r="AG100" s="5"/>
      <c r="AH100" s="5"/>
      <c r="AI100" s="5"/>
      <c r="AJ100" s="5"/>
      <c r="AK100" s="5"/>
      <c r="AL100" s="5"/>
      <c r="AM100" s="5"/>
      <c r="AN100" s="5"/>
      <c r="AO100" s="6"/>
    </row>
    <row r="101" spans="1:41" s="1" customFormat="1" x14ac:dyDescent="0.25">
      <c r="A101" s="7" t="s">
        <v>45</v>
      </c>
      <c r="B101" s="2" t="s">
        <v>336</v>
      </c>
      <c r="C101" s="3" t="s">
        <v>337</v>
      </c>
      <c r="D101" s="4" t="s">
        <v>338</v>
      </c>
      <c r="E101" s="5" t="s">
        <v>39</v>
      </c>
      <c r="F101" s="5" t="s">
        <v>40</v>
      </c>
      <c r="G101" s="5" t="s">
        <v>41</v>
      </c>
      <c r="H101" s="5"/>
      <c r="I101" s="5"/>
      <c r="J101" s="5" t="s">
        <v>43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 t="s">
        <v>44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 t="s">
        <v>42</v>
      </c>
      <c r="AG101" s="5"/>
      <c r="AH101" s="5"/>
      <c r="AI101" s="5"/>
      <c r="AJ101" s="5"/>
      <c r="AK101" s="5"/>
      <c r="AL101" s="5"/>
      <c r="AM101" s="5"/>
      <c r="AN101" s="5"/>
      <c r="AO101" s="6"/>
    </row>
    <row r="102" spans="1:41" s="1" customFormat="1" x14ac:dyDescent="0.25">
      <c r="A102" s="1" t="s">
        <v>45</v>
      </c>
      <c r="B102" s="2" t="s">
        <v>339</v>
      </c>
      <c r="C102" s="3" t="s">
        <v>340</v>
      </c>
      <c r="D102" s="4" t="s">
        <v>341</v>
      </c>
      <c r="E102" s="5" t="s">
        <v>39</v>
      </c>
      <c r="F102" s="5" t="s">
        <v>40</v>
      </c>
      <c r="G102" s="5" t="s">
        <v>41</v>
      </c>
      <c r="H102" s="5"/>
      <c r="I102" s="5"/>
      <c r="J102" s="5" t="s">
        <v>43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 t="s">
        <v>44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 t="s">
        <v>42</v>
      </c>
      <c r="AG102" s="5"/>
      <c r="AH102" s="5"/>
      <c r="AI102" s="5"/>
      <c r="AJ102" s="5"/>
      <c r="AK102" s="5"/>
      <c r="AL102" s="5"/>
      <c r="AM102" s="5"/>
      <c r="AN102" s="5"/>
      <c r="AO102" s="6"/>
    </row>
    <row r="103" spans="1:41" s="1" customFormat="1" x14ac:dyDescent="0.25">
      <c r="A103" s="7" t="s">
        <v>45</v>
      </c>
      <c r="B103" s="10" t="s">
        <v>342</v>
      </c>
      <c r="C103" s="18" t="s">
        <v>343</v>
      </c>
      <c r="D103" s="16" t="s">
        <v>344</v>
      </c>
      <c r="E103" s="8" t="s">
        <v>39</v>
      </c>
      <c r="F103" s="8" t="s">
        <v>40</v>
      </c>
      <c r="G103" s="8" t="s">
        <v>41</v>
      </c>
      <c r="H103" s="8"/>
      <c r="I103" s="8"/>
      <c r="J103" s="8" t="s">
        <v>43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 t="s">
        <v>44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 t="s">
        <v>42</v>
      </c>
      <c r="AG103" s="8"/>
      <c r="AH103" s="8"/>
      <c r="AI103" s="8"/>
      <c r="AJ103" s="8"/>
      <c r="AK103" s="8"/>
      <c r="AL103" s="8"/>
      <c r="AM103" s="8"/>
      <c r="AN103" s="8"/>
      <c r="AO103" s="6"/>
    </row>
    <row r="104" spans="1:41" s="1" customFormat="1" x14ac:dyDescent="0.25">
      <c r="A104" s="1" t="s">
        <v>45</v>
      </c>
      <c r="B104" s="2" t="s">
        <v>345</v>
      </c>
      <c r="C104" s="3" t="s">
        <v>346</v>
      </c>
      <c r="D104" s="4" t="s">
        <v>347</v>
      </c>
      <c r="E104" s="5" t="s">
        <v>39</v>
      </c>
      <c r="F104" s="5" t="s">
        <v>40</v>
      </c>
      <c r="G104" s="5" t="s">
        <v>41</v>
      </c>
      <c r="H104" s="5"/>
      <c r="I104" s="5"/>
      <c r="J104" s="5" t="s">
        <v>43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 t="s">
        <v>44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 t="s">
        <v>42</v>
      </c>
      <c r="AG104" s="5"/>
      <c r="AH104" s="5"/>
      <c r="AI104" s="5"/>
      <c r="AJ104" s="5"/>
      <c r="AK104" s="5"/>
      <c r="AL104" s="5"/>
      <c r="AM104" s="5"/>
      <c r="AN104" s="5"/>
      <c r="AO104" s="6"/>
    </row>
    <row r="105" spans="1:41" s="1" customFormat="1" x14ac:dyDescent="0.25">
      <c r="A105" s="7" t="s">
        <v>45</v>
      </c>
      <c r="B105" s="2" t="s">
        <v>348</v>
      </c>
      <c r="C105" s="3" t="s">
        <v>349</v>
      </c>
      <c r="D105" s="22" t="s">
        <v>350</v>
      </c>
      <c r="E105" s="5" t="s">
        <v>39</v>
      </c>
      <c r="F105" s="5" t="s">
        <v>40</v>
      </c>
      <c r="G105" s="5" t="s">
        <v>41</v>
      </c>
      <c r="H105" s="5"/>
      <c r="I105" s="5"/>
      <c r="J105" s="5"/>
      <c r="K105" s="5"/>
      <c r="L105" s="5"/>
      <c r="M105" s="5" t="s">
        <v>43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 t="s">
        <v>44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 t="s">
        <v>42</v>
      </c>
      <c r="AJ105" s="5"/>
      <c r="AK105" s="5"/>
      <c r="AL105" s="5"/>
      <c r="AM105" s="5"/>
      <c r="AN105" s="5"/>
      <c r="AO105" s="6"/>
    </row>
    <row r="106" spans="1:41" s="1" customFormat="1" x14ac:dyDescent="0.25">
      <c r="A106" s="1" t="s">
        <v>45</v>
      </c>
      <c r="B106" s="2" t="s">
        <v>351</v>
      </c>
      <c r="C106" s="3" t="s">
        <v>346</v>
      </c>
      <c r="D106" s="22" t="s">
        <v>352</v>
      </c>
      <c r="E106" s="5" t="s">
        <v>39</v>
      </c>
      <c r="F106" s="5" t="s">
        <v>40</v>
      </c>
      <c r="G106" s="5" t="s">
        <v>41</v>
      </c>
      <c r="H106" s="5"/>
      <c r="I106" s="5"/>
      <c r="J106" s="5"/>
      <c r="K106" s="5"/>
      <c r="L106" s="5"/>
      <c r="M106" s="5" t="s">
        <v>43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 t="s">
        <v>44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 t="s">
        <v>42</v>
      </c>
      <c r="AJ106" s="5"/>
      <c r="AK106" s="5"/>
      <c r="AL106" s="5"/>
      <c r="AM106" s="5"/>
      <c r="AN106" s="5"/>
      <c r="AO106" s="6"/>
    </row>
    <row r="107" spans="1:41" s="14" customFormat="1" x14ac:dyDescent="0.25">
      <c r="A107" s="7" t="s">
        <v>45</v>
      </c>
      <c r="B107" s="2" t="s">
        <v>353</v>
      </c>
      <c r="C107" s="3" t="s">
        <v>349</v>
      </c>
      <c r="D107" s="22" t="s">
        <v>354</v>
      </c>
      <c r="E107" s="5" t="s">
        <v>39</v>
      </c>
      <c r="F107" s="5" t="s">
        <v>40</v>
      </c>
      <c r="G107" s="5" t="s">
        <v>41</v>
      </c>
      <c r="H107" s="5"/>
      <c r="I107" s="5"/>
      <c r="J107" s="5"/>
      <c r="K107" s="5"/>
      <c r="L107" s="5"/>
      <c r="M107" s="5" t="s">
        <v>43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 t="s">
        <v>44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 t="s">
        <v>42</v>
      </c>
      <c r="AJ107" s="5"/>
      <c r="AK107" s="5"/>
      <c r="AL107" s="5"/>
      <c r="AM107" s="5"/>
      <c r="AN107" s="5"/>
      <c r="AO107" s="6"/>
    </row>
    <row r="108" spans="1:41" s="1" customFormat="1" x14ac:dyDescent="0.25">
      <c r="A108" s="1" t="s">
        <v>45</v>
      </c>
      <c r="B108" s="2" t="s">
        <v>355</v>
      </c>
      <c r="C108" s="3" t="s">
        <v>356</v>
      </c>
      <c r="D108" s="22" t="s">
        <v>357</v>
      </c>
      <c r="E108" s="5" t="s">
        <v>39</v>
      </c>
      <c r="F108" s="5" t="s">
        <v>40</v>
      </c>
      <c r="G108" s="5" t="s">
        <v>41</v>
      </c>
      <c r="H108" s="5"/>
      <c r="I108" s="5"/>
      <c r="J108" s="5"/>
      <c r="K108" s="5"/>
      <c r="L108" s="5"/>
      <c r="M108" s="5" t="s">
        <v>43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 t="s">
        <v>44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 t="s">
        <v>42</v>
      </c>
      <c r="AJ108" s="5"/>
      <c r="AK108" s="5"/>
      <c r="AL108" s="5"/>
      <c r="AM108" s="5"/>
      <c r="AN108" s="5"/>
      <c r="AO108" s="6"/>
    </row>
    <row r="109" spans="1:41" s="1" customFormat="1" x14ac:dyDescent="0.25">
      <c r="A109" s="7" t="s">
        <v>45</v>
      </c>
      <c r="B109" s="2" t="s">
        <v>358</v>
      </c>
      <c r="C109" s="3" t="s">
        <v>359</v>
      </c>
      <c r="D109" s="22" t="s">
        <v>360</v>
      </c>
      <c r="E109" s="5" t="s">
        <v>39</v>
      </c>
      <c r="F109" s="5" t="s">
        <v>40</v>
      </c>
      <c r="G109" s="5" t="s">
        <v>41</v>
      </c>
      <c r="H109" s="5"/>
      <c r="I109" s="5"/>
      <c r="J109" s="5"/>
      <c r="K109" s="5"/>
      <c r="L109" s="5"/>
      <c r="M109" s="5" t="s">
        <v>43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 t="s">
        <v>44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 t="s">
        <v>42</v>
      </c>
      <c r="AJ109" s="5"/>
      <c r="AK109" s="5"/>
      <c r="AL109" s="5"/>
      <c r="AM109" s="5"/>
      <c r="AN109" s="5"/>
      <c r="AO109" s="6"/>
    </row>
    <row r="110" spans="1:41" s="1" customFormat="1" x14ac:dyDescent="0.25">
      <c r="A110" s="1" t="s">
        <v>45</v>
      </c>
      <c r="B110" s="2" t="s">
        <v>361</v>
      </c>
      <c r="C110" s="3" t="s">
        <v>362</v>
      </c>
      <c r="D110" s="22" t="s">
        <v>363</v>
      </c>
      <c r="E110" s="5" t="s">
        <v>39</v>
      </c>
      <c r="F110" s="5" t="s">
        <v>40</v>
      </c>
      <c r="G110" s="5" t="s">
        <v>41</v>
      </c>
      <c r="H110" s="5"/>
      <c r="I110" s="5"/>
      <c r="J110" s="5"/>
      <c r="K110" s="5"/>
      <c r="L110" s="5"/>
      <c r="M110" s="5" t="s">
        <v>43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 t="s">
        <v>44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 t="s">
        <v>42</v>
      </c>
      <c r="AJ110" s="5"/>
      <c r="AK110" s="5"/>
      <c r="AL110" s="5"/>
      <c r="AM110" s="5"/>
      <c r="AN110" s="5"/>
      <c r="AO110" s="6"/>
    </row>
    <row r="111" spans="1:41" s="1" customFormat="1" x14ac:dyDescent="0.25">
      <c r="A111" s="7" t="s">
        <v>45</v>
      </c>
      <c r="B111" s="2" t="s">
        <v>364</v>
      </c>
      <c r="C111" s="3" t="s">
        <v>365</v>
      </c>
      <c r="D111" s="22" t="s">
        <v>366</v>
      </c>
      <c r="E111" s="5" t="s">
        <v>39</v>
      </c>
      <c r="F111" s="5" t="s">
        <v>40</v>
      </c>
      <c r="G111" s="5" t="s">
        <v>41</v>
      </c>
      <c r="H111" s="5"/>
      <c r="I111" s="5"/>
      <c r="J111" s="5"/>
      <c r="K111" s="5"/>
      <c r="L111" s="5"/>
      <c r="M111" s="5" t="s">
        <v>43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 t="s">
        <v>44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 t="s">
        <v>42</v>
      </c>
      <c r="AJ111" s="5"/>
      <c r="AK111" s="5"/>
      <c r="AL111" s="5"/>
      <c r="AM111" s="5"/>
      <c r="AN111" s="5"/>
      <c r="AO111" s="6"/>
    </row>
    <row r="112" spans="1:41" s="1" customFormat="1" x14ac:dyDescent="0.25">
      <c r="A112" s="1" t="s">
        <v>45</v>
      </c>
      <c r="B112" s="2" t="s">
        <v>367</v>
      </c>
      <c r="C112" s="3" t="s">
        <v>368</v>
      </c>
      <c r="D112" s="22" t="s">
        <v>369</v>
      </c>
      <c r="E112" s="5" t="s">
        <v>39</v>
      </c>
      <c r="F112" s="5" t="s">
        <v>40</v>
      </c>
      <c r="G112" s="5" t="s">
        <v>41</v>
      </c>
      <c r="H112" s="5"/>
      <c r="I112" s="5"/>
      <c r="J112" s="5"/>
      <c r="K112" s="5"/>
      <c r="L112" s="5"/>
      <c r="M112" s="5" t="s">
        <v>43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 t="s">
        <v>44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 t="s">
        <v>42</v>
      </c>
      <c r="AJ112" s="5"/>
      <c r="AK112" s="5"/>
      <c r="AL112" s="5"/>
      <c r="AM112" s="5"/>
      <c r="AN112" s="5"/>
      <c r="AO112" s="6"/>
    </row>
    <row r="113" spans="1:41" s="1" customFormat="1" x14ac:dyDescent="0.25">
      <c r="A113" s="7" t="s">
        <v>45</v>
      </c>
      <c r="B113" s="2" t="s">
        <v>370</v>
      </c>
      <c r="C113" s="3" t="s">
        <v>371</v>
      </c>
      <c r="D113" s="22" t="s">
        <v>372</v>
      </c>
      <c r="E113" s="5" t="s">
        <v>39</v>
      </c>
      <c r="F113" s="5" t="s">
        <v>40</v>
      </c>
      <c r="G113" s="5" t="s">
        <v>41</v>
      </c>
      <c r="H113" s="5"/>
      <c r="I113" s="5"/>
      <c r="J113" s="5"/>
      <c r="K113" s="5"/>
      <c r="L113" s="5"/>
      <c r="M113" s="5" t="s">
        <v>43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 t="s">
        <v>44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 t="s">
        <v>42</v>
      </c>
      <c r="AJ113" s="5"/>
      <c r="AK113" s="5"/>
      <c r="AL113" s="5"/>
      <c r="AM113" s="5"/>
      <c r="AN113" s="5"/>
      <c r="AO113" s="6"/>
    </row>
    <row r="114" spans="1:41" s="1" customFormat="1" x14ac:dyDescent="0.25">
      <c r="A114" s="1" t="s">
        <v>45</v>
      </c>
      <c r="B114" s="2" t="s">
        <v>373</v>
      </c>
      <c r="C114" s="3" t="s">
        <v>374</v>
      </c>
      <c r="D114" s="22" t="s">
        <v>375</v>
      </c>
      <c r="E114" s="5" t="s">
        <v>39</v>
      </c>
      <c r="F114" s="5" t="s">
        <v>40</v>
      </c>
      <c r="G114" s="5" t="s">
        <v>41</v>
      </c>
      <c r="H114" s="5"/>
      <c r="I114" s="5"/>
      <c r="J114" s="5"/>
      <c r="K114" s="5"/>
      <c r="L114" s="5"/>
      <c r="M114" s="5" t="s">
        <v>43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 t="s">
        <v>44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 t="s">
        <v>42</v>
      </c>
      <c r="AJ114" s="5"/>
      <c r="AK114" s="5"/>
      <c r="AL114" s="5"/>
      <c r="AM114" s="5"/>
      <c r="AN114" s="5"/>
      <c r="AO114" s="6"/>
    </row>
    <row r="115" spans="1:41" s="1" customFormat="1" ht="30" x14ac:dyDescent="0.25">
      <c r="A115" s="7" t="s">
        <v>45</v>
      </c>
      <c r="B115" s="2" t="s">
        <v>376</v>
      </c>
      <c r="C115" s="3" t="s">
        <v>377</v>
      </c>
      <c r="D115" s="4" t="s">
        <v>378</v>
      </c>
      <c r="E115" s="5" t="s">
        <v>39</v>
      </c>
      <c r="F115" s="5" t="s">
        <v>40</v>
      </c>
      <c r="G115" s="5" t="s">
        <v>41</v>
      </c>
      <c r="H115" s="5"/>
      <c r="I115" s="5"/>
      <c r="J115" s="5"/>
      <c r="K115" s="5"/>
      <c r="L115" s="5"/>
      <c r="M115" s="5" t="s">
        <v>43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 t="s">
        <v>44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 t="s">
        <v>42</v>
      </c>
      <c r="AJ115" s="5"/>
      <c r="AK115" s="5"/>
      <c r="AL115" s="5"/>
      <c r="AM115" s="5"/>
      <c r="AN115" s="5"/>
      <c r="AO115" s="6"/>
    </row>
    <row r="116" spans="1:41" s="1" customFormat="1" x14ac:dyDescent="0.25">
      <c r="A116" s="1" t="s">
        <v>45</v>
      </c>
      <c r="B116" s="2" t="s">
        <v>379</v>
      </c>
      <c r="C116" s="3" t="s">
        <v>380</v>
      </c>
      <c r="D116" s="22" t="s">
        <v>381</v>
      </c>
      <c r="E116" s="5" t="s">
        <v>39</v>
      </c>
      <c r="F116" s="5" t="s">
        <v>40</v>
      </c>
      <c r="G116" s="5" t="s">
        <v>41</v>
      </c>
      <c r="H116" s="5"/>
      <c r="I116" s="5"/>
      <c r="J116" s="5"/>
      <c r="K116" s="5"/>
      <c r="L116" s="5"/>
      <c r="M116" s="5" t="s">
        <v>43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 t="s">
        <v>44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 t="s">
        <v>42</v>
      </c>
      <c r="AJ116" s="5"/>
      <c r="AK116" s="5"/>
      <c r="AL116" s="5"/>
      <c r="AM116" s="5"/>
      <c r="AN116" s="5"/>
      <c r="AO116" s="6"/>
    </row>
    <row r="117" spans="1:41" s="1" customFormat="1" x14ac:dyDescent="0.25">
      <c r="A117" s="7" t="s">
        <v>45</v>
      </c>
      <c r="B117" s="2" t="s">
        <v>382</v>
      </c>
      <c r="C117" s="3" t="s">
        <v>383</v>
      </c>
      <c r="D117" s="22" t="s">
        <v>384</v>
      </c>
      <c r="E117" s="5" t="s">
        <v>39</v>
      </c>
      <c r="F117" s="5" t="s">
        <v>40</v>
      </c>
      <c r="G117" s="5" t="s">
        <v>41</v>
      </c>
      <c r="H117" s="5"/>
      <c r="I117" s="5"/>
      <c r="J117" s="5"/>
      <c r="K117" s="5"/>
      <c r="L117" s="5"/>
      <c r="M117" s="5" t="s">
        <v>43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 t="s">
        <v>44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 t="s">
        <v>42</v>
      </c>
      <c r="AJ117" s="5"/>
      <c r="AK117" s="5"/>
      <c r="AL117" s="5"/>
      <c r="AM117" s="5"/>
      <c r="AN117" s="5"/>
      <c r="AO117" s="6"/>
    </row>
    <row r="118" spans="1:41" s="1" customFormat="1" x14ac:dyDescent="0.25">
      <c r="A118" s="1" t="s">
        <v>45</v>
      </c>
      <c r="B118" s="2" t="s">
        <v>385</v>
      </c>
      <c r="C118" s="3" t="s">
        <v>386</v>
      </c>
      <c r="D118" s="23" t="s">
        <v>387</v>
      </c>
      <c r="E118" s="5" t="s">
        <v>39</v>
      </c>
      <c r="F118" s="5" t="s">
        <v>40</v>
      </c>
      <c r="G118" s="5"/>
      <c r="H118" s="5"/>
      <c r="I118" s="5"/>
      <c r="J118" s="5"/>
      <c r="K118" s="5"/>
      <c r="L118" s="5"/>
      <c r="M118" s="5"/>
      <c r="N118" s="5" t="s">
        <v>43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 t="s">
        <v>44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 t="s">
        <v>42</v>
      </c>
      <c r="AK118" s="5"/>
      <c r="AL118" s="5"/>
      <c r="AM118" s="5"/>
      <c r="AN118" s="5"/>
      <c r="AO118" s="6"/>
    </row>
    <row r="119" spans="1:41" s="24" customFormat="1" x14ac:dyDescent="0.25">
      <c r="A119" s="7" t="s">
        <v>45</v>
      </c>
      <c r="B119" s="2" t="s">
        <v>388</v>
      </c>
      <c r="C119" s="3" t="s">
        <v>389</v>
      </c>
      <c r="D119" s="17" t="s">
        <v>390</v>
      </c>
      <c r="E119" s="5" t="s">
        <v>39</v>
      </c>
      <c r="F119" s="5" t="s">
        <v>40</v>
      </c>
      <c r="G119" s="5"/>
      <c r="H119" s="5"/>
      <c r="I119" s="5"/>
      <c r="J119" s="5"/>
      <c r="K119" s="5"/>
      <c r="L119" s="5"/>
      <c r="M119" s="5"/>
      <c r="N119" s="5" t="s">
        <v>43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 t="s">
        <v>44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 t="s">
        <v>42</v>
      </c>
      <c r="AK119" s="5"/>
      <c r="AL119" s="5"/>
      <c r="AM119" s="5"/>
      <c r="AN119" s="5"/>
      <c r="AO119" s="6"/>
    </row>
    <row r="120" spans="1:41" s="1" customFormat="1" x14ac:dyDescent="0.25">
      <c r="A120" s="1" t="s">
        <v>45</v>
      </c>
      <c r="B120" s="2" t="s">
        <v>391</v>
      </c>
      <c r="C120" s="3" t="s">
        <v>392</v>
      </c>
      <c r="D120" s="17" t="s">
        <v>393</v>
      </c>
      <c r="E120" s="5" t="s">
        <v>39</v>
      </c>
      <c r="F120" s="5" t="s">
        <v>40</v>
      </c>
      <c r="G120" s="5"/>
      <c r="H120" s="5"/>
      <c r="I120" s="5"/>
      <c r="J120" s="5"/>
      <c r="K120" s="5"/>
      <c r="L120" s="5"/>
      <c r="M120" s="5"/>
      <c r="N120" s="5" t="s">
        <v>43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 t="s">
        <v>44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 t="s">
        <v>42</v>
      </c>
      <c r="AK120" s="5"/>
      <c r="AL120" s="5"/>
      <c r="AM120" s="5"/>
      <c r="AN120" s="5"/>
      <c r="AO120" s="6"/>
    </row>
    <row r="121" spans="1:41" s="24" customFormat="1" x14ac:dyDescent="0.25">
      <c r="A121" s="7" t="s">
        <v>45</v>
      </c>
      <c r="B121" s="2" t="s">
        <v>394</v>
      </c>
      <c r="C121" s="3" t="s">
        <v>395</v>
      </c>
      <c r="D121" s="17" t="s">
        <v>396</v>
      </c>
      <c r="E121" s="5" t="s">
        <v>39</v>
      </c>
      <c r="F121" s="5" t="s">
        <v>40</v>
      </c>
      <c r="G121" s="5"/>
      <c r="H121" s="5"/>
      <c r="I121" s="5"/>
      <c r="J121" s="5"/>
      <c r="K121" s="5"/>
      <c r="L121" s="5"/>
      <c r="M121" s="5"/>
      <c r="N121" s="5" t="s">
        <v>43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 t="s">
        <v>44</v>
      </c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 t="s">
        <v>42</v>
      </c>
      <c r="AK121" s="5"/>
      <c r="AL121" s="5"/>
      <c r="AM121" s="5"/>
      <c r="AN121" s="5"/>
      <c r="AO121" s="6"/>
    </row>
    <row r="122" spans="1:41" s="1" customFormat="1" x14ac:dyDescent="0.25">
      <c r="A122" s="1" t="s">
        <v>45</v>
      </c>
      <c r="B122" s="2" t="s">
        <v>397</v>
      </c>
      <c r="C122" s="3" t="s">
        <v>398</v>
      </c>
      <c r="D122" s="17" t="s">
        <v>399</v>
      </c>
      <c r="E122" s="5" t="s">
        <v>39</v>
      </c>
      <c r="F122" s="5" t="s">
        <v>40</v>
      </c>
      <c r="G122" s="5"/>
      <c r="H122" s="5"/>
      <c r="I122" s="5"/>
      <c r="J122" s="5"/>
      <c r="K122" s="5"/>
      <c r="L122" s="5"/>
      <c r="M122" s="5"/>
      <c r="N122" s="5" t="s">
        <v>43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 t="s">
        <v>44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 t="s">
        <v>42</v>
      </c>
      <c r="AK122" s="5"/>
      <c r="AL122" s="5"/>
      <c r="AM122" s="5"/>
      <c r="AN122" s="5"/>
      <c r="AO122" s="6"/>
    </row>
    <row r="123" spans="1:41" s="1" customFormat="1" ht="16.5" customHeight="1" x14ac:dyDescent="0.25">
      <c r="A123" s="7" t="s">
        <v>45</v>
      </c>
      <c r="B123" s="2" t="s">
        <v>400</v>
      </c>
      <c r="C123" s="3" t="s">
        <v>401</v>
      </c>
      <c r="D123" s="21" t="s">
        <v>402</v>
      </c>
      <c r="E123" s="5" t="s">
        <v>39</v>
      </c>
      <c r="F123" s="5" t="s">
        <v>40</v>
      </c>
      <c r="G123" s="5" t="s">
        <v>41</v>
      </c>
      <c r="H123" s="5"/>
      <c r="I123" s="5"/>
      <c r="J123" s="5"/>
      <c r="K123" s="5"/>
      <c r="L123" s="5"/>
      <c r="M123" s="5"/>
      <c r="N123" s="5" t="s">
        <v>43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 t="s">
        <v>44</v>
      </c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 t="s">
        <v>42</v>
      </c>
      <c r="AK123" s="5"/>
      <c r="AL123" s="5"/>
      <c r="AM123" s="5"/>
      <c r="AN123" s="5"/>
      <c r="AO123" s="6"/>
    </row>
    <row r="124" spans="1:41" s="1" customFormat="1" ht="16.5" customHeight="1" x14ac:dyDescent="0.25">
      <c r="A124" s="1" t="s">
        <v>45</v>
      </c>
      <c r="B124" s="2" t="s">
        <v>403</v>
      </c>
      <c r="C124" s="3" t="s">
        <v>404</v>
      </c>
      <c r="D124" s="21" t="s">
        <v>405</v>
      </c>
      <c r="E124" s="5" t="s">
        <v>39</v>
      </c>
      <c r="F124" s="5" t="s">
        <v>40</v>
      </c>
      <c r="G124" s="5" t="s">
        <v>41</v>
      </c>
      <c r="H124" s="5"/>
      <c r="I124" s="5"/>
      <c r="J124" s="5"/>
      <c r="K124" s="5"/>
      <c r="L124" s="5"/>
      <c r="M124" s="5"/>
      <c r="N124" s="5" t="s">
        <v>43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 t="s">
        <v>44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 t="s">
        <v>42</v>
      </c>
      <c r="AK124" s="5"/>
      <c r="AL124" s="5"/>
      <c r="AM124" s="5"/>
      <c r="AN124" s="5"/>
      <c r="AO124" s="6"/>
    </row>
    <row r="125" spans="1:41" s="1" customFormat="1" ht="16.5" customHeight="1" x14ac:dyDescent="0.25">
      <c r="A125" s="7" t="s">
        <v>45</v>
      </c>
      <c r="B125" s="2" t="s">
        <v>406</v>
      </c>
      <c r="C125" s="3" t="s">
        <v>407</v>
      </c>
      <c r="D125" s="21" t="s">
        <v>408</v>
      </c>
      <c r="E125" s="5" t="s">
        <v>39</v>
      </c>
      <c r="F125" s="5" t="s">
        <v>40</v>
      </c>
      <c r="G125" s="5"/>
      <c r="H125" s="5"/>
      <c r="I125" s="5"/>
      <c r="J125" s="5"/>
      <c r="K125" s="5"/>
      <c r="L125" s="5"/>
      <c r="M125" s="5"/>
      <c r="N125" s="5" t="s">
        <v>43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 t="s">
        <v>44</v>
      </c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 t="s">
        <v>42</v>
      </c>
      <c r="AK125" s="5"/>
      <c r="AL125" s="5"/>
      <c r="AM125" s="5"/>
      <c r="AN125" s="5"/>
      <c r="AO125" s="6"/>
    </row>
    <row r="126" spans="1:41" s="1" customFormat="1" ht="16.5" customHeight="1" x14ac:dyDescent="0.25">
      <c r="A126" s="1" t="s">
        <v>45</v>
      </c>
      <c r="B126" s="2" t="s">
        <v>409</v>
      </c>
      <c r="C126" s="3" t="s">
        <v>410</v>
      </c>
      <c r="D126" s="21" t="s">
        <v>411</v>
      </c>
      <c r="E126" s="5" t="s">
        <v>39</v>
      </c>
      <c r="F126" s="5" t="s">
        <v>40</v>
      </c>
      <c r="G126" s="5"/>
      <c r="H126" s="5"/>
      <c r="I126" s="5"/>
      <c r="J126" s="5"/>
      <c r="K126" s="5"/>
      <c r="L126" s="5"/>
      <c r="M126" s="5"/>
      <c r="N126" s="5" t="s">
        <v>43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 t="s">
        <v>44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 t="s">
        <v>42</v>
      </c>
      <c r="AK126" s="5"/>
      <c r="AL126" s="5"/>
      <c r="AM126" s="5"/>
      <c r="AN126" s="5"/>
      <c r="AO126" s="6"/>
    </row>
    <row r="127" spans="1:41" s="1" customFormat="1" ht="16.5" customHeight="1" x14ac:dyDescent="0.25">
      <c r="A127" s="7" t="s">
        <v>45</v>
      </c>
      <c r="B127" s="2" t="s">
        <v>412</v>
      </c>
      <c r="C127" s="3" t="s">
        <v>413</v>
      </c>
      <c r="D127" s="21" t="s">
        <v>414</v>
      </c>
      <c r="E127" s="5" t="s">
        <v>39</v>
      </c>
      <c r="F127" s="5" t="s">
        <v>40</v>
      </c>
      <c r="G127" s="5"/>
      <c r="H127" s="5"/>
      <c r="I127" s="5"/>
      <c r="J127" s="5"/>
      <c r="K127" s="5"/>
      <c r="L127" s="5"/>
      <c r="M127" s="5"/>
      <c r="N127" s="5" t="s">
        <v>43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 t="s">
        <v>44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 t="s">
        <v>42</v>
      </c>
      <c r="AK127" s="5"/>
      <c r="AL127" s="5"/>
      <c r="AM127" s="5"/>
      <c r="AN127" s="5"/>
      <c r="AO127" s="6"/>
    </row>
    <row r="128" spans="1:41" s="1" customFormat="1" ht="16.5" customHeight="1" x14ac:dyDescent="0.25">
      <c r="A128" s="1" t="s">
        <v>45</v>
      </c>
      <c r="B128" s="2" t="s">
        <v>415</v>
      </c>
      <c r="C128" s="15" t="s">
        <v>416</v>
      </c>
      <c r="D128" s="21" t="s">
        <v>417</v>
      </c>
      <c r="E128" s="5" t="s">
        <v>39</v>
      </c>
      <c r="F128" s="5" t="s">
        <v>40</v>
      </c>
      <c r="G128" s="5"/>
      <c r="H128" s="5"/>
      <c r="I128" s="5"/>
      <c r="J128" s="5"/>
      <c r="K128" s="5"/>
      <c r="L128" s="5"/>
      <c r="M128" s="5"/>
      <c r="N128" s="5" t="s">
        <v>43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 t="s">
        <v>44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 t="s">
        <v>42</v>
      </c>
      <c r="AK128" s="5"/>
      <c r="AL128" s="5"/>
      <c r="AM128" s="5"/>
      <c r="AN128" s="5"/>
      <c r="AO128" s="6"/>
    </row>
    <row r="129" spans="1:41" s="1" customFormat="1" ht="16.5" customHeight="1" x14ac:dyDescent="0.25">
      <c r="A129" s="7" t="s">
        <v>45</v>
      </c>
      <c r="B129" s="2" t="s">
        <v>418</v>
      </c>
      <c r="C129" s="3" t="s">
        <v>419</v>
      </c>
      <c r="D129" s="21" t="s">
        <v>420</v>
      </c>
      <c r="E129" s="5" t="s">
        <v>39</v>
      </c>
      <c r="F129" s="5" t="s">
        <v>40</v>
      </c>
      <c r="G129" s="5"/>
      <c r="H129" s="5"/>
      <c r="I129" s="5"/>
      <c r="J129" s="5"/>
      <c r="K129" s="5"/>
      <c r="L129" s="5"/>
      <c r="M129" s="5"/>
      <c r="N129" s="5" t="s">
        <v>43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 t="s">
        <v>44</v>
      </c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 t="s">
        <v>42</v>
      </c>
      <c r="AK129" s="5"/>
      <c r="AL129" s="5"/>
      <c r="AM129" s="5"/>
      <c r="AN129" s="5"/>
      <c r="AO129" s="6"/>
    </row>
    <row r="130" spans="1:41" s="1" customFormat="1" ht="16.5" customHeight="1" x14ac:dyDescent="0.25">
      <c r="A130" s="1" t="s">
        <v>45</v>
      </c>
      <c r="B130" s="2" t="s">
        <v>421</v>
      </c>
      <c r="C130" s="25" t="s">
        <v>422</v>
      </c>
      <c r="D130" s="4" t="s">
        <v>423</v>
      </c>
      <c r="E130" s="5" t="s">
        <v>39</v>
      </c>
      <c r="F130" s="5" t="s">
        <v>40</v>
      </c>
      <c r="G130" s="5"/>
      <c r="H130" s="5"/>
      <c r="I130" s="5"/>
      <c r="J130" s="5"/>
      <c r="K130" s="5" t="s">
        <v>43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 t="s">
        <v>44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 t="s">
        <v>42</v>
      </c>
      <c r="AH130" s="5"/>
      <c r="AI130" s="5"/>
      <c r="AJ130" s="5"/>
      <c r="AK130" s="5"/>
      <c r="AL130" s="5"/>
      <c r="AM130" s="5"/>
      <c r="AN130" s="5"/>
      <c r="AO130" s="6"/>
    </row>
    <row r="131" spans="1:41" s="1" customFormat="1" ht="16.5" customHeight="1" x14ac:dyDescent="0.25">
      <c r="A131" s="7" t="s">
        <v>45</v>
      </c>
      <c r="B131" s="2" t="s">
        <v>424</v>
      </c>
      <c r="C131" s="3" t="s">
        <v>425</v>
      </c>
      <c r="D131" s="4" t="s">
        <v>426</v>
      </c>
      <c r="E131" s="5" t="s">
        <v>39</v>
      </c>
      <c r="F131" s="5" t="s">
        <v>40</v>
      </c>
      <c r="G131" s="5"/>
      <c r="H131" s="5"/>
      <c r="I131" s="5"/>
      <c r="J131" s="5"/>
      <c r="K131" s="5" t="s">
        <v>43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 t="s">
        <v>44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 t="s">
        <v>42</v>
      </c>
      <c r="AH131" s="5"/>
      <c r="AI131" s="5"/>
      <c r="AJ131" s="5"/>
      <c r="AK131" s="5"/>
      <c r="AL131" s="5"/>
      <c r="AM131" s="5"/>
      <c r="AN131" s="5"/>
      <c r="AO131" s="6"/>
    </row>
    <row r="132" spans="1:41" s="1" customFormat="1" ht="16.5" customHeight="1" x14ac:dyDescent="0.25">
      <c r="A132" s="1" t="s">
        <v>45</v>
      </c>
      <c r="B132" s="2" t="s">
        <v>427</v>
      </c>
      <c r="C132" s="25" t="s">
        <v>428</v>
      </c>
      <c r="D132" s="4" t="s">
        <v>429</v>
      </c>
      <c r="E132" s="5" t="s">
        <v>39</v>
      </c>
      <c r="F132" s="5" t="s">
        <v>40</v>
      </c>
      <c r="G132" s="5"/>
      <c r="H132" s="5"/>
      <c r="I132" s="5"/>
      <c r="J132" s="5"/>
      <c r="K132" s="5" t="s">
        <v>43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 t="s">
        <v>44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 t="s">
        <v>42</v>
      </c>
      <c r="AH132" s="5"/>
      <c r="AI132" s="5"/>
      <c r="AJ132" s="5"/>
      <c r="AK132" s="5"/>
      <c r="AL132" s="5"/>
      <c r="AM132" s="5"/>
      <c r="AN132" s="5"/>
      <c r="AO132" s="6"/>
    </row>
    <row r="133" spans="1:41" s="1" customFormat="1" ht="16.5" customHeight="1" x14ac:dyDescent="0.25">
      <c r="A133" s="7" t="s">
        <v>45</v>
      </c>
      <c r="B133" s="2" t="s">
        <v>430</v>
      </c>
      <c r="C133" s="25" t="s">
        <v>431</v>
      </c>
      <c r="D133" s="4" t="s">
        <v>432</v>
      </c>
      <c r="E133" s="5" t="s">
        <v>39</v>
      </c>
      <c r="F133" s="5" t="s">
        <v>40</v>
      </c>
      <c r="G133" s="5"/>
      <c r="H133" s="5"/>
      <c r="I133" s="5"/>
      <c r="J133" s="5"/>
      <c r="K133" s="5" t="s">
        <v>43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">
        <v>44</v>
      </c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 t="s">
        <v>42</v>
      </c>
      <c r="AH133" s="5"/>
      <c r="AI133" s="5"/>
      <c r="AJ133" s="5"/>
      <c r="AK133" s="5"/>
      <c r="AL133" s="5"/>
      <c r="AM133" s="5"/>
      <c r="AN133" s="5"/>
      <c r="AO133" s="6"/>
    </row>
  </sheetData>
  <conditionalFormatting sqref="B2:C4">
    <cfRule type="duplicateValues" dxfId="217" priority="216"/>
  </conditionalFormatting>
  <conditionalFormatting sqref="B5:C6">
    <cfRule type="duplicateValues" dxfId="216" priority="215"/>
  </conditionalFormatting>
  <conditionalFormatting sqref="B7:C7">
    <cfRule type="duplicateValues" dxfId="215" priority="214"/>
  </conditionalFormatting>
  <conditionalFormatting sqref="B8:C12">
    <cfRule type="duplicateValues" dxfId="214" priority="213"/>
  </conditionalFormatting>
  <conditionalFormatting sqref="B13:C15">
    <cfRule type="duplicateValues" dxfId="213" priority="212"/>
  </conditionalFormatting>
  <conditionalFormatting sqref="B16:C16">
    <cfRule type="duplicateValues" dxfId="212" priority="211"/>
  </conditionalFormatting>
  <conditionalFormatting sqref="B17:C17">
    <cfRule type="duplicateValues" dxfId="211" priority="210"/>
  </conditionalFormatting>
  <conditionalFormatting sqref="B18:C18">
    <cfRule type="duplicateValues" dxfId="210" priority="209"/>
  </conditionalFormatting>
  <conditionalFormatting sqref="B19:C20">
    <cfRule type="duplicateValues" dxfId="209" priority="208"/>
  </conditionalFormatting>
  <conditionalFormatting sqref="B5:C20">
    <cfRule type="duplicateValues" dxfId="208" priority="207"/>
  </conditionalFormatting>
  <conditionalFormatting sqref="B22:C24">
    <cfRule type="duplicateValues" dxfId="207" priority="206"/>
  </conditionalFormatting>
  <conditionalFormatting sqref="B25:C27">
    <cfRule type="duplicateValues" dxfId="206" priority="205"/>
  </conditionalFormatting>
  <conditionalFormatting sqref="B28:C28">
    <cfRule type="duplicateValues" dxfId="205" priority="204"/>
  </conditionalFormatting>
  <conditionalFormatting sqref="B22:C28">
    <cfRule type="duplicateValues" dxfId="204" priority="203"/>
  </conditionalFormatting>
  <conditionalFormatting sqref="B34:C34">
    <cfRule type="duplicateValues" dxfId="203" priority="202" stopIfTrue="1"/>
  </conditionalFormatting>
  <conditionalFormatting sqref="B34:C34">
    <cfRule type="duplicateValues" dxfId="202" priority="201"/>
  </conditionalFormatting>
  <conditionalFormatting sqref="B35:C35">
    <cfRule type="duplicateValues" dxfId="201" priority="200" stopIfTrue="1"/>
  </conditionalFormatting>
  <conditionalFormatting sqref="B35:C35">
    <cfRule type="duplicateValues" dxfId="200" priority="199"/>
  </conditionalFormatting>
  <conditionalFormatting sqref="B36:C38">
    <cfRule type="duplicateValues" dxfId="199" priority="198" stopIfTrue="1"/>
  </conditionalFormatting>
  <conditionalFormatting sqref="B36:C38">
    <cfRule type="duplicateValues" dxfId="198" priority="197"/>
  </conditionalFormatting>
  <conditionalFormatting sqref="B39:C45 B49:C49">
    <cfRule type="duplicateValues" dxfId="197" priority="196" stopIfTrue="1"/>
  </conditionalFormatting>
  <conditionalFormatting sqref="B39:C45 B49:C49">
    <cfRule type="duplicateValues" dxfId="196" priority="195"/>
  </conditionalFormatting>
  <conditionalFormatting sqref="B39:C45">
    <cfRule type="duplicateValues" dxfId="195" priority="194"/>
  </conditionalFormatting>
  <conditionalFormatting sqref="B50:C50">
    <cfRule type="duplicateValues" dxfId="194" priority="193" stopIfTrue="1"/>
  </conditionalFormatting>
  <conditionalFormatting sqref="B50:C50">
    <cfRule type="duplicateValues" dxfId="193" priority="192"/>
  </conditionalFormatting>
  <conditionalFormatting sqref="B33:C33">
    <cfRule type="duplicateValues" dxfId="192" priority="191" stopIfTrue="1"/>
  </conditionalFormatting>
  <conditionalFormatting sqref="B33:C33">
    <cfRule type="duplicateValues" dxfId="191" priority="190"/>
  </conditionalFormatting>
  <conditionalFormatting sqref="B33:C45 B49:C50">
    <cfRule type="duplicateValues" dxfId="190" priority="189"/>
  </conditionalFormatting>
  <conditionalFormatting sqref="B51:C52">
    <cfRule type="duplicateValues" dxfId="189" priority="188" stopIfTrue="1"/>
  </conditionalFormatting>
  <conditionalFormatting sqref="B51:C52">
    <cfRule type="duplicateValues" dxfId="188" priority="187"/>
  </conditionalFormatting>
  <conditionalFormatting sqref="B53:C53 B55:C55">
    <cfRule type="duplicateValues" dxfId="187" priority="186" stopIfTrue="1"/>
  </conditionalFormatting>
  <conditionalFormatting sqref="B53:C53 B55:C55">
    <cfRule type="duplicateValues" dxfId="186" priority="185"/>
  </conditionalFormatting>
  <conditionalFormatting sqref="B53:C53">
    <cfRule type="duplicateValues" dxfId="185" priority="184"/>
  </conditionalFormatting>
  <conditionalFormatting sqref="B57:C61">
    <cfRule type="duplicateValues" dxfId="184" priority="183" stopIfTrue="1"/>
  </conditionalFormatting>
  <conditionalFormatting sqref="B57:C61">
    <cfRule type="duplicateValues" dxfId="183" priority="182"/>
  </conditionalFormatting>
  <conditionalFormatting sqref="B62:C63">
    <cfRule type="duplicateValues" dxfId="182" priority="181" stopIfTrue="1"/>
  </conditionalFormatting>
  <conditionalFormatting sqref="B62:C63">
    <cfRule type="duplicateValues" dxfId="181" priority="180"/>
  </conditionalFormatting>
  <conditionalFormatting sqref="B64:C66">
    <cfRule type="duplicateValues" dxfId="180" priority="179" stopIfTrue="1"/>
  </conditionalFormatting>
  <conditionalFormatting sqref="B64:C66">
    <cfRule type="duplicateValues" dxfId="179" priority="178"/>
  </conditionalFormatting>
  <conditionalFormatting sqref="B51:C53 B55:C55 B57:C66">
    <cfRule type="duplicateValues" dxfId="178" priority="177"/>
  </conditionalFormatting>
  <conditionalFormatting sqref="B67:C68">
    <cfRule type="duplicateValues" dxfId="177" priority="176" stopIfTrue="1"/>
  </conditionalFormatting>
  <conditionalFormatting sqref="B67:C68">
    <cfRule type="duplicateValues" dxfId="176" priority="175"/>
  </conditionalFormatting>
  <conditionalFormatting sqref="B69:C70">
    <cfRule type="duplicateValues" dxfId="175" priority="174" stopIfTrue="1"/>
  </conditionalFormatting>
  <conditionalFormatting sqref="B69:C70">
    <cfRule type="duplicateValues" dxfId="174" priority="173"/>
  </conditionalFormatting>
  <conditionalFormatting sqref="B71:C71 B73:C73 B76:C76 B79:C86 B89:C90">
    <cfRule type="duplicateValues" dxfId="173" priority="172" stopIfTrue="1"/>
  </conditionalFormatting>
  <conditionalFormatting sqref="B71:C71 B73:C73 B76:C76 B79:C86 B89:C90">
    <cfRule type="duplicateValues" dxfId="172" priority="171"/>
  </conditionalFormatting>
  <conditionalFormatting sqref="B71:C71">
    <cfRule type="duplicateValues" dxfId="171" priority="170"/>
  </conditionalFormatting>
  <conditionalFormatting sqref="B93:C94 B96:C96">
    <cfRule type="duplicateValues" dxfId="170" priority="169" stopIfTrue="1"/>
  </conditionalFormatting>
  <conditionalFormatting sqref="B93:C94 B96:C96">
    <cfRule type="duplicateValues" dxfId="169" priority="168"/>
  </conditionalFormatting>
  <conditionalFormatting sqref="B93:C94">
    <cfRule type="duplicateValues" dxfId="168" priority="167"/>
  </conditionalFormatting>
  <conditionalFormatting sqref="B96:C96">
    <cfRule type="duplicateValues" dxfId="167" priority="166" stopIfTrue="1"/>
  </conditionalFormatting>
  <conditionalFormatting sqref="B96:C96">
    <cfRule type="duplicateValues" dxfId="166" priority="165"/>
  </conditionalFormatting>
  <conditionalFormatting sqref="B97:C97">
    <cfRule type="duplicateValues" dxfId="165" priority="164" stopIfTrue="1"/>
  </conditionalFormatting>
  <conditionalFormatting sqref="B97:C97">
    <cfRule type="duplicateValues" dxfId="164" priority="163"/>
  </conditionalFormatting>
  <conditionalFormatting sqref="B98:C102">
    <cfRule type="duplicateValues" dxfId="163" priority="162" stopIfTrue="1"/>
  </conditionalFormatting>
  <conditionalFormatting sqref="B98:C102">
    <cfRule type="duplicateValues" dxfId="162" priority="161"/>
  </conditionalFormatting>
  <conditionalFormatting sqref="B104:C104">
    <cfRule type="duplicateValues" dxfId="161" priority="160" stopIfTrue="1"/>
  </conditionalFormatting>
  <conditionalFormatting sqref="B104:C104">
    <cfRule type="duplicateValues" dxfId="160" priority="159"/>
  </conditionalFormatting>
  <conditionalFormatting sqref="B93:C94 B67:C71 B73:C73 B76:C76 B79:C86 B89:C90 B96:C102 B104:C104">
    <cfRule type="duplicateValues" dxfId="159" priority="158"/>
  </conditionalFormatting>
  <conditionalFormatting sqref="B105:C106">
    <cfRule type="duplicateValues" dxfId="158" priority="157" stopIfTrue="1"/>
  </conditionalFormatting>
  <conditionalFormatting sqref="B105:C106">
    <cfRule type="duplicateValues" dxfId="157" priority="156"/>
  </conditionalFormatting>
  <conditionalFormatting sqref="B107:C107">
    <cfRule type="duplicateValues" dxfId="156" priority="155" stopIfTrue="1"/>
  </conditionalFormatting>
  <conditionalFormatting sqref="B107:C107">
    <cfRule type="duplicateValues" dxfId="155" priority="154"/>
  </conditionalFormatting>
  <conditionalFormatting sqref="B108:C117">
    <cfRule type="duplicateValues" dxfId="154" priority="153" stopIfTrue="1"/>
  </conditionalFormatting>
  <conditionalFormatting sqref="B108:C117">
    <cfRule type="duplicateValues" dxfId="153" priority="152"/>
  </conditionalFormatting>
  <conditionalFormatting sqref="B105:C117">
    <cfRule type="duplicateValues" dxfId="152" priority="151"/>
  </conditionalFormatting>
  <conditionalFormatting sqref="B129:C129">
    <cfRule type="duplicateValues" dxfId="151" priority="150" stopIfTrue="1"/>
  </conditionalFormatting>
  <conditionalFormatting sqref="B118:C118">
    <cfRule type="duplicateValues" dxfId="150" priority="149"/>
  </conditionalFormatting>
  <conditionalFormatting sqref="B123:C124">
    <cfRule type="duplicateValues" dxfId="149" priority="148"/>
  </conditionalFormatting>
  <conditionalFormatting sqref="B125:C125">
    <cfRule type="duplicateValues" dxfId="148" priority="147"/>
  </conditionalFormatting>
  <conditionalFormatting sqref="B126:C126">
    <cfRule type="duplicateValues" dxfId="147" priority="146"/>
  </conditionalFormatting>
  <conditionalFormatting sqref="B127:C128">
    <cfRule type="duplicateValues" dxfId="146" priority="145"/>
  </conditionalFormatting>
  <conditionalFormatting sqref="B119:C122">
    <cfRule type="duplicateValues" dxfId="145" priority="144"/>
  </conditionalFormatting>
  <conditionalFormatting sqref="B121:C129">
    <cfRule type="duplicateValues" dxfId="144" priority="143" stopIfTrue="1"/>
  </conditionalFormatting>
  <conditionalFormatting sqref="B118:C129">
    <cfRule type="duplicateValues" dxfId="143" priority="142"/>
  </conditionalFormatting>
  <conditionalFormatting sqref="B129:C129">
    <cfRule type="duplicateValues" dxfId="142" priority="141"/>
  </conditionalFormatting>
  <conditionalFormatting sqref="B130:C132">
    <cfRule type="duplicateValues" dxfId="141" priority="140" stopIfTrue="1"/>
  </conditionalFormatting>
  <conditionalFormatting sqref="B130:C132">
    <cfRule type="duplicateValues" dxfId="140" priority="139"/>
  </conditionalFormatting>
  <conditionalFormatting sqref="B133:C133">
    <cfRule type="duplicateValues" dxfId="139" priority="138" stopIfTrue="1"/>
  </conditionalFormatting>
  <conditionalFormatting sqref="B133:C133">
    <cfRule type="duplicateValues" dxfId="138" priority="137"/>
  </conditionalFormatting>
  <conditionalFormatting sqref="B130:C133">
    <cfRule type="duplicateValues" dxfId="137" priority="136"/>
  </conditionalFormatting>
  <conditionalFormatting sqref="B48:C48">
    <cfRule type="duplicateValues" dxfId="136" priority="135" stopIfTrue="1"/>
  </conditionalFormatting>
  <conditionalFormatting sqref="B48:C48">
    <cfRule type="duplicateValues" dxfId="135" priority="134"/>
  </conditionalFormatting>
  <conditionalFormatting sqref="B47:C47">
    <cfRule type="duplicateValues" dxfId="134" priority="133" stopIfTrue="1"/>
  </conditionalFormatting>
  <conditionalFormatting sqref="B47:C47">
    <cfRule type="duplicateValues" dxfId="133" priority="132"/>
  </conditionalFormatting>
  <conditionalFormatting sqref="B29:C32">
    <cfRule type="duplicateValues" dxfId="132" priority="131"/>
  </conditionalFormatting>
  <conditionalFormatting sqref="D121:D129">
    <cfRule type="duplicateValues" dxfId="131" priority="217" stopIfTrue="1"/>
  </conditionalFormatting>
  <conditionalFormatting sqref="D94">
    <cfRule type="duplicateValues" dxfId="130" priority="218" stopIfTrue="1"/>
  </conditionalFormatting>
  <conditionalFormatting sqref="C129:C132">
    <cfRule type="duplicateValues" dxfId="129" priority="130"/>
  </conditionalFormatting>
  <conditionalFormatting sqref="C21">
    <cfRule type="duplicateValues" dxfId="128" priority="129"/>
  </conditionalFormatting>
  <conditionalFormatting sqref="C3">
    <cfRule type="duplicateValues" dxfId="127" priority="128" stopIfTrue="1"/>
  </conditionalFormatting>
  <conditionalFormatting sqref="C3">
    <cfRule type="duplicateValues" dxfId="126" priority="126"/>
    <cfRule type="duplicateValues" dxfId="125" priority="127"/>
  </conditionalFormatting>
  <conditionalFormatting sqref="C20">
    <cfRule type="duplicateValues" dxfId="124" priority="125" stopIfTrue="1"/>
  </conditionalFormatting>
  <conditionalFormatting sqref="C20">
    <cfRule type="duplicateValues" dxfId="123" priority="123"/>
    <cfRule type="duplicateValues" dxfId="122" priority="124"/>
  </conditionalFormatting>
  <conditionalFormatting sqref="C114">
    <cfRule type="duplicateValues" dxfId="121" priority="122" stopIfTrue="1"/>
  </conditionalFormatting>
  <conditionalFormatting sqref="C114">
    <cfRule type="duplicateValues" dxfId="120" priority="120"/>
    <cfRule type="duplicateValues" dxfId="119" priority="121"/>
  </conditionalFormatting>
  <conditionalFormatting sqref="C133">
    <cfRule type="duplicateValues" dxfId="118" priority="119" stopIfTrue="1"/>
  </conditionalFormatting>
  <conditionalFormatting sqref="C133">
    <cfRule type="duplicateValues" dxfId="117" priority="117"/>
    <cfRule type="duplicateValues" dxfId="116" priority="118"/>
  </conditionalFormatting>
  <conditionalFormatting sqref="C2">
    <cfRule type="duplicateValues" dxfId="115" priority="116" stopIfTrue="1"/>
  </conditionalFormatting>
  <conditionalFormatting sqref="C2">
    <cfRule type="duplicateValues" dxfId="114" priority="114"/>
    <cfRule type="duplicateValues" dxfId="113" priority="115"/>
  </conditionalFormatting>
  <conditionalFormatting sqref="C90:C133 C70:C78 C2:C16 C20:C64">
    <cfRule type="duplicateValues" dxfId="112" priority="113"/>
  </conditionalFormatting>
  <conditionalFormatting sqref="C110">
    <cfRule type="duplicateValues" dxfId="111" priority="112"/>
  </conditionalFormatting>
  <conditionalFormatting sqref="C110">
    <cfRule type="duplicateValues" dxfId="110" priority="110"/>
    <cfRule type="duplicateValues" dxfId="109" priority="111"/>
  </conditionalFormatting>
  <conditionalFormatting sqref="C111">
    <cfRule type="duplicateValues" dxfId="108" priority="109"/>
  </conditionalFormatting>
  <conditionalFormatting sqref="C111">
    <cfRule type="duplicateValues" dxfId="107" priority="107"/>
    <cfRule type="duplicateValues" dxfId="106" priority="108"/>
  </conditionalFormatting>
  <conditionalFormatting sqref="C130">
    <cfRule type="duplicateValues" dxfId="105" priority="106"/>
  </conditionalFormatting>
  <conditionalFormatting sqref="C65:C67">
    <cfRule type="duplicateValues" dxfId="104" priority="105"/>
  </conditionalFormatting>
  <conditionalFormatting sqref="C65:C67">
    <cfRule type="duplicateValues" dxfId="103" priority="103"/>
    <cfRule type="duplicateValues" dxfId="102" priority="104"/>
  </conditionalFormatting>
  <conditionalFormatting sqref="C68">
    <cfRule type="duplicateValues" dxfId="101" priority="102"/>
  </conditionalFormatting>
  <conditionalFormatting sqref="C68">
    <cfRule type="duplicateValues" dxfId="100" priority="100"/>
    <cfRule type="duplicateValues" dxfId="99" priority="101"/>
  </conditionalFormatting>
  <conditionalFormatting sqref="C2:C16 C70:C133 C20:C68">
    <cfRule type="duplicateValues" dxfId="98" priority="99"/>
  </conditionalFormatting>
  <conditionalFormatting sqref="C4:C16 C90:C113 C115:C132 C70:C78 C22:C64">
    <cfRule type="duplicateValues" dxfId="97" priority="98"/>
  </conditionalFormatting>
  <conditionalFormatting sqref="C4:C16 C115:C128 C90:C113 C70:C78 C22:C64">
    <cfRule type="duplicateValues" dxfId="96" priority="97"/>
  </conditionalFormatting>
  <conditionalFormatting sqref="C4:C16 C90:C113 C115:C132 C70:C78 C21:C64">
    <cfRule type="duplicateValues" dxfId="95" priority="95"/>
    <cfRule type="duplicateValues" dxfId="94" priority="96"/>
  </conditionalFormatting>
  <conditionalFormatting sqref="C69">
    <cfRule type="duplicateValues" dxfId="93" priority="94"/>
  </conditionalFormatting>
  <conditionalFormatting sqref="C69">
    <cfRule type="duplicateValues" dxfId="92" priority="92"/>
    <cfRule type="duplicateValues" dxfId="91" priority="93"/>
  </conditionalFormatting>
  <conditionalFormatting sqref="C2:C16 C20:C133">
    <cfRule type="duplicateValues" dxfId="90" priority="90"/>
    <cfRule type="aboveAverage" dxfId="89" priority="91" aboveAverage="0"/>
  </conditionalFormatting>
  <conditionalFormatting sqref="C20:C133 C2:C16">
    <cfRule type="duplicateValues" dxfId="88" priority="88"/>
    <cfRule type="duplicateValues" dxfId="87" priority="89"/>
  </conditionalFormatting>
  <conditionalFormatting sqref="C17:C19">
    <cfRule type="duplicateValues" dxfId="86" priority="87"/>
  </conditionalFormatting>
  <conditionalFormatting sqref="C17:C19">
    <cfRule type="duplicateValues" dxfId="85" priority="85"/>
    <cfRule type="duplicateValues" dxfId="84" priority="86"/>
  </conditionalFormatting>
  <conditionalFormatting sqref="C17:C19">
    <cfRule type="duplicateValues" dxfId="83" priority="83"/>
    <cfRule type="aboveAverage" dxfId="82" priority="84" aboveAverage="0"/>
  </conditionalFormatting>
  <conditionalFormatting sqref="C73">
    <cfRule type="duplicateValues" dxfId="81" priority="82"/>
  </conditionalFormatting>
  <conditionalFormatting sqref="C106">
    <cfRule type="duplicateValues" dxfId="80" priority="81" stopIfTrue="1"/>
  </conditionalFormatting>
  <conditionalFormatting sqref="C106">
    <cfRule type="duplicateValues" dxfId="79" priority="80"/>
  </conditionalFormatting>
  <conditionalFormatting sqref="C107">
    <cfRule type="duplicateValues" dxfId="78" priority="79" stopIfTrue="1"/>
  </conditionalFormatting>
  <conditionalFormatting sqref="C107">
    <cfRule type="duplicateValues" dxfId="77" priority="78"/>
  </conditionalFormatting>
  <conditionalFormatting sqref="C4">
    <cfRule type="duplicateValues" dxfId="76" priority="77"/>
  </conditionalFormatting>
  <conditionalFormatting sqref="C55:C57">
    <cfRule type="duplicateValues" dxfId="75" priority="76"/>
  </conditionalFormatting>
  <conditionalFormatting sqref="C58">
    <cfRule type="duplicateValues" dxfId="74" priority="75"/>
  </conditionalFormatting>
  <conditionalFormatting sqref="C59">
    <cfRule type="duplicateValues" dxfId="73" priority="74"/>
  </conditionalFormatting>
  <conditionalFormatting sqref="C79">
    <cfRule type="duplicateValues" dxfId="72" priority="73"/>
  </conditionalFormatting>
  <conditionalFormatting sqref="C90">
    <cfRule type="duplicateValues" dxfId="71" priority="72"/>
  </conditionalFormatting>
  <conditionalFormatting sqref="C90">
    <cfRule type="duplicateValues" dxfId="70" priority="71" stopIfTrue="1"/>
  </conditionalFormatting>
  <conditionalFormatting sqref="C91">
    <cfRule type="duplicateValues" dxfId="69" priority="70"/>
  </conditionalFormatting>
  <conditionalFormatting sqref="C91">
    <cfRule type="duplicateValues" dxfId="68" priority="69" stopIfTrue="1"/>
  </conditionalFormatting>
  <conditionalFormatting sqref="C108:C112">
    <cfRule type="duplicateValues" dxfId="67" priority="68"/>
  </conditionalFormatting>
  <conditionalFormatting sqref="C113:C114">
    <cfRule type="duplicateValues" dxfId="66" priority="67"/>
  </conditionalFormatting>
  <conditionalFormatting sqref="C113:C114">
    <cfRule type="duplicateValues" dxfId="65" priority="66" stopIfTrue="1"/>
  </conditionalFormatting>
  <conditionalFormatting sqref="C124:C125">
    <cfRule type="duplicateValues" dxfId="64" priority="65"/>
  </conditionalFormatting>
  <conditionalFormatting sqref="C126:C128">
    <cfRule type="duplicateValues" dxfId="63" priority="64"/>
  </conditionalFormatting>
  <conditionalFormatting sqref="C129 C131">
    <cfRule type="duplicateValues" dxfId="62" priority="63"/>
  </conditionalFormatting>
  <conditionalFormatting sqref="C129 C131">
    <cfRule type="duplicateValues" dxfId="61" priority="62" stopIfTrue="1"/>
  </conditionalFormatting>
  <conditionalFormatting sqref="C129">
    <cfRule type="duplicateValues" dxfId="60" priority="61"/>
  </conditionalFormatting>
  <conditionalFormatting sqref="C11:C12">
    <cfRule type="duplicateValues" dxfId="59" priority="60"/>
  </conditionalFormatting>
  <conditionalFormatting sqref="C43:C45 C47:C49 C29:C41 C7:C27">
    <cfRule type="duplicateValues" dxfId="58" priority="59"/>
  </conditionalFormatting>
  <conditionalFormatting sqref="C28">
    <cfRule type="duplicateValues" dxfId="57" priority="58"/>
  </conditionalFormatting>
  <conditionalFormatting sqref="C60 C62">
    <cfRule type="duplicateValues" dxfId="56" priority="57"/>
  </conditionalFormatting>
  <conditionalFormatting sqref="C65:C70">
    <cfRule type="duplicateValues" dxfId="55" priority="56"/>
  </conditionalFormatting>
  <conditionalFormatting sqref="C77:C78">
    <cfRule type="duplicateValues" dxfId="54" priority="55"/>
  </conditionalFormatting>
  <conditionalFormatting sqref="C75:C76">
    <cfRule type="duplicateValues" dxfId="53" priority="54"/>
  </conditionalFormatting>
  <conditionalFormatting sqref="C88:C89 C80:C86">
    <cfRule type="duplicateValues" dxfId="52" priority="53"/>
  </conditionalFormatting>
  <conditionalFormatting sqref="C88:C89 C80:C86">
    <cfRule type="duplicateValues" dxfId="51" priority="52" stopIfTrue="1"/>
  </conditionalFormatting>
  <conditionalFormatting sqref="C92:C107">
    <cfRule type="duplicateValues" dxfId="50" priority="51"/>
  </conditionalFormatting>
  <conditionalFormatting sqref="C115:C123">
    <cfRule type="duplicateValues" dxfId="49" priority="50"/>
  </conditionalFormatting>
  <conditionalFormatting sqref="C130">
    <cfRule type="duplicateValues" dxfId="48" priority="49" stopIfTrue="1"/>
  </conditionalFormatting>
  <conditionalFormatting sqref="C132">
    <cfRule type="duplicateValues" dxfId="47" priority="48"/>
  </conditionalFormatting>
  <conditionalFormatting sqref="C132">
    <cfRule type="duplicateValues" dxfId="46" priority="47" stopIfTrue="1"/>
  </conditionalFormatting>
  <conditionalFormatting sqref="C133">
    <cfRule type="duplicateValues" dxfId="45" priority="46" stopIfTrue="1"/>
  </conditionalFormatting>
  <conditionalFormatting sqref="C5:C6">
    <cfRule type="duplicateValues" dxfId="44" priority="45"/>
  </conditionalFormatting>
  <conditionalFormatting sqref="C42">
    <cfRule type="duplicateValues" dxfId="43" priority="44"/>
  </conditionalFormatting>
  <conditionalFormatting sqref="C46">
    <cfRule type="duplicateValues" dxfId="42" priority="43"/>
  </conditionalFormatting>
  <conditionalFormatting sqref="C63">
    <cfRule type="duplicateValues" dxfId="41" priority="42"/>
  </conditionalFormatting>
  <conditionalFormatting sqref="C87">
    <cfRule type="duplicateValues" dxfId="40" priority="41"/>
  </conditionalFormatting>
  <conditionalFormatting sqref="C87">
    <cfRule type="duplicateValues" dxfId="39" priority="40" stopIfTrue="1"/>
  </conditionalFormatting>
  <conditionalFormatting sqref="C87">
    <cfRule type="duplicateValues" dxfId="38" priority="37"/>
    <cfRule type="duplicateValues" dxfId="37" priority="38"/>
    <cfRule type="duplicateValues" dxfId="36" priority="39"/>
  </conditionalFormatting>
  <conditionalFormatting sqref="C61">
    <cfRule type="duplicateValues" dxfId="35" priority="36"/>
  </conditionalFormatting>
  <conditionalFormatting sqref="C61">
    <cfRule type="duplicateValues" dxfId="34" priority="33"/>
    <cfRule type="duplicateValues" dxfId="33" priority="34"/>
    <cfRule type="duplicateValues" dxfId="32" priority="35"/>
  </conditionalFormatting>
  <conditionalFormatting sqref="C71:C72">
    <cfRule type="duplicateValues" dxfId="31" priority="32"/>
  </conditionalFormatting>
  <conditionalFormatting sqref="C71:C72">
    <cfRule type="duplicateValues" dxfId="30" priority="29"/>
    <cfRule type="duplicateValues" dxfId="29" priority="30"/>
    <cfRule type="duplicateValues" dxfId="28" priority="31"/>
  </conditionalFormatting>
  <conditionalFormatting sqref="C71:C72">
    <cfRule type="duplicateValues" dxfId="27" priority="28"/>
  </conditionalFormatting>
  <conditionalFormatting sqref="C64">
    <cfRule type="duplicateValues" dxfId="26" priority="27"/>
  </conditionalFormatting>
  <conditionalFormatting sqref="C64">
    <cfRule type="duplicateValues" dxfId="25" priority="24"/>
    <cfRule type="duplicateValues" dxfId="24" priority="25"/>
    <cfRule type="duplicateValues" dxfId="23" priority="26"/>
  </conditionalFormatting>
  <conditionalFormatting sqref="C64">
    <cfRule type="duplicateValues" dxfId="22" priority="23"/>
  </conditionalFormatting>
  <conditionalFormatting sqref="C106:C107">
    <cfRule type="duplicateValues" dxfId="21" priority="22"/>
  </conditionalFormatting>
  <conditionalFormatting sqref="C92:C107">
    <cfRule type="duplicateValues" dxfId="20" priority="19"/>
    <cfRule type="duplicateValues" dxfId="19" priority="20"/>
    <cfRule type="duplicateValues" dxfId="18" priority="21"/>
  </conditionalFormatting>
  <conditionalFormatting sqref="C92:C107">
    <cfRule type="duplicateValues" dxfId="17" priority="18"/>
  </conditionalFormatting>
  <conditionalFormatting sqref="C91">
    <cfRule type="duplicateValues" dxfId="16" priority="15"/>
    <cfRule type="duplicateValues" dxfId="15" priority="16"/>
    <cfRule type="duplicateValues" dxfId="14" priority="17"/>
  </conditionalFormatting>
  <conditionalFormatting sqref="C91">
    <cfRule type="duplicateValues" dxfId="13" priority="14"/>
  </conditionalFormatting>
  <conditionalFormatting sqref="C106:C107 C11:C12">
    <cfRule type="duplicateValues" dxfId="12" priority="13"/>
  </conditionalFormatting>
  <conditionalFormatting sqref="C55:C60 C43:C45 C47:C49 C131 C29:C41 C65:C70 C2:C4 C7:C27 C62 C73:C86 C88:C129">
    <cfRule type="duplicateValues" dxfId="11" priority="12"/>
  </conditionalFormatting>
  <conditionalFormatting sqref="C62:C63 C73:C86 C2:C60 C88:C133 C65:C70">
    <cfRule type="duplicateValues" dxfId="10" priority="9"/>
    <cfRule type="duplicateValues" dxfId="9" priority="10"/>
    <cfRule type="duplicateValues" dxfId="8" priority="11"/>
  </conditionalFormatting>
  <conditionalFormatting sqref="C62:C63 C2:C60 C73:C133 C65:C70">
    <cfRule type="duplicateValues" dxfId="7" priority="8"/>
  </conditionalFormatting>
  <conditionalFormatting sqref="C50:C54">
    <cfRule type="duplicateValues" dxfId="6" priority="7"/>
  </conditionalFormatting>
  <conditionalFormatting sqref="C73:C74">
    <cfRule type="duplicateValues" dxfId="5" priority="6"/>
  </conditionalFormatting>
  <conditionalFormatting sqref="C79:C89">
    <cfRule type="duplicateValues" dxfId="4" priority="5"/>
  </conditionalFormatting>
  <conditionalFormatting sqref="C79:C89">
    <cfRule type="duplicateValues" dxfId="3" priority="3"/>
    <cfRule type="duplicateValues" dxfId="2" priority="4"/>
  </conditionalFormatting>
  <conditionalFormatting sqref="C73:C133 C65:C70 C2:C63">
    <cfRule type="duplicateValues" dxfId="1" priority="2"/>
  </conditionalFormatting>
  <conditionalFormatting sqref="C2:C133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2020-12-15T11:33:05Z</dcterms:modified>
</cp:coreProperties>
</file>