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281b41a1a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ba19033d11402c"/>
    <x:sheet xmlns:r="http://schemas.openxmlformats.org/officeDocument/2006/relationships" name="Tables" sheetId="2" r:id="R82775500209545d7"/>
    <x:sheet xmlns:r="http://schemas.openxmlformats.org/officeDocument/2006/relationships" name="Manifest" sheetId="3" r:id="Rb08e592c10f747e9"/>
    <x:sheet xmlns:r="http://schemas.openxmlformats.org/officeDocument/2006/relationships" name="Columns" sheetId="4" r:id="R95cde808d27f4502"/>
    <x:sheet xmlns:r="http://schemas.openxmlformats.org/officeDocument/2006/relationships" name="Actions" sheetId="5" r:id="R1efe57b74c9f40c7"/>
    <x:sheet xmlns:r="http://schemas.openxmlformats.org/officeDocument/2006/relationships" name="Checks" sheetId="6" r:id="R51b9fb944b384403"/>
    <x:sheet xmlns:r="http://schemas.openxmlformats.org/officeDocument/2006/relationships" name="FK Checks" sheetId="7" r:id="R16cde2cbbc324db5"/>
    <x:sheet xmlns:r="http://schemas.openxmlformats.org/officeDocument/2006/relationships" name="Fees" sheetId="8" r:id="R0c06201754eb4152"/>
    <x:sheet xmlns:r="http://schemas.openxmlformats.org/officeDocument/2006/relationships" name="Verification" sheetId="9" r:id="R4c723987a122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#,##0.##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5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1F8"/>
      </x:patternFill>
    </x:fill>
    <x:fill>
      <x:patternFill patternType="solid">
        <x:fgColor rgb="FF147D78"/>
      </x:patternFill>
    </x:fill>
    <x:fill>
      <x:patternFill patternType="solid">
        <x:fgColor rgb="FFDDF2F0"/>
      </x:patternFill>
    </x:fill>
  </x:fills>
  <x:borders count="13">
    <x:border/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3" fillId="2" borderId="12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6">
    <x:dxf>
      <x:font>
        <x:b/>
        <x:color rgb="FF18794E"/>
      </x:font>
      <x:fill>
        <x:patternFill patternType="solid">
          <x:bgColor rgb="FFE7F6EC"/>
        </x:patternFill>
      </x:fill>
    </x:dxf>
    <x:dxf>
      <x:font>
        <x:b/>
        <x:color rgb="FF147D78"/>
      </x:font>
      <x:fill>
        <x:patternFill patternType="solid">
          <x:bgColor rgb="FFDDF2F0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6380096e64ecd" /><Relationship Type="http://schemas.openxmlformats.org/officeDocument/2006/relationships/theme" Target="/xl/theme/theme1.xml" Id="Rdf32c7a97d0246fa" /><Relationship Type="http://schemas.microsoft.com/office/2022/11/relationships/FeaturePropertyBag" Target="/xl/featurePropertyBag/featurePropertyBag.xml" Id="R306e790fec6e42ac" /><Relationship Type="http://schemas.openxmlformats.org/officeDocument/2006/relationships/sharedStrings" Target="/xl/sharedStrings.xml" Id="R10f962fd6f0e4c2e" /><Relationship Type="http://schemas.openxmlformats.org/officeDocument/2006/relationships/worksheet" Target="/xl/worksheets/sheet1.xml" Id="R2fba19033d11402c" /><Relationship Type="http://schemas.openxmlformats.org/officeDocument/2006/relationships/worksheet" Target="/xl/worksheets/sheet2.xml" Id="R82775500209545d7" /><Relationship Type="http://schemas.openxmlformats.org/officeDocument/2006/relationships/worksheet" Target="/xl/worksheets/sheet3.xml" Id="Rb08e592c10f747e9" /><Relationship Type="http://schemas.openxmlformats.org/officeDocument/2006/relationships/worksheet" Target="/xl/worksheets/sheet4.xml" Id="R95cde808d27f4502" /><Relationship Type="http://schemas.openxmlformats.org/officeDocument/2006/relationships/worksheet" Target="/xl/worksheets/sheet5.xml" Id="R1efe57b74c9f40c7" /><Relationship Type="http://schemas.openxmlformats.org/officeDocument/2006/relationships/worksheet" Target="/xl/worksheets/sheet6.xml" Id="R51b9fb944b384403" /><Relationship Type="http://schemas.openxmlformats.org/officeDocument/2006/relationships/worksheet" Target="/xl/worksheets/sheet7.xml" Id="R16cde2cbbc324db5" /><Relationship Type="http://schemas.openxmlformats.org/officeDocument/2006/relationships/worksheet" Target="/xl/worksheets/sheet8.xml" Id="R0c06201754eb4152" /><Relationship Type="http://schemas.openxmlformats.org/officeDocument/2006/relationships/worksheet" Target="/xl/worksheets/sheet9.xml" Id="R4c723987a12245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eanTableSummary" displayName="CleanTableSummary" ref="A1:Q12" headerRowCount="1" totalsRowCount="0" totalsRowShown="0">
  <x:tableColumns count="17">
    <x:tableColumn id="1" name="table"/>
    <x:tableColumn id="2" name="source_file"/>
    <x:tableColumn id="3" name="clean_file"/>
    <x:tableColumn id="4" name="grain"/>
    <x:tableColumn id="5" name="source_rows"/>
    <x:tableColumn id="6" name="clean_rows"/>
    <x:tableColumn id="7" name="source_columns"/>
    <x:tableColumn id="8" name="clean_columns"/>
    <x:tableColumn id="9" name="added_columns"/>
    <x:tableColumn id="10" name="natural_key"/>
    <x:tableColumn id="11" name="missing_key_rows"/>
    <x:tableColumn id="12" name="duplicate_key_rows"/>
    <x:tableColumn id="13" name="mojibake_flagged_rows"/>
    <x:tableColumn id="14" name="invalid_numeric_values"/>
    <x:tableColumn id="15" name="invalid_date_values"/>
    <x:tableColumn id="16" name="output_sha256"/>
    <x:tableColumn id="17" name="dispos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Manifest" displayName="SourceManifest" ref="A1:H12" headerRowCount="1" totalsRowCount="0" totalsRowShown="0">
  <x:tableColumns count="8">
    <x:tableColumn id="1" name="table"/>
    <x:tableColumn id="2" name="source_file"/>
    <x:tableColumn id="3" name="backup_file"/>
    <x:tableColumn id="4" name="file_bytes"/>
    <x:tableColumn id="5" name="source_sha256"/>
    <x:tableColumn id="6" name="backup_sha256"/>
    <x:tableColumn id="7" name="hashes_match"/>
    <x:tableColumn id="8" name="git_lfs_resolv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eanColumnDictionary" displayName="CleanColumnDictionary" ref="A1:J266" headerRowCount="1" totalsRowCount="0" totalsRowShown="0">
  <x:tableColumns count="10">
    <x:tableColumn id="1" name="table"/>
    <x:tableColumn id="2" name="column_order"/>
    <x:tableColumn id="3" name="column"/>
    <x:tableColumn id="4" name="origin"/>
    <x:tableColumn id="5" name="definition"/>
    <x:tableColumn id="6" name="missing_count"/>
    <x:tableColumn id="7" name="non_null_count"/>
    <x:tableColumn id="8" name="missing_pct"/>
    <x:tableColumn id="9" name="timing_classification"/>
    <x:tableColumn id="10" name="modeling_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eaningActions" displayName="CleaningActions" ref="A1:D11" headerRowCount="1" totalsRowCount="0" totalsRowShown="0">
  <x:tableColumns count="4">
    <x:tableColumn id="1" name="action_order"/>
    <x:tableColumn id="2" name="scope"/>
    <x:tableColumn id="3" name="action"/>
    <x:tableColumn id="4" name="detai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eaningChecks" displayName="CleaningChecks" ref="A1:G56" headerRowCount="1" totalsRowCount="0" totalsRowShown="0">
  <x:tableColumns count="7">
    <x:tableColumn id="1" name="table"/>
    <x:tableColumn id="2" name="check"/>
    <x:tableColumn id="3" name="observed"/>
    <x:tableColumn id="4" name="expected"/>
    <x:tableColumn id="5" name="passed"/>
    <x:tableColumn id="6" name="severity"/>
    <x:tableColumn id="7" name="detai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leanForeignKeys" displayName="CleanForeignKeys" ref="A1:J43" headerRowCount="1" totalsRowCount="0" totalsRowShown="0">
  <x:tableColumns count="10">
    <x:tableColumn id="1" name="table"/>
    <x:tableColumn id="2" name="field"/>
    <x:tableColumn id="3" name="entity_type"/>
    <x:tableColumn id="4" name="reference_set"/>
    <x:tableColumn id="5" name="nonblank_rows"/>
    <x:tableColumn id="6" name="matched_rows"/>
    <x:tableColumn id="7" name="row_match_pct"/>
    <x:tableColumn id="8" name="unique_values"/>
    <x:tableColumn id="9" name="matched_unique_values"/>
    <x:tableColumn id="10" name="unique_match_p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ansferFeeStates" displayName="TransferFeeStates" ref="A1:C3" headerRowCount="1" totalsRowCount="0" totalsRowShown="0">
  <x:tableColumns count="3">
    <x:tableColumn id="1" name="transfer_fee_status"/>
    <x:tableColumn id="2" name="records"/>
    <x:tableColumn id="3" name="pct_of_transfer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leanVerification" displayName="CleanVerification" ref="A1:C12" headerRowCount="1" totalsRowCount="0" totalsRowShown="0">
  <x:tableColumns count="3">
    <x:tableColumn id="1" name="check"/>
    <x:tableColumn id="2" name="status"/>
    <x:tableColumn id="3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439e8676c54d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580cfd4cf744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47af44a31e41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9d5954f9d547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3be541240941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ca8efbf5a54e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4c5b512c624c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3df09e0ffb49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3" t="str">
        <x:v>MoveMaker Supplemental Transfermarkt Cleaning Report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Row-preserving clean layer  |  Immutable source backups  |  Canonical merge not yet performed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Tables cleaned</x:v>
      </x:c>
      <x:c r="B4" s="10" t="str">
        <x:v>Rows preserved</x:v>
      </x:c>
      <x:c r="D4" s="10" t="str">
        <x:v>Blocking failures</x:v>
      </x:c>
      <x:c r="E4" s="10" t="str">
        <x:v>Warning findings</x:v>
      </x:c>
      <x:c r="G4" s="10" t="str">
        <x:v>Zero-fee share</x:v>
      </x:c>
      <x:c r="H4" s="10" t="str">
        <x:v>Encoding-flagged rows</x:v>
      </x:c>
    </x:row>
    <x:row r="5" ht="28" customHeight="1">
      <x:c r="A5" s="14" t="n">
        <x:v>11</x:v>
      </x:c>
      <x:c r="B5" s="14" t="n">
        <x:v>5605055</x:v>
      </x:c>
      <x:c r="D5" s="14" t="n">
        <x:v>0</x:v>
      </x:c>
      <x:c r="E5" s="14" t="n">
        <x:v>6</x:v>
      </x:c>
      <x:c r="G5" s="15" t="n">
        <x:v>0.963686628413713</x:v>
      </x:c>
      <x:c r="H5" s="14" t="n">
        <x:v>8281</x:v>
      </x:c>
    </x:row>
    <x:row r="8" ht="24" customHeight="1">
      <x:c r="A8" s="16" t="str">
        <x:v>Cleaning decisions</x:v>
      </x:c>
      <x:c r="B8" s="16"/>
      <x:c r="C8" s="16"/>
      <x:c r="D8" s="16"/>
      <x:c r="E8" s="16"/>
      <x:c r="F8" s="16"/>
      <x:c r="G8" s="16"/>
      <x:c r="H8" s="16"/>
    </x:row>
    <x:row r="9">
      <x:c r="A9" s="18" t="str">
        <x:v>Preservation</x:v>
      </x:c>
      <x:c r="B9" s="19" t="str">
        <x:v>All 5,605,055 source rows retained</x:v>
      </x:c>
      <x:c r="C9" s="19" t="str">
        <x:v>No deduplication or imputation</x:v>
      </x:c>
      <x:c r="D9" s="20" t="str">
        <x:v>PASS</x:v>
      </x:c>
    </x:row>
    <x:row r="10">
      <x:c r="A10" s="21" t="str">
        <x:v>Transfers</x:v>
      </x:c>
      <x:c r="B10" s="22" t="str">
        <x:v>1,061,443 literal zero fees</x:v>
      </x:c>
      <x:c r="C10" s="22" t="str">
        <x:v>Classified unclassified_zero; not inferred free</x:v>
      </x:c>
      <x:c r="D10" s="23" t="str">
        <x:v>CONTROLLED</x:v>
      </x:c>
    </x:row>
    <x:row r="11">
      <x:c r="A11" s="21" t="str">
        <x:v>Natural keys</x:v>
      </x:c>
      <x:c r="B11" s="22" t="str">
        <x:v>Missing and duplicate groups retained</x:v>
      </x:c>
      <x:c r="C11" s="22" t="str">
        <x:v>Row-level issue flags added</x:v>
      </x:c>
      <x:c r="D11" s="23" t="str">
        <x:v>REVIEW</x:v>
      </x:c>
    </x:row>
    <x:row r="12">
      <x:c r="A12" s="21" t="str">
        <x:v>Snapshots</x:v>
      </x:c>
      <x:c r="B12" s="22" t="str">
        <x:v>Profiles, team details, latest values</x:v>
      </x:c>
      <x:c r="C12" s="22" t="str">
        <x:v>Leakage-risk flags and dictionary rules added</x:v>
      </x:c>
      <x:c r="D12" s="23" t="str">
        <x:v>CONTROLLED</x:v>
      </x:c>
    </x:row>
    <x:row r="13">
      <x:c r="A13" s="21" t="str">
        <x:v>Performance</x:v>
      </x:c>
      <x:c r="B13" s="22" t="str">
        <x:v>Player-team-competition-season grain</x:v>
      </x:c>
      <x:c r="C13" s="22" t="str">
        <x:v>Kept separate from game appearances and FBref</x:v>
      </x:c>
      <x:c r="D13" s="23" t="str">
        <x:v>CONTROLLED</x:v>
      </x:c>
    </x:row>
    <x:row r="14">
      <x:c r="A14" s="24" t="str">
        <x:v>Encoding</x:v>
      </x:c>
      <x:c r="B14" s="25" t="str">
        <x:v>Original strings preserved</x:v>
      </x:c>
      <x:c r="C14" s="25" t="str">
        <x:v>Normalized helpers plus mojibake flags added</x:v>
      </x:c>
      <x:c r="D14" s="26" t="str">
        <x:v>REVIEW</x:v>
      </x:c>
    </x:row>
    <x:row r="17">
      <x:c r="A17" s="8" t="str">
        <x:v>Table</x:v>
      </x:c>
      <x:c r="B17" s="8" t="str">
        <x:v>Rows</x:v>
      </x:c>
      <x:c r="C17" s="8" t="str">
        <x:v>Clean columns</x:v>
      </x:c>
      <x:c r="D17" s="8" t="str">
        <x:v>Missing-key rows</x:v>
      </x:c>
      <x:c r="E17" s="8" t="str">
        <x:v>Duplicate-group rows</x:v>
      </x:c>
    </x:row>
    <x:row r="18">
      <x:c r="A18" t="str">
        <x:v>player_injuries</x:v>
      </x:c>
      <x:c r="B18" s="27" t="n">
        <x:v>143195</x:v>
      </x:c>
      <x:c r="C18" s="27" t="n">
        <x:v>20</x:v>
      </x:c>
      <x:c r="D18" s="27" t="str">
        <x:v>1545</x:v>
      </x:c>
      <x:c r="E18" s="27" t="str">
        <x:v>213</x:v>
      </x:c>
    </x:row>
    <x:row r="19">
      <x:c r="A19" t="str">
        <x:v>player_latest_market_value</x:v>
      </x:c>
      <x:c r="B19" s="27" t="n">
        <x:v>69441</x:v>
      </x:c>
      <x:c r="C19" s="27" t="n">
        <x:v>13</x:v>
      </x:c>
      <x:c r="D19" s="27" t="str">
        <x:v>0</x:v>
      </x:c>
      <x:c r="E19" s="27" t="str">
        <x:v>0</x:v>
      </x:c>
    </x:row>
    <x:row r="20">
      <x:c r="A20" t="str">
        <x:v>player_market_value</x:v>
      </x:c>
      <x:c r="B20" s="27" t="n">
        <x:v>901429</x:v>
      </x:c>
      <x:c r="C20" s="27" t="n">
        <x:v>11</x:v>
      </x:c>
      <x:c r="D20" s="27" t="str">
        <x:v>0</x:v>
      </x:c>
      <x:c r="E20" s="27" t="str">
        <x:v>0</x:v>
      </x:c>
    </x:row>
    <x:row r="21">
      <x:c r="A21" t="str">
        <x:v>player_national_performances</x:v>
      </x:c>
      <x:c r="B21" s="27" t="n">
        <x:v>92701</x:v>
      </x:c>
      <x:c r="C21" s="27" t="n">
        <x:v>17</x:v>
      </x:c>
      <x:c r="D21" s="27" t="str">
        <x:v>0</x:v>
      </x:c>
      <x:c r="E21" s="27" t="str">
        <x:v>113</x:v>
      </x:c>
    </x:row>
    <x:row r="22">
      <x:c r="A22" t="str">
        <x:v>player_performances</x:v>
      </x:c>
      <x:c r="B22" s="27" t="n">
        <x:v>1878719</x:v>
      </x:c>
      <x:c r="C22" s="27" t="n">
        <x:v>33</x:v>
      </x:c>
      <x:c r="D22" s="27" t="str">
        <x:v>0</x:v>
      </x:c>
      <x:c r="E22" s="27" t="str">
        <x:v>0</x:v>
      </x:c>
    </x:row>
    <x:row r="23">
      <x:c r="A23" t="str">
        <x:v>player_profiles</x:v>
      </x:c>
      <x:c r="B23" s="27" t="n">
        <x:v>92671</x:v>
      </x:c>
      <x:c r="C23" s="27" t="n">
        <x:v>50</x:v>
      </x:c>
      <x:c r="D23" s="27" t="str">
        <x:v>0</x:v>
      </x:c>
      <x:c r="E23" s="27" t="str">
        <x:v>0</x:v>
      </x:c>
    </x:row>
    <x:row r="24">
      <x:c r="A24" t="str">
        <x:v>player_teammates_played_with</x:v>
      </x:c>
      <x:c r="B24" s="27" t="n">
        <x:v>1257342</x:v>
      </x:c>
      <x:c r="C24" s="27" t="n">
        <x:v>17</x:v>
      </x:c>
      <x:c r="D24" s="27" t="str">
        <x:v>0</x:v>
      </x:c>
      <x:c r="E24" s="27" t="str">
        <x:v>0</x:v>
      </x:c>
    </x:row>
    <x:row r="25">
      <x:c r="A25" t="str">
        <x:v>team_children</x:v>
      </x:c>
      <x:c r="B25" s="27" t="n">
        <x:v>7695</x:v>
      </x:c>
      <x:c r="C25" s="27" t="n">
        <x:v>14</x:v>
      </x:c>
      <x:c r="D25" s="27" t="str">
        <x:v>0</x:v>
      </x:c>
      <x:c r="E25" s="27" t="str">
        <x:v>0</x:v>
      </x:c>
    </x:row>
    <x:row r="26">
      <x:c r="A26" t="str">
        <x:v>team_competitions_seasons</x:v>
      </x:c>
      <x:c r="B26" s="27" t="n">
        <x:v>58247</x:v>
      </x:c>
      <x:c r="C26" s="27" t="n">
        <x:v>42</x:v>
      </x:c>
      <x:c r="D26" s="27" t="str">
        <x:v>0</x:v>
      </x:c>
      <x:c r="E26" s="27" t="str">
        <x:v>646</x:v>
      </x:c>
    </x:row>
    <x:row r="27">
      <x:c r="A27" t="str">
        <x:v>team_details</x:v>
      </x:c>
      <x:c r="B27" s="27" t="n">
        <x:v>2175</x:v>
      </x:c>
      <x:c r="C27" s="27" t="n">
        <x:v>25</x:v>
      </x:c>
      <x:c r="D27" s="27" t="str">
        <x:v>0</x:v>
      </x:c>
      <x:c r="E27" s="27" t="str">
        <x:v>0</x:v>
      </x:c>
    </x:row>
    <x:row r="28">
      <x:c r="A28" t="str">
        <x:v>transfer_history</x:v>
      </x:c>
      <x:c r="B28" s="27" t="n">
        <x:v>1101440</x:v>
      </x:c>
      <x:c r="C28" s="27" t="n">
        <x:v>23</x:v>
      </x:c>
      <x:c r="D28" s="27" t="str">
        <x:v>580</x:v>
      </x:c>
      <x:c r="E28" s="27" t="str">
        <x:v>223</x:v>
      </x:c>
    </x:row>
  </x:sheetData>
  <x:mergeCells>
    <x:mergeCell ref="A1:H1"/>
    <x:mergeCell ref="A2:H2"/>
    <x:mergeCell ref="A8:H8"/>
  </x:mergeCells>
  <x:conditionalFormatting sqref="D9:D14">
    <x:cfRule type="containsText" dxfId="0" priority="1" operator="containsText" text="PASS"/>
    <x:cfRule type="containsText" dxfId="1" priority="2" operator="containsText" text="CONTROLLED"/>
    <x:cfRule type="containsText" dxfId="2" priority="3" operator="containsText" text="REVIEW"/>
  </x:conditionalFormatting>
  <x:conditionalFormatting sqref="D18:E28">
    <x:cfRule type="cellIs" dxfId="3" priority="4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35" hidden="0" customWidth="1"/>
    <x:col min="4" max="4" width="35" hidden="0" customWidth="1"/>
    <x:col min="5" max="5" width="13" hidden="0" customWidth="1"/>
    <x:col min="6" max="6" width="12" hidden="0" customWidth="1"/>
    <x:col min="7" max="7" width="16" hidden="0" customWidth="1"/>
    <x:col min="8" max="8" width="15" hidden="0" customWidth="1"/>
    <x:col min="9" max="9" width="35" hidden="0" customWidth="1"/>
    <x:col min="10" max="10" width="35" hidden="0" customWidth="1"/>
    <x:col min="11" max="11" width="18" hidden="0" customWidth="1"/>
    <x:col min="12" max="12" width="20" hidden="0" customWidth="1"/>
    <x:col min="13" max="13" width="23" hidden="0" customWidth="1"/>
    <x:col min="14" max="14" width="24" hidden="0" customWidth="1"/>
    <x:col min="15" max="15" width="21" hidden="0" customWidth="1"/>
    <x:col min="16" max="16" width="28" hidden="0" customWidth="1"/>
    <x:col min="17" max="17" width="28" hidden="0" customWidth="1"/>
  </x:cols>
  <x:sheetData>
    <x:row r="1" ht="32" customHeight="1">
      <x:c r="A1" s="34" t="str">
        <x:v>table</x:v>
      </x:c>
      <x:c r="B1" s="35" t="str">
        <x:v>source_file</x:v>
      </x:c>
      <x:c r="C1" s="35" t="str">
        <x:v>clean_file</x:v>
      </x:c>
      <x:c r="D1" s="35" t="str">
        <x:v>grain</x:v>
      </x:c>
      <x:c r="E1" s="35" t="str">
        <x:v>source_rows</x:v>
      </x:c>
      <x:c r="F1" s="35" t="str">
        <x:v>clean_rows</x:v>
      </x:c>
      <x:c r="G1" s="35" t="str">
        <x:v>source_columns</x:v>
      </x:c>
      <x:c r="H1" s="35" t="str">
        <x:v>clean_columns</x:v>
      </x:c>
      <x:c r="I1" s="35" t="str">
        <x:v>added_columns</x:v>
      </x:c>
      <x:c r="J1" s="35" t="str">
        <x:v>natural_key</x:v>
      </x:c>
      <x:c r="K1" s="35" t="str">
        <x:v>missing_key_rows</x:v>
      </x:c>
      <x:c r="L1" s="35" t="str">
        <x:v>duplicate_key_rows</x:v>
      </x:c>
      <x:c r="M1" s="35" t="str">
        <x:v>mojibake_flagged_rows</x:v>
      </x:c>
      <x:c r="N1" s="35" t="str">
        <x:v>invalid_numeric_values</x:v>
      </x:c>
      <x:c r="O1" s="35" t="str">
        <x:v>invalid_date_values</x:v>
      </x:c>
      <x:c r="P1" s="35" t="str">
        <x:v>output_sha256</x:v>
      </x:c>
      <x:c r="Q1" s="36" t="str">
        <x:v>disposition</x:v>
      </x:c>
    </x:row>
    <x:row r="2">
      <x:c r="A2" s="17" t="str">
        <x:v>player_injuries</x:v>
      </x:c>
      <x:c r="B2" s="17" t="str">
        <x:v>football-datasets-main/datalake/transfermarkt/player_injuries/player_injuries.csv</x:v>
      </x:c>
      <x:c r="C2" s="17" t="str">
        <x:v>Data/processed/football_datalake_clean/tables/player_injuries_clean.csv</x:v>
      </x:c>
      <x:c r="D2" s="17" t="str">
        <x:v>One reported player injury spell.</x:v>
      </x:c>
      <x:c r="E2" s="38" t="n">
        <x:v>143195</x:v>
      </x:c>
      <x:c r="F2" s="38" t="n">
        <x:v>143195</x:v>
      </x:c>
      <x:c r="G2" s="38" t="n">
        <x:v>7</x:v>
      </x:c>
      <x:c r="H2" s="38" t="n">
        <x:v>20</x:v>
      </x:c>
      <x:c r="I2" s="38" t="str">
        <x:v>source_file | source_row_number | source_record_id | season_start_year | season_end_year | injury_reason_normalized | injury_calendar_days_inclusive | days_missed_matches_dates | injury_end_before_start | injury_end_after_audit_date | natural_key_missing | natural_key_duplicate | has_mojibake_marker</x:v>
      </x:c>
      <x:c r="J2" s="17" t="str">
        <x:v>player_id + season_name + injury_reason + from_date + end_date</x:v>
      </x:c>
      <x:c r="K2" s="38" t="str">
        <x:v>1545</x:v>
      </x:c>
      <x:c r="L2" s="38" t="str">
        <x:v>213</x:v>
      </x:c>
      <x:c r="M2" s="38" t="n">
        <x:v>0</x:v>
      </x:c>
      <x:c r="N2" s="38" t="n">
        <x:v>0</x:v>
      </x:c>
      <x:c r="O2" s="38" t="n">
        <x:v>0</x:v>
      </x:c>
      <x:c r="P2" s="17" t="str">
        <x:v>7698233b124234541a083e43fb94bbff90eb1db7dbf011d382bf473c2a7822f3</x:v>
      </x:c>
      <x:c r="Q2" s="17" t="str">
        <x:v>keep_separate_fact</x:v>
      </x:c>
    </x:row>
    <x:row r="3">
      <x:c r="A3" s="17" t="str">
        <x:v>player_latest_market_value</x:v>
      </x:c>
      <x:c r="B3" s="17" t="str">
        <x:v>football-datasets-main/datalake/transfermarkt/player_latest_market_value/player_latest_market_value.csv</x:v>
      </x:c>
      <x:c r="C3" s="17" t="str">
        <x:v>Data/processed/football_datalake_clean/tables/player_latest_market_value_clean.csv</x:v>
      </x:c>
      <x:c r="D3" s="17" t="str">
        <x:v>One latest valuation snapshot per player.</x:v>
      </x:c>
      <x:c r="E3" s="38" t="n">
        <x:v>69441</x:v>
      </x:c>
      <x:c r="F3" s="38" t="n">
        <x:v>69441</x:v>
      </x:c>
      <x:c r="G3" s="38" t="n">
        <x:v>3</x:v>
      </x:c>
      <x:c r="H3" s="38" t="n">
        <x:v>13</x:v>
      </x:c>
      <x:c r="I3" s="38" t="str">
        <x:v>source_file | source_row_number | source_record_id | is_derived_latest_snapshot | snapshot_leakage_risk | valuation_status | has_positive_valuation | natural_key_missing | natural_key_duplicate | has_mojibake_marker</x:v>
      </x:c>
      <x:c r="J3" s="17" t="str">
        <x:v>player_id</x:v>
      </x:c>
      <x:c r="K3" s="38" t="str">
        <x:v>0</x:v>
      </x:c>
      <x:c r="L3" s="38" t="str">
        <x:v>0</x:v>
      </x:c>
      <x:c r="M3" s="38" t="n">
        <x:v>0</x:v>
      </x:c>
      <x:c r="N3" s="38" t="n">
        <x:v>0</x:v>
      </x:c>
      <x:c r="O3" s="38" t="n">
        <x:v>0</x:v>
      </x:c>
      <x:c r="P3" s="17" t="str">
        <x:v>c13f2a76d1ef3d75993ae6909da39122426c7cb2c9fe1b870ef4aa0554e4e65a</x:v>
      </x:c>
      <x:c r="Q3" s="17" t="str">
        <x:v>retain_raw_derive_from_history</x:v>
      </x:c>
    </x:row>
    <x:row r="4">
      <x:c r="A4" s="17" t="str">
        <x:v>player_market_value</x:v>
      </x:c>
      <x:c r="B4" s="17" t="str">
        <x:v>football-datasets-main/datalake/transfermarkt/player_market_value/player_market_value.csv</x:v>
      </x:c>
      <x:c r="C4" s="17" t="str">
        <x:v>Data/processed/football_datalake_clean/tables/player_market_value_clean.csv</x:v>
      </x:c>
      <x:c r="D4" s="17" t="str">
        <x:v>One player valuation observation date.</x:v>
      </x:c>
      <x:c r="E4" s="38" t="n">
        <x:v>901429</x:v>
      </x:c>
      <x:c r="F4" s="38" t="n">
        <x:v>901429</x:v>
      </x:c>
      <x:c r="G4" s="38" t="n">
        <x:v>3</x:v>
      </x:c>
      <x:c r="H4" s="38" t="n">
        <x:v>11</x:v>
      </x:c>
      <x:c r="I4" s="38" t="str">
        <x:v>source_file | source_row_number | source_record_id | valuation_status | has_positive_valuation | natural_key_missing | natural_key_duplicate | has_mojibake_marker</x:v>
      </x:c>
      <x:c r="J4" s="17" t="str">
        <x:v>player_id + date_unix</x:v>
      </x:c>
      <x:c r="K4" s="38" t="str">
        <x:v>0</x:v>
      </x:c>
      <x:c r="L4" s="38" t="str">
        <x:v>0</x:v>
      </x:c>
      <x:c r="M4" s="38" t="n">
        <x:v>0</x:v>
      </x:c>
      <x:c r="N4" s="38" t="n">
        <x:v>0</x:v>
      </x:c>
      <x:c r="O4" s="38" t="n">
        <x:v>0</x:v>
      </x:c>
      <x:c r="P4" s="17" t="str">
        <x:v>c7b2b12d74ba3bea04528c6c56cc571a476b9566053fb987890191b92b325efb</x:v>
      </x:c>
      <x:c r="Q4" s="17" t="str">
        <x:v>union_canonical_valuation_history</x:v>
      </x:c>
    </x:row>
    <x:row r="5">
      <x:c r="A5" s="17" t="str">
        <x:v>player_national_performances</x:v>
      </x:c>
      <x:c r="B5" s="17" t="str">
        <x:v>football-datasets-main/datalake/transfermarkt/player_national_performances/player_national_performances.csv</x:v>
      </x:c>
      <x:c r="C5" s="17" t="str">
        <x:v>Data/processed/football_datalake_clean/tables/player_national_performances_clean.csv</x:v>
      </x:c>
      <x:c r="D5" s="17" t="str">
        <x:v>One player-national-team career summary.</x:v>
      </x:c>
      <x:c r="E5" s="38" t="n">
        <x:v>92701</x:v>
      </x:c>
      <x:c r="F5" s="38" t="n">
        <x:v>92701</x:v>
      </x:c>
      <x:c r="G5" s="38" t="n">
        <x:v>9</x:v>
      </x:c>
      <x:c r="H5" s="38" t="n">
        <x:v>17</x:v>
      </x:c>
      <x:c r="I5" s="38" t="str">
        <x:v>source_file | source_row_number | source_record_id | career_state_normalized | debut_available | natural_key_missing | natural_key_duplicate | has_mojibake_marker</x:v>
      </x:c>
      <x:c r="J5" s="17" t="str">
        <x:v>player_id + team_id</x:v>
      </x:c>
      <x:c r="K5" s="38" t="str">
        <x:v>0</x:v>
      </x:c>
      <x:c r="L5" s="38" t="str">
        <x:v>113</x:v>
      </x:c>
      <x:c r="M5" s="38" t="n">
        <x:v>0</x:v>
      </x:c>
      <x:c r="N5" s="38" t="n">
        <x:v>0</x:v>
      </x:c>
      <x:c r="O5" s="38" t="n">
        <x:v>0</x:v>
      </x:c>
      <x:c r="P5" s="17" t="str">
        <x:v>05d835477437b82c7674c9625f8c990b09a97f2f40e9e7d0aa9b1b633a07b413</x:v>
      </x:c>
      <x:c r="Q5" s="17" t="str">
        <x:v>keep_separate_fact</x:v>
      </x:c>
    </x:row>
    <x:row r="6">
      <x:c r="A6" s="17" t="str">
        <x:v>player_performances</x:v>
      </x:c>
      <x:c r="B6" s="17" t="str">
        <x:v>football-datasets-main/datalake/transfermarkt/player_performances/player_performances.csv</x:v>
      </x:c>
      <x:c r="C6" s="17" t="str">
        <x:v>Data/processed/football_datalake_clean/tables/player_performances_clean.csv</x:v>
      </x:c>
      <x:c r="D6" s="17" t="str">
        <x:v>One player-team-competition-season performance summary.</x:v>
      </x:c>
      <x:c r="E6" s="38" t="n">
        <x:v>1878719</x:v>
      </x:c>
      <x:c r="F6" s="38" t="n">
        <x:v>1878719</x:v>
      </x:c>
      <x:c r="G6" s="38" t="n">
        <x:v>20</x:v>
      </x:c>
      <x:c r="H6" s="38" t="n">
        <x:v>33</x:v>
      </x:c>
      <x:c r="I6" s="38" t="str">
        <x:v>source_file | source_row_number | source_record_id | season_start_year | season_end_year | competition_name_normalized | team_name_normalized | minutes_available | goals_available | performance_metric_missing_count | natural_key_missing | natural_key_duplicate | has_mojibake_marker</x:v>
      </x:c>
      <x:c r="J6" s="17" t="str">
        <x:v>player_id + season_name + competition_id + team_id</x:v>
      </x:c>
      <x:c r="K6" s="38" t="str">
        <x:v>0</x:v>
      </x:c>
      <x:c r="L6" s="38" t="str">
        <x:v>0</x:v>
      </x:c>
      <x:c r="M6" s="38" t="n">
        <x:v>3867</x:v>
      </x:c>
      <x:c r="N6" s="38" t="n">
        <x:v>0</x:v>
      </x:c>
      <x:c r="O6" s="38" t="n">
        <x:v>0</x:v>
      </x:c>
      <x:c r="P6" s="17" t="str">
        <x:v>b9579ca3acec11cdbde7acf960bd24033b4593937d62da965273edea77c4caee</x:v>
      </x:c>
      <x:c r="Q6" s="17" t="str">
        <x:v>keep_separate_fact_reconcile_to_appearances</x:v>
      </x:c>
    </x:row>
    <x:row r="7">
      <x:c r="A7" s="17" t="str">
        <x:v>player_profiles</x:v>
      </x:c>
      <x:c r="B7" s="17" t="str">
        <x:v>football-datasets-main/datalake/transfermarkt/player_profiles/player_profiles.csv</x:v>
      </x:c>
      <x:c r="C7" s="17" t="str">
        <x:v>Data/processed/football_datalake_clean/tables/player_profiles_clean.csv</x:v>
      </x:c>
      <x:c r="D7" s="17" t="str">
        <x:v>One current/latest player profile snapshot.</x:v>
      </x:c>
      <x:c r="E7" s="38" t="n">
        <x:v>92671</x:v>
      </x:c>
      <x:c r="F7" s="38" t="n">
        <x:v>92671</x:v>
      </x:c>
      <x:c r="G7" s="38" t="n">
        <x:v>34</x:v>
      </x:c>
      <x:c r="H7" s="38" t="n">
        <x:v>50</x:v>
      </x:c>
      <x:c r="I7" s="38" t="str">
        <x:v>source_file | source_row_number | source_record_id | player_name_normalized | place_of_birth_normalized | country_of_birth_normalized | citizenship_normalized | current_club_name_normalized | player_agent_name_normalized | player_name_display | player_name_display_normalized | current_club_status | snapshot_leakage_risk | natural_key_missing | natural_key_duplicate | has_mojibake_marker</x:v>
      </x:c>
      <x:c r="J7" s="17" t="str">
        <x:v>player_id</x:v>
      </x:c>
      <x:c r="K7" s="38" t="str">
        <x:v>0</x:v>
      </x:c>
      <x:c r="L7" s="38" t="str">
        <x:v>0</x:v>
      </x:c>
      <x:c r="M7" s="38" t="n">
        <x:v>472</x:v>
      </x:c>
      <x:c r="N7" s="38" t="n">
        <x:v>0</x:v>
      </x:c>
      <x:c r="O7" s="38" t="n">
        <x:v>272</x:v>
      </x:c>
      <x:c r="P7" s="17" t="str">
        <x:v>cced9101ac9b6f2e23cdd3f42bf82804b966edba9b3381dea985dd8a1916e776</x:v>
      </x:c>
      <x:c r="Q7" s="17" t="str">
        <x:v>merge_as_dimension_evidence</x:v>
      </x:c>
    </x:row>
    <x:row r="8">
      <x:c r="A8" s="17" t="str">
        <x:v>player_teammates_played_with</x:v>
      </x:c>
      <x:c r="B8" s="17" t="str">
        <x:v>football-datasets-main/datalake/transfermarkt/player_teammates_played_with/player_teammates_played_with.csv</x:v>
      </x:c>
      <x:c r="C8" s="17" t="str">
        <x:v>Data/processed/football_datalake_clean/tables/player_teammates_played_with_clean.csv</x:v>
      </x:c>
      <x:c r="D8" s="17" t="str">
        <x:v>One directed player-to-teammate relationship.</x:v>
      </x:c>
      <x:c r="E8" s="38" t="n">
        <x:v>1257342</x:v>
      </x:c>
      <x:c r="F8" s="38" t="n">
        <x:v>1257342</x:v>
      </x:c>
      <x:c r="G8" s="38" t="n">
        <x:v>6</x:v>
      </x:c>
      <x:c r="H8" s="38" t="n">
        <x:v>17</x:v>
      </x:c>
      <x:c r="I8" s="38" t="str">
        <x:v>source_file | source_row_number | source_record_id | teammate_player_name_normalized | is_self_relationship | ppg_available | joint_goal_participation_available | minutes_available | natural_key_missing | natural_key_duplicate | has_mojibake_marker</x:v>
      </x:c>
      <x:c r="J8" s="17" t="str">
        <x:v>player_id + teammate_player_id</x:v>
      </x:c>
      <x:c r="K8" s="38" t="str">
        <x:v>0</x:v>
      </x:c>
      <x:c r="L8" s="38" t="str">
        <x:v>0</x:v>
      </x:c>
      <x:c r="M8" s="38" t="n">
        <x:v>428</x:v>
      </x:c>
      <x:c r="N8" s="38" t="n">
        <x:v>0</x:v>
      </x:c>
      <x:c r="O8" s="38" t="n">
        <x:v>0</x:v>
      </x:c>
      <x:c r="P8" s="17" t="str">
        <x:v>70436236162be77c051973e43c9f8516d0834fcc9b6960bd29a4b4a8d3b1aa26</x:v>
      </x:c>
      <x:c r="Q8" s="17" t="str">
        <x:v>keep_separate_edge_table</x:v>
      </x:c>
    </x:row>
    <x:row r="9">
      <x:c r="A9" s="17" t="str">
        <x:v>team_children</x:v>
      </x:c>
      <x:c r="B9" s="17" t="str">
        <x:v>football-datasets-main/datalake/transfermarkt/team_children/team_children.csv</x:v>
      </x:c>
      <x:c r="C9" s="17" t="str">
        <x:v>Data/processed/football_datalake_clean/tables/team_children_clean.csv</x:v>
      </x:c>
      <x:c r="D9" s="17" t="str">
        <x:v>One parent-club to child-club relationship.</x:v>
      </x:c>
      <x:c r="E9" s="38" t="n">
        <x:v>7695</x:v>
      </x:c>
      <x:c r="F9" s="38" t="n">
        <x:v>7695</x:v>
      </x:c>
      <x:c r="G9" s="38" t="n">
        <x:v>5</x:v>
      </x:c>
      <x:c r="H9" s="38" t="n">
        <x:v>14</x:v>
      </x:c>
      <x:c r="I9" s="38" t="str">
        <x:v>source_file | source_row_number | source_record_id | parent_team_name_normalized | child_team_name_normalized | is_self_link | natural_key_missing | natural_key_duplicate | has_mojibake_marker</x:v>
      </x:c>
      <x:c r="J9" s="17" t="str">
        <x:v>parent_team_id + child_team_id</x:v>
      </x:c>
      <x:c r="K9" s="38" t="str">
        <x:v>0</x:v>
      </x:c>
      <x:c r="L9" s="38" t="str">
        <x:v>0</x:v>
      </x:c>
      <x:c r="M9" s="38" t="n">
        <x:v>38</x:v>
      </x:c>
      <x:c r="N9" s="38" t="n">
        <x:v>0</x:v>
      </x:c>
      <x:c r="O9" s="38" t="n">
        <x:v>0</x:v>
      </x:c>
      <x:c r="P9" s="17" t="str">
        <x:v>eccc7615079fbb787a631a24bd876d9f0ea08e242d90844adb482d37ebaa154f</x:v>
      </x:c>
      <x:c r="Q9" s="17" t="str">
        <x:v>keep_separate_bridge</x:v>
      </x:c>
    </x:row>
    <x:row r="10">
      <x:c r="A10" s="17" t="str">
        <x:v>team_competitions_seasons</x:v>
      </x:c>
      <x:c r="B10" s="17" t="str">
        <x:v>football-datasets-main/datalake/transfermarkt/team_competitions_seasons/team_competitions_seasons.csv</x:v>
      </x:c>
      <x:c r="C10" s="17" t="str">
        <x:v>Data/processed/football_datalake_clean/tables/team_competitions_seasons_clean.csv</x:v>
      </x:c>
      <x:c r="D10" s="17" t="str">
        <x:v>One club-competition-season standings summary.</x:v>
      </x:c>
      <x:c r="E10" s="38" t="n">
        <x:v>58247</x:v>
      </x:c>
      <x:c r="F10" s="38" t="n">
        <x:v>58247</x:v>
      </x:c>
      <x:c r="G10" s="38" t="n">
        <x:v>29</x:v>
      </x:c>
      <x:c r="H10" s="38" t="n">
        <x:v>42</x:v>
      </x:c>
      <x:c r="I10" s="38" t="str">
        <x:v>source_file | source_row_number | source_record_id | season_start_year | season_end_year | competition_name_normalized | season_manager_manager_name_normalized | team_name_normalized | wdl_matches_total | goal_difference_matches | natural_key_missing | natural_key_duplicate | has_mojibake_marker</x:v>
      </x:c>
      <x:c r="J10" s="17" t="str">
        <x:v>club_id + competition_id + season_id</x:v>
      </x:c>
      <x:c r="K10" s="38" t="str">
        <x:v>0</x:v>
      </x:c>
      <x:c r="L10" s="38" t="str">
        <x:v>646</x:v>
      </x:c>
      <x:c r="M10" s="38" t="n">
        <x:v>144</x:v>
      </x:c>
      <x:c r="N10" s="38" t="n">
        <x:v>0</x:v>
      </x:c>
      <x:c r="O10" s="38" t="n">
        <x:v>0</x:v>
      </x:c>
      <x:c r="P10" s="17" t="str">
        <x:v>7706c0d82600216c3ae10b243ba1f5ba82283331ff28e56406701127298fff31</x:v>
      </x:c>
      <x:c r="Q10" s="17" t="str">
        <x:v>keep_separate_fact</x:v>
      </x:c>
    </x:row>
    <x:row r="11">
      <x:c r="A11" s="17" t="str">
        <x:v>team_details</x:v>
      </x:c>
      <x:c r="B11" s="17" t="str">
        <x:v>football-datasets-main/datalake/transfermarkt/team_details/team_details.csv</x:v>
      </x:c>
      <x:c r="C11" s="17" t="str">
        <x:v>Data/processed/football_datalake_clean/tables/team_details_clean.csv</x:v>
      </x:c>
      <x:c r="D11" s="17" t="str">
        <x:v>One current/latest club profile snapshot.</x:v>
      </x:c>
      <x:c r="E11" s="38" t="n">
        <x:v>2175</x:v>
      </x:c>
      <x:c r="F11" s="38" t="n">
        <x:v>2175</x:v>
      </x:c>
      <x:c r="G11" s="38" t="n">
        <x:v>12</x:v>
      </x:c>
      <x:c r="H11" s="38" t="n">
        <x:v>25</x:v>
      </x:c>
      <x:c r="I11" s="38" t="str">
        <x:v>source_file | source_row_number | source_record_id | club_name_normalized | country_name_normalized | competition_name_normalized | club_name_display | club_name_display_normalized | is_snapshot_record | snapshot_leakage_risk | natural_key_missing | natural_key_duplicate | has_mojibake_marker</x:v>
      </x:c>
      <x:c r="J11" s="17" t="str">
        <x:v>club_id</x:v>
      </x:c>
      <x:c r="K11" s="38" t="str">
        <x:v>0</x:v>
      </x:c>
      <x:c r="L11" s="38" t="str">
        <x:v>0</x:v>
      </x:c>
      <x:c r="M11" s="38" t="n">
        <x:v>7</x:v>
      </x:c>
      <x:c r="N11" s="38" t="n">
        <x:v>0</x:v>
      </x:c>
      <x:c r="O11" s="38" t="n">
        <x:v>0</x:v>
      </x:c>
      <x:c r="P11" s="17" t="str">
        <x:v>aa2c95c1751f5e7d5bd50c48a677846851543d2e675dcad0ad2f1ceba1a56eba</x:v>
      </x:c>
      <x:c r="Q11" s="17" t="str">
        <x:v>merge_as_dimension_evidence</x:v>
      </x:c>
    </x:row>
    <x:row r="12">
      <x:c r="A12" s="17" t="str">
        <x:v>transfer_history</x:v>
      </x:c>
      <x:c r="B12" s="17" t="str">
        <x:v>football-datasets-main/datalake/transfermarkt/transfer_history/transfer_history.csv</x:v>
      </x:c>
      <x:c r="C12" s="17" t="str">
        <x:v>Data/processed/football_datalake_clean/tables/transfer_history_clean.csv</x:v>
      </x:c>
      <x:c r="D12" s="17" t="str">
        <x:v>One recorded player movement between clubs on a date.</x:v>
      </x:c>
      <x:c r="E12" s="38" t="n">
        <x:v>1101440</x:v>
      </x:c>
      <x:c r="F12" s="38" t="n">
        <x:v>1101440</x:v>
      </x:c>
      <x:c r="G12" s="38" t="n">
        <x:v>10</x:v>
      </x:c>
      <x:c r="H12" s="38" t="n">
        <x:v>23</x:v>
      </x:c>
      <x:c r="I12" s="38" t="str">
        <x:v>source_file | source_row_number | source_record_id | season_start_year | season_end_year | from_team_name_normalized | to_team_name_normalized | transfer_type_normalized | transfer_fee_status | value_at_transfer_status | natural_key_missing | natural_key_duplicate | has_mojibake_marker</x:v>
      </x:c>
      <x:c r="J12" s="17" t="str">
        <x:v>player_id + transfer_date + from_team_id + to_team_id</x:v>
      </x:c>
      <x:c r="K12" s="38" t="str">
        <x:v>580</x:v>
      </x:c>
      <x:c r="L12" s="38" t="str">
        <x:v>223</x:v>
      </x:c>
      <x:c r="M12" s="38" t="n">
        <x:v>3325</x:v>
      </x:c>
      <x:c r="N12" s="38" t="n">
        <x:v>0</x:v>
      </x:c>
      <x:c r="O12" s="38" t="n">
        <x:v>0</x:v>
      </x:c>
      <x:c r="P12" s="17" t="str">
        <x:v>adf6eb9b131f71b793df7a1ba8e0a725c686dbb4223f855df6c54d56fa0ea9a4</x:v>
      </x:c>
      <x:c r="Q12" s="17" t="str">
        <x:v>union_canonical_transfer_history</x:v>
      </x:c>
    </x:row>
  </x:sheetData>
  <x:pageMargins left="0.7" right="0.7" top="0.75" bottom="0.75" header="0.3" footer="0.3"/>
  <x:tableParts count="1">
    <x:tablePart xmlns:r="http://schemas.openxmlformats.org/officeDocument/2006/relationships" r:id="R85439e8676c54d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35" hidden="0" customWidth="1"/>
    <x:col min="4" max="4" width="12" hidden="0" customWidth="1"/>
    <x:col min="5" max="5" width="28" hidden="0" customWidth="1"/>
    <x:col min="6" max="6" width="28" hidden="0" customWidth="1"/>
    <x:col min="7" max="7" width="14" hidden="0" customWidth="1"/>
    <x:col min="8" max="8" width="18" hidden="0" customWidth="1"/>
  </x:cols>
  <x:sheetData>
    <x:row r="1" ht="32" customHeight="1">
      <x:c r="A1" s="34" t="str">
        <x:v>table</x:v>
      </x:c>
      <x:c r="B1" s="35" t="str">
        <x:v>source_file</x:v>
      </x:c>
      <x:c r="C1" s="35" t="str">
        <x:v>backup_file</x:v>
      </x:c>
      <x:c r="D1" s="35" t="str">
        <x:v>file_bytes</x:v>
      </x:c>
      <x:c r="E1" s="35" t="str">
        <x:v>source_sha256</x:v>
      </x:c>
      <x:c r="F1" s="35" t="str">
        <x:v>backup_sha256</x:v>
      </x:c>
      <x:c r="G1" s="35" t="str">
        <x:v>hashes_match</x:v>
      </x:c>
      <x:c r="H1" s="36" t="str">
        <x:v>git_lfs_resolved</x:v>
      </x:c>
    </x:row>
    <x:row r="2">
      <x:c r="A2" t="str">
        <x:v>player_injuries</x:v>
      </x:c>
      <x:c r="B2" t="str">
        <x:v>football-datasets-main/datalake/transfermarkt/player_injuries/player_injuries.csv</x:v>
      </x:c>
      <x:c r="C2" t="str">
        <x:v>Data/source_backups/football_datalake_original/player_injuries/player_injuries.csv</x:v>
      </x:c>
      <x:c r="D2" s="37" t="str">
        <x:v>8051385</x:v>
      </x:c>
      <x:c r="E2" t="str">
        <x:v>fab7edd70cd4be43c682172a3d7ac8c63dc8e119cd2c90ec2acd8a8f801bf192</x:v>
      </x:c>
      <x:c r="F2" t="str">
        <x:v>fab7edd70cd4be43c682172a3d7ac8c63dc8e119cd2c90ec2acd8a8f801bf192</x:v>
      </x:c>
      <x:c r="G2" s="39" t="b">
        <x:v>1</x:v>
      </x:c>
      <x:c r="H2" s="39" t="b">
        <x:v>1</x:v>
      </x:c>
    </x:row>
    <x:row r="3">
      <x:c r="A3" t="str">
        <x:v>player_latest_market_value</x:v>
      </x:c>
      <x:c r="B3" t="str">
        <x:v>football-datasets-main/datalake/transfermarkt/player_latest_market_value/player_latest_market_value.csv</x:v>
      </x:c>
      <x:c r="C3" t="str">
        <x:v>Data/source_backups/football_datalake_original/player_latest_market_value/player_latest_market_value.csv</x:v>
      </x:c>
      <x:c r="D3" s="37" t="str">
        <x:v>1679013</x:v>
      </x:c>
      <x:c r="E3" t="str">
        <x:v>d3dd61797538d19deb13553841bb3025acb1814f96b4e2c2ef1a58ad5f3ba523</x:v>
      </x:c>
      <x:c r="F3" t="str">
        <x:v>d3dd61797538d19deb13553841bb3025acb1814f96b4e2c2ef1a58ad5f3ba523</x:v>
      </x:c>
      <x:c r="G3" s="39" t="b">
        <x:v>1</x:v>
      </x:c>
      <x:c r="H3" s="39" t="b">
        <x:v>1</x:v>
      </x:c>
    </x:row>
    <x:row r="4">
      <x:c r="A4" t="str">
        <x:v>player_market_value</x:v>
      </x:c>
      <x:c r="B4" t="str">
        <x:v>football-datasets-main/datalake/transfermarkt/player_market_value/player_market_value.csv</x:v>
      </x:c>
      <x:c r="C4" t="str">
        <x:v>Data/source_backups/football_datalake_original/player_market_value/player_market_value.csv</x:v>
      </x:c>
      <x:c r="D4" s="37" t="str">
        <x:v>23873747</x:v>
      </x:c>
      <x:c r="E4" t="str">
        <x:v>e9e1868c883f0f40559127a407f5755c6a7f2e1ded1b4cec842d9185c4edb984</x:v>
      </x:c>
      <x:c r="F4" t="str">
        <x:v>e9e1868c883f0f40559127a407f5755c6a7f2e1ded1b4cec842d9185c4edb984</x:v>
      </x:c>
      <x:c r="G4" s="39" t="b">
        <x:v>1</x:v>
      </x:c>
      <x:c r="H4" s="39" t="b">
        <x:v>1</x:v>
      </x:c>
    </x:row>
    <x:row r="5">
      <x:c r="A5" t="str">
        <x:v>player_national_performances</x:v>
      </x:c>
      <x:c r="B5" t="str">
        <x:v>football-datasets-main/datalake/transfermarkt/player_national_performances/player_national_performances.csv</x:v>
      </x:c>
      <x:c r="C5" t="str">
        <x:v>Data/source_backups/football_datalake_original/player_national_performances/player_national_performances.csv</x:v>
      </x:c>
      <x:c r="D5" s="37" t="str">
        <x:v>5074980</x:v>
      </x:c>
      <x:c r="E5" t="str">
        <x:v>6eebe909cb0ddca868f510aafaf704d4945311ed10d66204473843fcc74c20a3</x:v>
      </x:c>
      <x:c r="F5" t="str">
        <x:v>6eebe909cb0ddca868f510aafaf704d4945311ed10d66204473843fcc74c20a3</x:v>
      </x:c>
      <x:c r="G5" s="39" t="b">
        <x:v>1</x:v>
      </x:c>
      <x:c r="H5" s="39" t="b">
        <x:v>1</x:v>
      </x:c>
    </x:row>
    <x:row r="6">
      <x:c r="A6" t="str">
        <x:v>player_performances</x:v>
      </x:c>
      <x:c r="B6" t="str">
        <x:v>football-datasets-main/datalake/transfermarkt/player_performances/player_performances.csv</x:v>
      </x:c>
      <x:c r="C6" t="str">
        <x:v>Data/source_backups/football_datalake_original/player_performances/player_performances.csv</x:v>
      </x:c>
      <x:c r="D6" s="37" t="str">
        <x:v>157647289</x:v>
      </x:c>
      <x:c r="E6" t="str">
        <x:v>21eda6556654478fe986de8972d3b94aea6551ebcd74d5eb153b65edb53d132b</x:v>
      </x:c>
      <x:c r="F6" t="str">
        <x:v>21eda6556654478fe986de8972d3b94aea6551ebcd74d5eb153b65edb53d132b</x:v>
      </x:c>
      <x:c r="G6" s="39" t="b">
        <x:v>1</x:v>
      </x:c>
      <x:c r="H6" s="39" t="b">
        <x:v>1</x:v>
      </x:c>
    </x:row>
    <x:row r="7">
      <x:c r="A7" t="str">
        <x:v>player_profiles</x:v>
      </x:c>
      <x:c r="B7" t="str">
        <x:v>football-datasets-main/datalake/transfermarkt/player_profiles/player_profiles.csv</x:v>
      </x:c>
      <x:c r="C7" t="str">
        <x:v>Data/source_backups/football_datalake_original/player_profiles/player_profiles.csv</x:v>
      </x:c>
      <x:c r="D7" s="37" t="str">
        <x:v>26380409</x:v>
      </x:c>
      <x:c r="E7" t="str">
        <x:v>7ef9afbacf97577d099f21a0ef0ea0d46381bd4806a119f095b9562762a20096</x:v>
      </x:c>
      <x:c r="F7" t="str">
        <x:v>7ef9afbacf97577d099f21a0ef0ea0d46381bd4806a119f095b9562762a20096</x:v>
      </x:c>
      <x:c r="G7" s="39" t="b">
        <x:v>1</x:v>
      </x:c>
      <x:c r="H7" s="39" t="b">
        <x:v>1</x:v>
      </x:c>
    </x:row>
    <x:row r="8">
      <x:c r="A8" t="str">
        <x:v>player_teammates_played_with</x:v>
      </x:c>
      <x:c r="B8" t="str">
        <x:v>football-datasets-main/datalake/transfermarkt/player_teammates_played_with/player_teammates_played_with.csv</x:v>
      </x:c>
      <x:c r="C8" t="str">
        <x:v>Data/source_backups/football_datalake_original/player_teammates_played_with/player_teammates_played_with.csv</x:v>
      </x:c>
      <x:c r="D8" s="37" t="str">
        <x:v>47705635</x:v>
      </x:c>
      <x:c r="E8" t="str">
        <x:v>6932dab745dc1c957e3d53e72d94cc4e42f61145dbe24889804bb374fe9f4fd4</x:v>
      </x:c>
      <x:c r="F8" t="str">
        <x:v>6932dab745dc1c957e3d53e72d94cc4e42f61145dbe24889804bb374fe9f4fd4</x:v>
      </x:c>
      <x:c r="G8" s="39" t="b">
        <x:v>1</x:v>
      </x:c>
      <x:c r="H8" s="39" t="b">
        <x:v>1</x:v>
      </x:c>
    </x:row>
    <x:row r="9">
      <x:c r="A9" t="str">
        <x:v>team_children</x:v>
      </x:c>
      <x:c r="B9" t="str">
        <x:v>football-datasets-main/datalake/transfermarkt/team_children/team_children.csv</x:v>
      </x:c>
      <x:c r="C9" t="str">
        <x:v>Data/source_backups/football_datalake_original/team_children/team_children.csv</x:v>
      </x:c>
      <x:c r="D9" s="37" t="str">
        <x:v>510791</x:v>
      </x:c>
      <x:c r="E9" t="str">
        <x:v>812c8125437aa0b5e2b66bbd74c22d82597312be73a195db2a3c68e78480a400</x:v>
      </x:c>
      <x:c r="F9" t="str">
        <x:v>812c8125437aa0b5e2b66bbd74c22d82597312be73a195db2a3c68e78480a400</x:v>
      </x:c>
      <x:c r="G9" s="39" t="b">
        <x:v>1</x:v>
      </x:c>
      <x:c r="H9" s="39" t="b">
        <x:v>1</x:v>
      </x:c>
    </x:row>
    <x:row r="10">
      <x:c r="A10" t="str">
        <x:v>team_competitions_seasons</x:v>
      </x:c>
      <x:c r="B10" t="str">
        <x:v>football-datasets-main/datalake/transfermarkt/team_competitions_seasons/team_competitions_seasons.csv</x:v>
      </x:c>
      <x:c r="C10" t="str">
        <x:v>Data/source_backups/football_datalake_original/team_competitions_seasons/team_competitions_seasons.csv</x:v>
      </x:c>
      <x:c r="D10" s="37" t="str">
        <x:v>11032370</x:v>
      </x:c>
      <x:c r="E10" t="str">
        <x:v>83f06c8108e87d74ebccd7d02df9b7a5fe5769bbc7004771af64230b1eff6319</x:v>
      </x:c>
      <x:c r="F10" t="str">
        <x:v>83f06c8108e87d74ebccd7d02df9b7a5fe5769bbc7004771af64230b1eff6319</x:v>
      </x:c>
      <x:c r="G10" s="39" t="b">
        <x:v>1</x:v>
      </x:c>
      <x:c r="H10" s="39" t="b">
        <x:v>1</x:v>
      </x:c>
    </x:row>
    <x:row r="11">
      <x:c r="A11" t="str">
        <x:v>team_details</x:v>
      </x:c>
      <x:c r="B11" t="str">
        <x:v>football-datasets-main/datalake/transfermarkt/team_details/team_details.csv</x:v>
      </x:c>
      <x:c r="C11" t="str">
        <x:v>Data/source_backups/football_datalake_original/team_details/team_details.csv</x:v>
      </x:c>
      <x:c r="D11" s="37" t="str">
        <x:v>609556</x:v>
      </x:c>
      <x:c r="E11" t="str">
        <x:v>e9096583fe01b3ec0907298e9af703c4cef816f39a6aa211594484d68f84b62c</x:v>
      </x:c>
      <x:c r="F11" t="str">
        <x:v>e9096583fe01b3ec0907298e9af703c4cef816f39a6aa211594484d68f84b62c</x:v>
      </x:c>
      <x:c r="G11" s="39" t="b">
        <x:v>1</x:v>
      </x:c>
      <x:c r="H11" s="39" t="b">
        <x:v>1</x:v>
      </x:c>
    </x:row>
    <x:row r="12">
      <x:c r="A12" t="str">
        <x:v>transfer_history</x:v>
      </x:c>
      <x:c r="B12" t="str">
        <x:v>football-datasets-main/datalake/transfermarkt/transfer_history/transfer_history.csv</x:v>
      </x:c>
      <x:c r="C12" t="str">
        <x:v>Data/source_backups/football_datalake_original/transfer_history/transfer_history.csv</x:v>
      </x:c>
      <x:c r="D12" s="37" t="str">
        <x:v>81069349</x:v>
      </x:c>
      <x:c r="E12" t="str">
        <x:v>5c602e631654e2f25a646d88a47bf7070e386f993103c2605aef91976ed0be65</x:v>
      </x:c>
      <x:c r="F12" t="str">
        <x:v>5c602e631654e2f25a646d88a47bf7070e386f993103c2605aef91976ed0be65</x:v>
      </x:c>
      <x:c r="G12" s="39" t="b">
        <x:v>1</x:v>
      </x:c>
      <x:c r="H12" s="3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5580cfd4cf744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8" hidden="0" customWidth="1"/>
    <x:col min="4" max="4" width="16" hidden="0" customWidth="1"/>
    <x:col min="5" max="5" width="35" hidden="0" customWidth="1"/>
    <x:col min="6" max="6" width="15" hidden="0" customWidth="1"/>
    <x:col min="7" max="7" width="16" hidden="0" customWidth="1"/>
    <x:col min="8" max="8" width="26" hidden="0" customWidth="1"/>
    <x:col min="9" max="9" width="28" hidden="0" customWidth="1"/>
    <x:col min="10" max="10" width="35" hidden="0" customWidth="1"/>
  </x:cols>
  <x:sheetData>
    <x:row r="1" ht="32" customHeight="1">
      <x:c r="A1" s="34" t="str">
        <x:v>table</x:v>
      </x:c>
      <x:c r="B1" s="35" t="str">
        <x:v>column_order</x:v>
      </x:c>
      <x:c r="C1" s="35" t="str">
        <x:v>column</x:v>
      </x:c>
      <x:c r="D1" s="35" t="str">
        <x:v>origin</x:v>
      </x:c>
      <x:c r="E1" s="35" t="str">
        <x:v>definition</x:v>
      </x:c>
      <x:c r="F1" s="35" t="str">
        <x:v>missing_count</x:v>
      </x:c>
      <x:c r="G1" s="35" t="str">
        <x:v>non_null_count</x:v>
      </x:c>
      <x:c r="H1" s="35" t="str">
        <x:v>missing_pct</x:v>
      </x:c>
      <x:c r="I1" s="35" t="str">
        <x:v>timing_classification</x:v>
      </x:c>
      <x:c r="J1" s="36" t="str">
        <x:v>modeling_rule</x:v>
      </x:c>
    </x:row>
    <x:row r="2">
      <x:c r="A2" s="17" t="str">
        <x:v>player_injuries</x:v>
      </x:c>
      <x:c r="B2" s="17" t="str">
        <x:v>1</x:v>
      </x:c>
      <x:c r="C2" s="17" t="str">
        <x:v>source_file</x:v>
      </x:c>
      <x:c r="D2" s="17" t="str">
        <x:v>derived_helper</x:v>
      </x:c>
      <x:c r="E2" s="17" t="str">
        <x:v>Relative path of the immutable received source CSV.</x:v>
      </x:c>
      <x:c r="F2" s="38" t="n">
        <x:v>0</x:v>
      </x:c>
      <x:c r="G2" s="38" t="n">
        <x:v>143195</x:v>
      </x:c>
      <x:c r="H2" s="41" t="n">
        <x:v>0</x:v>
      </x:c>
      <x:c r="I2" s="17" t="str">
        <x:v>review</x:v>
      </x:c>
      <x:c r="J2" s="17" t="str">
        <x:v>Retain source timing and apply the downstream model cutoff.</x:v>
      </x:c>
    </x:row>
    <x:row r="3">
      <x:c r="A3" s="17" t="str">
        <x:v>player_injuries</x:v>
      </x:c>
      <x:c r="B3" s="17" t="str">
        <x:v>2</x:v>
      </x:c>
      <x:c r="C3" s="17" t="str">
        <x:v>source_row_number</x:v>
      </x:c>
      <x:c r="D3" s="17" t="str">
        <x:v>derived_helper</x:v>
      </x:c>
      <x:c r="E3" s="17" t="str">
        <x:v>One-based source data-row number, excluding the header.</x:v>
      </x:c>
      <x:c r="F3" s="38" t="n">
        <x:v>0</x:v>
      </x:c>
      <x:c r="G3" s="38" t="n">
        <x:v>143195</x:v>
      </x:c>
      <x:c r="H3" s="41" t="n">
        <x:v>0</x:v>
      </x:c>
      <x:c r="I3" s="17" t="str">
        <x:v>review</x:v>
      </x:c>
      <x:c r="J3" s="17" t="str">
        <x:v>Retain source timing and apply the downstream model cutoff.</x:v>
      </x:c>
    </x:row>
    <x:row r="4">
      <x:c r="A4" s="17" t="str">
        <x:v>player_injuries</x:v>
      </x:c>
      <x:c r="B4" s="17" t="str">
        <x:v>3</x:v>
      </x:c>
      <x:c r="C4" s="17" t="str">
        <x:v>source_record_id</x:v>
      </x:c>
      <x:c r="D4" s="17" t="str">
        <x:v>derived_helper</x:v>
      </x:c>
      <x:c r="E4" s="17" t="str">
        <x:v>Stable source table and source-row identifier.</x:v>
      </x:c>
      <x:c r="F4" s="38" t="n">
        <x:v>0</x:v>
      </x:c>
      <x:c r="G4" s="38" t="n">
        <x:v>143195</x:v>
      </x:c>
      <x:c r="H4" s="41" t="n">
        <x:v>0</x:v>
      </x:c>
      <x:c r="I4" s="17" t="str">
        <x:v>review</x:v>
      </x:c>
      <x:c r="J4" s="17" t="str">
        <x:v>Retain source timing and apply the downstream model cutoff.</x:v>
      </x:c>
    </x:row>
    <x:row r="5">
      <x:c r="A5" s="17" t="str">
        <x:v>player_injuries</x:v>
      </x:c>
      <x:c r="B5" s="17" t="str">
        <x:v>4</x:v>
      </x:c>
      <x:c r="C5" s="17" t="str">
        <x:v>player_id</x:v>
      </x:c>
      <x:c r="D5" s="17" t="str">
        <x:v>source</x:v>
      </x:c>
      <x:c r="E5" s="17" t="str">
        <x:v>Source field preserved from player_injuries.</x:v>
      </x:c>
      <x:c r="F5" s="38" t="n">
        <x:v>0</x:v>
      </x:c>
      <x:c r="G5" s="38" t="n">
        <x:v>143195</x:v>
      </x:c>
      <x:c r="H5" s="41" t="n">
        <x:v>0</x:v>
      </x:c>
      <x:c r="I5" s="17" t="str">
        <x:v>review</x:v>
      </x:c>
      <x:c r="J5" s="17" t="str">
        <x:v>Retain source timing and apply the downstream model cutoff.</x:v>
      </x:c>
    </x:row>
    <x:row r="6">
      <x:c r="A6" s="17" t="str">
        <x:v>player_injuries</x:v>
      </x:c>
      <x:c r="B6" s="17" t="str">
        <x:v>5</x:v>
      </x:c>
      <x:c r="C6" s="17" t="str">
        <x:v>season_name</x:v>
      </x:c>
      <x:c r="D6" s="17" t="str">
        <x:v>source</x:v>
      </x:c>
      <x:c r="E6" s="17" t="str">
        <x:v>Source field preserved from player_injuries.</x:v>
      </x:c>
      <x:c r="F6" s="38" t="n">
        <x:v>0</x:v>
      </x:c>
      <x:c r="G6" s="38" t="n">
        <x:v>143195</x:v>
      </x:c>
      <x:c r="H6" s="41" t="n">
        <x:v>0</x:v>
      </x:c>
      <x:c r="I6" s="17" t="str">
        <x:v>review</x:v>
      </x:c>
      <x:c r="J6" s="17" t="str">
        <x:v>Retain source timing and apply the downstream model cutoff.</x:v>
      </x:c>
    </x:row>
    <x:row r="7">
      <x:c r="A7" s="17" t="str">
        <x:v>player_injuries</x:v>
      </x:c>
      <x:c r="B7" s="17" t="str">
        <x:v>6</x:v>
      </x:c>
      <x:c r="C7" s="17" t="str">
        <x:v>injury_reason</x:v>
      </x:c>
      <x:c r="D7" s="17" t="str">
        <x:v>source</x:v>
      </x:c>
      <x:c r="E7" s="17" t="str">
        <x:v>Source field preserved from player_injuries.</x:v>
      </x:c>
      <x:c r="F7" s="38" t="n">
        <x:v>0</x:v>
      </x:c>
      <x:c r="G7" s="38" t="n">
        <x:v>143195</x:v>
      </x:c>
      <x:c r="H7" s="41" t="n">
        <x:v>0</x:v>
      </x:c>
      <x:c r="I7" s="17" t="str">
        <x:v>review</x:v>
      </x:c>
      <x:c r="J7" s="17" t="str">
        <x:v>Retain source timing and apply the downstream model cutoff.</x:v>
      </x:c>
    </x:row>
    <x:row r="8">
      <x:c r="A8" s="17" t="str">
        <x:v>player_injuries</x:v>
      </x:c>
      <x:c r="B8" s="17" t="str">
        <x:v>7</x:v>
      </x:c>
      <x:c r="C8" s="17" t="str">
        <x:v>from_date</x:v>
      </x:c>
      <x:c r="D8" s="17" t="str">
        <x:v>source</x:v>
      </x:c>
      <x:c r="E8" s="17" t="str">
        <x:v>Source field preserved from player_injuries.</x:v>
      </x:c>
      <x:c r="F8" s="38" t="n">
        <x:v>22</x:v>
      </x:c>
      <x:c r="G8" s="38" t="n">
        <x:v>143173</x:v>
      </x:c>
      <x:c r="H8" s="41" t="n">
        <x:v>0.00015363664932434792</x:v>
      </x:c>
      <x:c r="I8" s="17" t="str">
        <x:v>review</x:v>
      </x:c>
      <x:c r="J8" s="17" t="str">
        <x:v>Retain source timing and apply the downstream model cutoff.</x:v>
      </x:c>
    </x:row>
    <x:row r="9">
      <x:c r="A9" s="17" t="str">
        <x:v>player_injuries</x:v>
      </x:c>
      <x:c r="B9" s="17" t="str">
        <x:v>8</x:v>
      </x:c>
      <x:c r="C9" s="17" t="str">
        <x:v>end_date</x:v>
      </x:c>
      <x:c r="D9" s="17" t="str">
        <x:v>source</x:v>
      </x:c>
      <x:c r="E9" s="17" t="str">
        <x:v>Source field preserved from player_injuries.</x:v>
      </x:c>
      <x:c r="F9" s="38" t="n">
        <x:v>1523</x:v>
      </x:c>
      <x:c r="G9" s="38" t="n">
        <x:v>141672</x:v>
      </x:c>
      <x:c r="H9" s="41" t="n">
        <x:v>0.010635846223680995</x:v>
      </x:c>
      <x:c r="I9" s="17" t="str">
        <x:v>outcome_timing_risk</x:v>
      </x:c>
      <x:c r="J9" s="17" t="str">
        <x:v>Use only information observable by the prediction cutoff.</x:v>
      </x:c>
    </x:row>
    <x:row r="10">
      <x:c r="A10" s="17" t="str">
        <x:v>player_injuries</x:v>
      </x:c>
      <x:c r="B10" s="17" t="str">
        <x:v>9</x:v>
      </x:c>
      <x:c r="C10" s="17" t="str">
        <x:v>days_missed</x:v>
      </x:c>
      <x:c r="D10" s="17" t="str">
        <x:v>source</x:v>
      </x:c>
      <x:c r="E10" s="17" t="str">
        <x:v>Source field preserved from player_injuries.</x:v>
      </x:c>
      <x:c r="F10" s="38" t="n">
        <x:v>22</x:v>
      </x:c>
      <x:c r="G10" s="38" t="n">
        <x:v>143173</x:v>
      </x:c>
      <x:c r="H10" s="41" t="n">
        <x:v>0.00015363664932434792</x:v>
      </x:c>
      <x:c r="I10" s="17" t="str">
        <x:v>outcome_timing_risk</x:v>
      </x:c>
      <x:c r="J10" s="17" t="str">
        <x:v>Use only information observable by the prediction cutoff.</x:v>
      </x:c>
    </x:row>
    <x:row r="11">
      <x:c r="A11" s="17" t="str">
        <x:v>player_injuries</x:v>
      </x:c>
      <x:c r="B11" s="17" t="str">
        <x:v>10</x:v>
      </x:c>
      <x:c r="C11" s="17" t="str">
        <x:v>games_missed</x:v>
      </x:c>
      <x:c r="D11" s="17" t="str">
        <x:v>source</x:v>
      </x:c>
      <x:c r="E11" s="17" t="str">
        <x:v>Source field preserved from player_injuries.</x:v>
      </x:c>
      <x:c r="F11" s="38" t="n">
        <x:v>0</x:v>
      </x:c>
      <x:c r="G11" s="38" t="n">
        <x:v>143195</x:v>
      </x:c>
      <x:c r="H11" s="41" t="n">
        <x:v>0</x:v>
      </x:c>
      <x:c r="I11" s="17" t="str">
        <x:v>outcome_timing_risk</x:v>
      </x:c>
      <x:c r="J11" s="17" t="str">
        <x:v>Use only information observable by the prediction cutoff.</x:v>
      </x:c>
    </x:row>
    <x:row r="12">
      <x:c r="A12" s="17" t="str">
        <x:v>player_injuries</x:v>
      </x:c>
      <x:c r="B12" s="17" t="str">
        <x:v>11</x:v>
      </x:c>
      <x:c r="C12" s="17" t="str">
        <x:v>season_start_year</x:v>
      </x:c>
      <x:c r="D12" s="17" t="str">
        <x:v>derived_helper</x:v>
      </x:c>
      <x:c r="E12" s="17" t="str">
        <x:v>Four-digit season starting year parsed from the supplied season label when possible.</x:v>
      </x:c>
      <x:c r="F12" s="38" t="n">
        <x:v>0</x:v>
      </x:c>
      <x:c r="G12" s="38" t="n">
        <x:v>143195</x:v>
      </x:c>
      <x:c r="H12" s="41" t="n">
        <x:v>0</x:v>
      </x:c>
      <x:c r="I12" s="17" t="str">
        <x:v>review</x:v>
      </x:c>
      <x:c r="J12" s="17" t="str">
        <x:v>Retain source timing and apply the downstream model cutoff.</x:v>
      </x:c>
    </x:row>
    <x:row r="13">
      <x:c r="A13" s="17" t="str">
        <x:v>player_injuries</x:v>
      </x:c>
      <x:c r="B13" s="17" t="str">
        <x:v>12</x:v>
      </x:c>
      <x:c r="C13" s="17" t="str">
        <x:v>season_end_year</x:v>
      </x:c>
      <x:c r="D13" s="17" t="str">
        <x:v>derived_helper</x:v>
      </x:c>
      <x:c r="E13" s="17" t="str">
        <x:v>Four-digit season ending year parsed from the supplied season label when possible.</x:v>
      </x:c>
      <x:c r="F13" s="38" t="n">
        <x:v>0</x:v>
      </x:c>
      <x:c r="G13" s="38" t="n">
        <x:v>143195</x:v>
      </x:c>
      <x:c r="H13" s="41" t="n">
        <x:v>0</x:v>
      </x:c>
      <x:c r="I13" s="17" t="str">
        <x:v>review</x:v>
      </x:c>
      <x:c r="J13" s="17" t="str">
        <x:v>Retain source timing and apply the downstream model cutoff.</x:v>
      </x:c>
    </x:row>
    <x:row r="14">
      <x:c r="A14" s="17" t="str">
        <x:v>player_injuries</x:v>
      </x:c>
      <x:c r="B14" s="17" t="str">
        <x:v>13</x:v>
      </x:c>
      <x:c r="C14" s="17" t="str">
        <x:v>injury_reason_normalized</x:v>
      </x:c>
      <x:c r="D14" s="17" t="str">
        <x:v>derived_helper</x:v>
      </x:c>
      <x:c r="E14" s="17" t="str">
        <x:v>Normalized matching helper derived from injury_reason; source display text is retained.</x:v>
      </x:c>
      <x:c r="F14" s="38" t="n">
        <x:v>0</x:v>
      </x:c>
      <x:c r="G14" s="38" t="n">
        <x:v>143195</x:v>
      </x:c>
      <x:c r="H14" s="41" t="n">
        <x:v>0</x:v>
      </x:c>
      <x:c r="I14" s="17" t="str">
        <x:v>review</x:v>
      </x:c>
      <x:c r="J14" s="17" t="str">
        <x:v>Retain source timing and apply the downstream model cutoff.</x:v>
      </x:c>
    </x:row>
    <x:row r="15">
      <x:c r="A15" s="17" t="str">
        <x:v>player_injuries</x:v>
      </x:c>
      <x:c r="B15" s="17" t="str">
        <x:v>14</x:v>
      </x:c>
      <x:c r="C15" s="17" t="str">
        <x:v>injury_calendar_days_inclusive</x:v>
      </x:c>
      <x:c r="D15" s="17" t="str">
        <x:v>derived_helper</x:v>
      </x:c>
      <x:c r="E15" s="17" t="str">
        <x:v>Inclusive calendar days between injury start and end dates.</x:v>
      </x:c>
      <x:c r="F15" s="38" t="n">
        <x:v>1545</x:v>
      </x:c>
      <x:c r="G15" s="38" t="n">
        <x:v>141650</x:v>
      </x:c>
      <x:c r="H15" s="41" t="n">
        <x:v>0.010789482873005343</x:v>
      </x:c>
      <x:c r="I15" s="17" t="str">
        <x:v>review</x:v>
      </x:c>
      <x:c r="J15" s="17" t="str">
        <x:v>Retain source timing and apply the downstream model cutoff.</x:v>
      </x:c>
    </x:row>
    <x:row r="16">
      <x:c r="A16" s="17" t="str">
        <x:v>player_injuries</x:v>
      </x:c>
      <x:c r="B16" s="17" t="str">
        <x:v>15</x:v>
      </x:c>
      <x:c r="C16" s="17" t="str">
        <x:v>days_missed_matches_dates</x:v>
      </x:c>
      <x:c r="D16" s="17" t="str">
        <x:v>derived_helper</x:v>
      </x:c>
      <x:c r="E16" s="17" t="str">
        <x:v>Whether supplied days missed equals the inclusive date span.</x:v>
      </x:c>
      <x:c r="F16" s="38" t="n">
        <x:v>1545</x:v>
      </x:c>
      <x:c r="G16" s="38" t="n">
        <x:v>141650</x:v>
      </x:c>
      <x:c r="H16" s="41" t="n">
        <x:v>0.010789482873005343</x:v>
      </x:c>
      <x:c r="I16" s="17" t="str">
        <x:v>review</x:v>
      </x:c>
      <x:c r="J16" s="17" t="str">
        <x:v>Retain source timing and apply the downstream model cutoff.</x:v>
      </x:c>
    </x:row>
    <x:row r="17">
      <x:c r="A17" s="17" t="str">
        <x:v>player_injuries</x:v>
      </x:c>
      <x:c r="B17" s="17" t="str">
        <x:v>16</x:v>
      </x:c>
      <x:c r="C17" s="17" t="str">
        <x:v>injury_end_before_start</x:v>
      </x:c>
      <x:c r="D17" s="17" t="str">
        <x:v>derived_helper</x:v>
      </x:c>
      <x:c r="E17" s="17" t="str">
        <x:v>Whether the injury end date precedes its start date.</x:v>
      </x:c>
      <x:c r="F17" s="38" t="n">
        <x:v>0</x:v>
      </x:c>
      <x:c r="G17" s="38" t="n">
        <x:v>143195</x:v>
      </x:c>
      <x:c r="H17" s="41" t="n">
        <x:v>0</x:v>
      </x:c>
      <x:c r="I17" s="17" t="str">
        <x:v>review</x:v>
      </x:c>
      <x:c r="J17" s="17" t="str">
        <x:v>Retain source timing and apply the downstream model cutoff.</x:v>
      </x:c>
    </x:row>
    <x:row r="18">
      <x:c r="A18" s="17" t="str">
        <x:v>player_injuries</x:v>
      </x:c>
      <x:c r="B18" s="17" t="str">
        <x:v>17</x:v>
      </x:c>
      <x:c r="C18" s="17" t="str">
        <x:v>injury_end_after_audit_date</x:v>
      </x:c>
      <x:c r="D18" s="17" t="str">
        <x:v>derived_helper</x:v>
      </x:c>
      <x:c r="E18" s="17" t="str">
        <x:v>Whether the reported recovery/end date is after the audit date.</x:v>
      </x:c>
      <x:c r="F18" s="38" t="n">
        <x:v>0</x:v>
      </x:c>
      <x:c r="G18" s="38" t="n">
        <x:v>143195</x:v>
      </x:c>
      <x:c r="H18" s="41" t="n">
        <x:v>0</x:v>
      </x:c>
      <x:c r="I18" s="17" t="str">
        <x:v>review</x:v>
      </x:c>
      <x:c r="J18" s="17" t="str">
        <x:v>Retain source timing and apply the downstream model cutoff.</x:v>
      </x:c>
    </x:row>
    <x:row r="19">
      <x:c r="A19" s="17" t="str">
        <x:v>player_injuries</x:v>
      </x:c>
      <x:c r="B19" s="17" t="str">
        <x:v>18</x:v>
      </x:c>
      <x:c r="C19" s="17" t="str">
        <x:v>natural_key_missing</x:v>
      </x:c>
      <x:c r="D19" s="17" t="str">
        <x:v>derived_helper</x:v>
      </x:c>
      <x:c r="E19" s="17" t="str">
        <x:v>Whether at least one natural-key component is missing.</x:v>
      </x:c>
      <x:c r="F19" s="38" t="n">
        <x:v>0</x:v>
      </x:c>
      <x:c r="G19" s="38" t="n">
        <x:v>143195</x:v>
      </x:c>
      <x:c r="H19" s="41" t="n">
        <x:v>0</x:v>
      </x:c>
      <x:c r="I19" s="17" t="str">
        <x:v>review</x:v>
      </x:c>
      <x:c r="J19" s="17" t="str">
        <x:v>Retain source timing and apply the downstream model cutoff.</x:v>
      </x:c>
    </x:row>
    <x:row r="20">
      <x:c r="A20" s="17" t="str">
        <x:v>player_injuries</x:v>
      </x:c>
      <x:c r="B20" s="17" t="str">
        <x:v>19</x:v>
      </x:c>
      <x:c r="C20" s="17" t="str">
        <x:v>natural_key_duplicate</x:v>
      </x:c>
      <x:c r="D20" s="17" t="str">
        <x:v>derived_helper</x:v>
      </x:c>
      <x:c r="E20" s="17" t="str">
        <x:v>Whether the complete natural key occurs more than once.</x:v>
      </x:c>
      <x:c r="F20" s="38" t="n">
        <x:v>0</x:v>
      </x:c>
      <x:c r="G20" s="38" t="n">
        <x:v>143195</x:v>
      </x:c>
      <x:c r="H20" s="41" t="n">
        <x:v>0</x:v>
      </x:c>
      <x:c r="I20" s="17" t="str">
        <x:v>review</x:v>
      </x:c>
      <x:c r="J20" s="17" t="str">
        <x:v>Retain source timing and apply the downstream model cutoff.</x:v>
      </x:c>
    </x:row>
    <x:row r="21">
      <x:c r="A21" s="17" t="str">
        <x:v>player_injuries</x:v>
      </x:c>
      <x:c r="B21" s="17" t="str">
        <x:v>20</x:v>
      </x:c>
      <x:c r="C21" s="17" t="str">
        <x:v>has_mojibake_marker</x:v>
      </x:c>
      <x:c r="D21" s="17" t="str">
        <x:v>derived_helper</x:v>
      </x:c>
      <x:c r="E21" s="17" t="str">
        <x:v>Whether any source text contains a common mojibake marker; raw text is preserved.</x:v>
      </x:c>
      <x:c r="F21" s="38" t="n">
        <x:v>0</x:v>
      </x:c>
      <x:c r="G21" s="38" t="n">
        <x:v>143195</x:v>
      </x:c>
      <x:c r="H21" s="41" t="n">
        <x:v>0</x:v>
      </x:c>
      <x:c r="I21" s="17" t="str">
        <x:v>review</x:v>
      </x:c>
      <x:c r="J21" s="17" t="str">
        <x:v>Retain source timing and apply the downstream model cutoff.</x:v>
      </x:c>
    </x:row>
    <x:row r="22">
      <x:c r="A22" s="17" t="str">
        <x:v>player_latest_market_value</x:v>
      </x:c>
      <x:c r="B22" s="17" t="str">
        <x:v>1</x:v>
      </x:c>
      <x:c r="C22" s="17" t="str">
        <x:v>source_file</x:v>
      </x:c>
      <x:c r="D22" s="17" t="str">
        <x:v>derived_helper</x:v>
      </x:c>
      <x:c r="E22" s="17" t="str">
        <x:v>Relative path of the immutable received source CSV.</x:v>
      </x:c>
      <x:c r="F22" s="38" t="n">
        <x:v>0</x:v>
      </x:c>
      <x:c r="G22" s="38" t="n">
        <x:v>69441</x:v>
      </x:c>
      <x:c r="H22" s="41" t="n">
        <x:v>0</x:v>
      </x:c>
      <x:c r="I22" s="17" t="str">
        <x:v>review</x:v>
      </x:c>
      <x:c r="J22" s="17" t="str">
        <x:v>Retain source timing and apply the downstream model cutoff.</x:v>
      </x:c>
    </x:row>
    <x:row r="23">
      <x:c r="A23" s="17" t="str">
        <x:v>player_latest_market_value</x:v>
      </x:c>
      <x:c r="B23" s="17" t="str">
        <x:v>2</x:v>
      </x:c>
      <x:c r="C23" s="17" t="str">
        <x:v>source_row_number</x:v>
      </x:c>
      <x:c r="D23" s="17" t="str">
        <x:v>derived_helper</x:v>
      </x:c>
      <x:c r="E23" s="17" t="str">
        <x:v>One-based source data-row number, excluding the header.</x:v>
      </x:c>
      <x:c r="F23" s="38" t="n">
        <x:v>0</x:v>
      </x:c>
      <x:c r="G23" s="38" t="n">
        <x:v>69441</x:v>
      </x:c>
      <x:c r="H23" s="41" t="n">
        <x:v>0</x:v>
      </x:c>
      <x:c r="I23" s="17" t="str">
        <x:v>review</x:v>
      </x:c>
      <x:c r="J23" s="17" t="str">
        <x:v>Retain source timing and apply the downstream model cutoff.</x:v>
      </x:c>
    </x:row>
    <x:row r="24">
      <x:c r="A24" s="17" t="str">
        <x:v>player_latest_market_value</x:v>
      </x:c>
      <x:c r="B24" s="17" t="str">
        <x:v>3</x:v>
      </x:c>
      <x:c r="C24" s="17" t="str">
        <x:v>source_record_id</x:v>
      </x:c>
      <x:c r="D24" s="17" t="str">
        <x:v>derived_helper</x:v>
      </x:c>
      <x:c r="E24" s="17" t="str">
        <x:v>Stable source table and source-row identifier.</x:v>
      </x:c>
      <x:c r="F24" s="38" t="n">
        <x:v>0</x:v>
      </x:c>
      <x:c r="G24" s="38" t="n">
        <x:v>69441</x:v>
      </x:c>
      <x:c r="H24" s="41" t="n">
        <x:v>0</x:v>
      </x:c>
      <x:c r="I24" s="17" t="str">
        <x:v>review</x:v>
      </x:c>
      <x:c r="J24" s="17" t="str">
        <x:v>Retain source timing and apply the downstream model cutoff.</x:v>
      </x:c>
    </x:row>
    <x:row r="25">
      <x:c r="A25" s="17" t="str">
        <x:v>player_latest_market_value</x:v>
      </x:c>
      <x:c r="B25" s="17" t="str">
        <x:v>4</x:v>
      </x:c>
      <x:c r="C25" s="17" t="str">
        <x:v>player_id</x:v>
      </x:c>
      <x:c r="D25" s="17" t="str">
        <x:v>source</x:v>
      </x:c>
      <x:c r="E25" s="17" t="str">
        <x:v>Source field preserved from player_latest_market_value.</x:v>
      </x:c>
      <x:c r="F25" s="38" t="n">
        <x:v>0</x:v>
      </x:c>
      <x:c r="G25" s="38" t="n">
        <x:v>69441</x:v>
      </x:c>
      <x:c r="H25" s="41" t="n">
        <x:v>0</x:v>
      </x:c>
      <x:c r="I25" s="17" t="str">
        <x:v>snapshot_risk</x:v>
      </x:c>
      <x:c r="J25" s="17" t="str">
        <x:v>Exclude from historical predictors unless separately timestamped or derived as-of the event date.</x:v>
      </x:c>
    </x:row>
    <x:row r="26">
      <x:c r="A26" s="17" t="str">
        <x:v>player_latest_market_value</x:v>
      </x:c>
      <x:c r="B26" s="17" t="str">
        <x:v>5</x:v>
      </x:c>
      <x:c r="C26" s="17" t="str">
        <x:v>date_unix</x:v>
      </x:c>
      <x:c r="D26" s="17" t="str">
        <x:v>source</x:v>
      </x:c>
      <x:c r="E26" s="17" t="str">
        <x:v>Source field preserved from player_latest_market_value.</x:v>
      </x:c>
      <x:c r="F26" s="38" t="n">
        <x:v>0</x:v>
      </x:c>
      <x:c r="G26" s="38" t="n">
        <x:v>69441</x:v>
      </x:c>
      <x:c r="H26" s="41" t="n">
        <x:v>0</x:v>
      </x:c>
      <x:c r="I26" s="17" t="str">
        <x:v>snapshot_risk</x:v>
      </x:c>
      <x:c r="J26" s="17" t="str">
        <x:v>Exclude from historical predictors unless separately timestamped or derived as-of the event date.</x:v>
      </x:c>
    </x:row>
    <x:row r="27">
      <x:c r="A27" s="17" t="str">
        <x:v>player_latest_market_value</x:v>
      </x:c>
      <x:c r="B27" s="17" t="str">
        <x:v>6</x:v>
      </x:c>
      <x:c r="C27" s="17" t="str">
        <x:v>value</x:v>
      </x:c>
      <x:c r="D27" s="17" t="str">
        <x:v>source</x:v>
      </x:c>
      <x:c r="E27" s="17" t="str">
        <x:v>Source field preserved from player_latest_market_value.</x:v>
      </x:c>
      <x:c r="F27" s="38" t="n">
        <x:v>0</x:v>
      </x:c>
      <x:c r="G27" s="38" t="n">
        <x:v>69441</x:v>
      </x:c>
      <x:c r="H27" s="41" t="n">
        <x:v>0</x:v>
      </x:c>
      <x:c r="I27" s="17" t="str">
        <x:v>snapshot_risk</x:v>
      </x:c>
      <x:c r="J27" s="17" t="str">
        <x:v>Exclude from historical predictors unless separately timestamped or derived as-of the event date.</x:v>
      </x:c>
    </x:row>
    <x:row r="28">
      <x:c r="A28" s="17" t="str">
        <x:v>player_latest_market_value</x:v>
      </x:c>
      <x:c r="B28" s="17" t="str">
        <x:v>7</x:v>
      </x:c>
      <x:c r="C28" s="17" t="str">
        <x:v>is_derived_latest_snapshot</x:v>
      </x:c>
      <x:c r="D28" s="17" t="str">
        <x:v>derived_helper</x:v>
      </x:c>
      <x:c r="E28" s="17" t="str">
        <x:v>Marks the latest-value table as a derivation of valuation history.</x:v>
      </x:c>
      <x:c r="F28" s="38" t="n">
        <x:v>0</x:v>
      </x:c>
      <x:c r="G28" s="38" t="n">
        <x:v>69441</x:v>
      </x:c>
      <x:c r="H28" s="41" t="n">
        <x:v>0</x:v>
      </x:c>
      <x:c r="I28" s="17" t="str">
        <x:v>snapshot_risk</x:v>
      </x:c>
      <x:c r="J28" s="17" t="str">
        <x:v>Exclude from historical predictors unless separately timestamped or derived as-of the event date.</x:v>
      </x:c>
    </x:row>
    <x:row r="29">
      <x:c r="A29" s="17" t="str">
        <x:v>player_latest_market_value</x:v>
      </x:c>
      <x:c r="B29" s="17" t="str">
        <x:v>8</x:v>
      </x:c>
      <x:c r="C29" s="17" t="str">
        <x:v>snapshot_leakage_risk</x:v>
      </x:c>
      <x:c r="D29" s="17" t="str">
        <x:v>derived_helper</x:v>
      </x:c>
      <x:c r="E29" s="17" t="str">
        <x:v>Current/latest snapshot field risk for historical modeling.</x:v>
      </x:c>
      <x:c r="F29" s="38" t="n">
        <x:v>0</x:v>
      </x:c>
      <x:c r="G29" s="38" t="n">
        <x:v>69441</x:v>
      </x:c>
      <x:c r="H29" s="41" t="n">
        <x:v>0</x:v>
      </x:c>
      <x:c r="I29" s="17" t="str">
        <x:v>snapshot_risk</x:v>
      </x:c>
      <x:c r="J29" s="17" t="str">
        <x:v>Exclude from historical predictors unless separately timestamped or derived as-of the event date.</x:v>
      </x:c>
    </x:row>
    <x:row r="30">
      <x:c r="A30" s="17" t="str">
        <x:v>player_latest_market_value</x:v>
      </x:c>
      <x:c r="B30" s="17" t="str">
        <x:v>9</x:v>
      </x:c>
      <x:c r="C30" s="17" t="str">
        <x:v>valuation_status</x:v>
      </x:c>
      <x:c r="D30" s="17" t="str">
        <x:v>derived_helper</x:v>
      </x:c>
      <x:c r="E30" s="17" t="str">
        <x:v>Missing, zero, or positive valuation state.</x:v>
      </x:c>
      <x:c r="F30" s="38" t="n">
        <x:v>0</x:v>
      </x:c>
      <x:c r="G30" s="38" t="n">
        <x:v>69441</x:v>
      </x:c>
      <x:c r="H30" s="41" t="n">
        <x:v>0</x:v>
      </x:c>
      <x:c r="I30" s="17" t="str">
        <x:v>snapshot_risk</x:v>
      </x:c>
      <x:c r="J30" s="17" t="str">
        <x:v>Exclude from historical predictors unless separately timestamped or derived as-of the event date.</x:v>
      </x:c>
    </x:row>
    <x:row r="31">
      <x:c r="A31" s="17" t="str">
        <x:v>player_latest_market_value</x:v>
      </x:c>
      <x:c r="B31" s="17" t="str">
        <x:v>10</x:v>
      </x:c>
      <x:c r="C31" s="17" t="str">
        <x:v>has_positive_valuation</x:v>
      </x:c>
      <x:c r="D31" s="17" t="str">
        <x:v>derived_helper</x:v>
      </x:c>
      <x:c r="E31" s="17" t="str">
        <x:v>Whether the valuation is positive.</x:v>
      </x:c>
      <x:c r="F31" s="38" t="n">
        <x:v>0</x:v>
      </x:c>
      <x:c r="G31" s="38" t="n">
        <x:v>69441</x:v>
      </x:c>
      <x:c r="H31" s="41" t="n">
        <x:v>0</x:v>
      </x:c>
      <x:c r="I31" s="17" t="str">
        <x:v>snapshot_risk</x:v>
      </x:c>
      <x:c r="J31" s="17" t="str">
        <x:v>Exclude from historical predictors unless separately timestamped or derived as-of the event date.</x:v>
      </x:c>
    </x:row>
    <x:row r="32">
      <x:c r="A32" s="17" t="str">
        <x:v>player_latest_market_value</x:v>
      </x:c>
      <x:c r="B32" s="17" t="str">
        <x:v>11</x:v>
      </x:c>
      <x:c r="C32" s="17" t="str">
        <x:v>natural_key_missing</x:v>
      </x:c>
      <x:c r="D32" s="17" t="str">
        <x:v>derived_helper</x:v>
      </x:c>
      <x:c r="E32" s="17" t="str">
        <x:v>Whether at least one natural-key component is missing.</x:v>
      </x:c>
      <x:c r="F32" s="38" t="n">
        <x:v>0</x:v>
      </x:c>
      <x:c r="G32" s="38" t="n">
        <x:v>69441</x:v>
      </x:c>
      <x:c r="H32" s="41" t="n">
        <x:v>0</x:v>
      </x:c>
      <x:c r="I32" s="17" t="str">
        <x:v>snapshot_risk</x:v>
      </x:c>
      <x:c r="J32" s="17" t="str">
        <x:v>Exclude from historical predictors unless separately timestamped or derived as-of the event date.</x:v>
      </x:c>
    </x:row>
    <x:row r="33">
      <x:c r="A33" s="17" t="str">
        <x:v>player_latest_market_value</x:v>
      </x:c>
      <x:c r="B33" s="17" t="str">
        <x:v>12</x:v>
      </x:c>
      <x:c r="C33" s="17" t="str">
        <x:v>natural_key_duplicate</x:v>
      </x:c>
      <x:c r="D33" s="17" t="str">
        <x:v>derived_helper</x:v>
      </x:c>
      <x:c r="E33" s="17" t="str">
        <x:v>Whether the complete natural key occurs more than once.</x:v>
      </x:c>
      <x:c r="F33" s="38" t="n">
        <x:v>0</x:v>
      </x:c>
      <x:c r="G33" s="38" t="n">
        <x:v>69441</x:v>
      </x:c>
      <x:c r="H33" s="41" t="n">
        <x:v>0</x:v>
      </x:c>
      <x:c r="I33" s="17" t="str">
        <x:v>snapshot_risk</x:v>
      </x:c>
      <x:c r="J33" s="17" t="str">
        <x:v>Exclude from historical predictors unless separately timestamped or derived as-of the event date.</x:v>
      </x:c>
    </x:row>
    <x:row r="34">
      <x:c r="A34" s="17" t="str">
        <x:v>player_latest_market_value</x:v>
      </x:c>
      <x:c r="B34" s="17" t="str">
        <x:v>13</x:v>
      </x:c>
      <x:c r="C34" s="17" t="str">
        <x:v>has_mojibake_marker</x:v>
      </x:c>
      <x:c r="D34" s="17" t="str">
        <x:v>derived_helper</x:v>
      </x:c>
      <x:c r="E34" s="17" t="str">
        <x:v>Whether any source text contains a common mojibake marker; raw text is preserved.</x:v>
      </x:c>
      <x:c r="F34" s="38" t="n">
        <x:v>0</x:v>
      </x:c>
      <x:c r="G34" s="38" t="n">
        <x:v>69441</x:v>
      </x:c>
      <x:c r="H34" s="41" t="n">
        <x:v>0</x:v>
      </x:c>
      <x:c r="I34" s="17" t="str">
        <x:v>snapshot_risk</x:v>
      </x:c>
      <x:c r="J34" s="17" t="str">
        <x:v>Exclude from historical predictors unless separately timestamped or derived as-of the event date.</x:v>
      </x:c>
    </x:row>
    <x:row r="35">
      <x:c r="A35" s="17" t="str">
        <x:v>player_market_value</x:v>
      </x:c>
      <x:c r="B35" s="17" t="str">
        <x:v>1</x:v>
      </x:c>
      <x:c r="C35" s="17" t="str">
        <x:v>source_file</x:v>
      </x:c>
      <x:c r="D35" s="17" t="str">
        <x:v>derived_helper</x:v>
      </x:c>
      <x:c r="E35" s="17" t="str">
        <x:v>Relative path of the immutable received source CSV.</x:v>
      </x:c>
      <x:c r="F35" s="38" t="n">
        <x:v>0</x:v>
      </x:c>
      <x:c r="G35" s="38" t="n">
        <x:v>901429</x:v>
      </x:c>
      <x:c r="H35" s="41" t="n">
        <x:v>0</x:v>
      </x:c>
      <x:c r="I35" s="17" t="str">
        <x:v>review</x:v>
      </x:c>
      <x:c r="J35" s="17" t="str">
        <x:v>Retain source timing and apply the downstream model cutoff.</x:v>
      </x:c>
    </x:row>
    <x:row r="36">
      <x:c r="A36" s="17" t="str">
        <x:v>player_market_value</x:v>
      </x:c>
      <x:c r="B36" s="17" t="str">
        <x:v>2</x:v>
      </x:c>
      <x:c r="C36" s="17" t="str">
        <x:v>source_row_number</x:v>
      </x:c>
      <x:c r="D36" s="17" t="str">
        <x:v>derived_helper</x:v>
      </x:c>
      <x:c r="E36" s="17" t="str">
        <x:v>One-based source data-row number, excluding the header.</x:v>
      </x:c>
      <x:c r="F36" s="38" t="n">
        <x:v>0</x:v>
      </x:c>
      <x:c r="G36" s="38" t="n">
        <x:v>901429</x:v>
      </x:c>
      <x:c r="H36" s="41" t="n">
        <x:v>0</x:v>
      </x:c>
      <x:c r="I36" s="17" t="str">
        <x:v>review</x:v>
      </x:c>
      <x:c r="J36" s="17" t="str">
        <x:v>Retain source timing and apply the downstream model cutoff.</x:v>
      </x:c>
    </x:row>
    <x:row r="37">
      <x:c r="A37" s="17" t="str">
        <x:v>player_market_value</x:v>
      </x:c>
      <x:c r="B37" s="17" t="str">
        <x:v>3</x:v>
      </x:c>
      <x:c r="C37" s="17" t="str">
        <x:v>source_record_id</x:v>
      </x:c>
      <x:c r="D37" s="17" t="str">
        <x:v>derived_helper</x:v>
      </x:c>
      <x:c r="E37" s="17" t="str">
        <x:v>Stable source table and source-row identifier.</x:v>
      </x:c>
      <x:c r="F37" s="38" t="n">
        <x:v>0</x:v>
      </x:c>
      <x:c r="G37" s="38" t="n">
        <x:v>901429</x:v>
      </x:c>
      <x:c r="H37" s="41" t="n">
        <x:v>0</x:v>
      </x:c>
      <x:c r="I37" s="17" t="str">
        <x:v>review</x:v>
      </x:c>
      <x:c r="J37" s="17" t="str">
        <x:v>Retain source timing and apply the downstream model cutoff.</x:v>
      </x:c>
    </x:row>
    <x:row r="38">
      <x:c r="A38" s="17" t="str">
        <x:v>player_market_value</x:v>
      </x:c>
      <x:c r="B38" s="17" t="str">
        <x:v>4</x:v>
      </x:c>
      <x:c r="C38" s="17" t="str">
        <x:v>player_id</x:v>
      </x:c>
      <x:c r="D38" s="17" t="str">
        <x:v>source</x:v>
      </x:c>
      <x:c r="E38" s="17" t="str">
        <x:v>Source field preserved from player_market_value.</x:v>
      </x:c>
      <x:c r="F38" s="38" t="n">
        <x:v>0</x:v>
      </x:c>
      <x:c r="G38" s="38" t="n">
        <x:v>901429</x:v>
      </x:c>
      <x:c r="H38" s="41" t="n">
        <x:v>0</x:v>
      </x:c>
      <x:c r="I38" s="17" t="str">
        <x:v>review</x:v>
      </x:c>
      <x:c r="J38" s="17" t="str">
        <x:v>Retain source timing and apply the downstream model cutoff.</x:v>
      </x:c>
    </x:row>
    <x:row r="39">
      <x:c r="A39" s="17" t="str">
        <x:v>player_market_value</x:v>
      </x:c>
      <x:c r="B39" s="17" t="str">
        <x:v>5</x:v>
      </x:c>
      <x:c r="C39" s="17" t="str">
        <x:v>date_unix</x:v>
      </x:c>
      <x:c r="D39" s="17" t="str">
        <x:v>source</x:v>
      </x:c>
      <x:c r="E39" s="17" t="str">
        <x:v>Source field preserved from player_market_value.</x:v>
      </x:c>
      <x:c r="F39" s="38" t="n">
        <x:v>0</x:v>
      </x:c>
      <x:c r="G39" s="38" t="n">
        <x:v>901429</x:v>
      </x:c>
      <x:c r="H39" s="41" t="n">
        <x:v>0</x:v>
      </x:c>
      <x:c r="I39" s="17" t="str">
        <x:v>review</x:v>
      </x:c>
      <x:c r="J39" s="17" t="str">
        <x:v>Retain source timing and apply the downstream model cutoff.</x:v>
      </x:c>
    </x:row>
    <x:row r="40">
      <x:c r="A40" s="17" t="str">
        <x:v>player_market_value</x:v>
      </x:c>
      <x:c r="B40" s="17" t="str">
        <x:v>6</x:v>
      </x:c>
      <x:c r="C40" s="17" t="str">
        <x:v>value</x:v>
      </x:c>
      <x:c r="D40" s="17" t="str">
        <x:v>source</x:v>
      </x:c>
      <x:c r="E40" s="17" t="str">
        <x:v>Source field preserved from player_market_value.</x:v>
      </x:c>
      <x:c r="F40" s="38" t="n">
        <x:v>0</x:v>
      </x:c>
      <x:c r="G40" s="38" t="n">
        <x:v>901429</x:v>
      </x:c>
      <x:c r="H40" s="41" t="n">
        <x:v>0</x:v>
      </x:c>
      <x:c r="I40" s="17" t="str">
        <x:v>review</x:v>
      </x:c>
      <x:c r="J40" s="17" t="str">
        <x:v>Retain source timing and apply the downstream model cutoff.</x:v>
      </x:c>
    </x:row>
    <x:row r="41">
      <x:c r="A41" s="17" t="str">
        <x:v>player_market_value</x:v>
      </x:c>
      <x:c r="B41" s="17" t="str">
        <x:v>7</x:v>
      </x:c>
      <x:c r="C41" s="17" t="str">
        <x:v>valuation_status</x:v>
      </x:c>
      <x:c r="D41" s="17" t="str">
        <x:v>derived_helper</x:v>
      </x:c>
      <x:c r="E41" s="17" t="str">
        <x:v>Missing, zero, or positive valuation state.</x:v>
      </x:c>
      <x:c r="F41" s="38" t="n">
        <x:v>0</x:v>
      </x:c>
      <x:c r="G41" s="38" t="n">
        <x:v>901429</x:v>
      </x:c>
      <x:c r="H41" s="41" t="n">
        <x:v>0</x:v>
      </x:c>
      <x:c r="I41" s="17" t="str">
        <x:v>review</x:v>
      </x:c>
      <x:c r="J41" s="17" t="str">
        <x:v>Retain source timing and apply the downstream model cutoff.</x:v>
      </x:c>
    </x:row>
    <x:row r="42">
      <x:c r="A42" s="17" t="str">
        <x:v>player_market_value</x:v>
      </x:c>
      <x:c r="B42" s="17" t="str">
        <x:v>8</x:v>
      </x:c>
      <x:c r="C42" s="17" t="str">
        <x:v>has_positive_valuation</x:v>
      </x:c>
      <x:c r="D42" s="17" t="str">
        <x:v>derived_helper</x:v>
      </x:c>
      <x:c r="E42" s="17" t="str">
        <x:v>Whether the valuation is positive.</x:v>
      </x:c>
      <x:c r="F42" s="38" t="n">
        <x:v>0</x:v>
      </x:c>
      <x:c r="G42" s="38" t="n">
        <x:v>901429</x:v>
      </x:c>
      <x:c r="H42" s="41" t="n">
        <x:v>0</x:v>
      </x:c>
      <x:c r="I42" s="17" t="str">
        <x:v>review</x:v>
      </x:c>
      <x:c r="J42" s="17" t="str">
        <x:v>Retain source timing and apply the downstream model cutoff.</x:v>
      </x:c>
    </x:row>
    <x:row r="43">
      <x:c r="A43" s="17" t="str">
        <x:v>player_market_value</x:v>
      </x:c>
      <x:c r="B43" s="17" t="str">
        <x:v>9</x:v>
      </x:c>
      <x:c r="C43" s="17" t="str">
        <x:v>natural_key_missing</x:v>
      </x:c>
      <x:c r="D43" s="17" t="str">
        <x:v>derived_helper</x:v>
      </x:c>
      <x:c r="E43" s="17" t="str">
        <x:v>Whether at least one natural-key component is missing.</x:v>
      </x:c>
      <x:c r="F43" s="38" t="n">
        <x:v>0</x:v>
      </x:c>
      <x:c r="G43" s="38" t="n">
        <x:v>901429</x:v>
      </x:c>
      <x:c r="H43" s="41" t="n">
        <x:v>0</x:v>
      </x:c>
      <x:c r="I43" s="17" t="str">
        <x:v>review</x:v>
      </x:c>
      <x:c r="J43" s="17" t="str">
        <x:v>Retain source timing and apply the downstream model cutoff.</x:v>
      </x:c>
    </x:row>
    <x:row r="44">
      <x:c r="A44" s="17" t="str">
        <x:v>player_market_value</x:v>
      </x:c>
      <x:c r="B44" s="17" t="str">
        <x:v>10</x:v>
      </x:c>
      <x:c r="C44" s="17" t="str">
        <x:v>natural_key_duplicate</x:v>
      </x:c>
      <x:c r="D44" s="17" t="str">
        <x:v>derived_helper</x:v>
      </x:c>
      <x:c r="E44" s="17" t="str">
        <x:v>Whether the complete natural key occurs more than once.</x:v>
      </x:c>
      <x:c r="F44" s="38" t="n">
        <x:v>0</x:v>
      </x:c>
      <x:c r="G44" s="38" t="n">
        <x:v>901429</x:v>
      </x:c>
      <x:c r="H44" s="41" t="n">
        <x:v>0</x:v>
      </x:c>
      <x:c r="I44" s="17" t="str">
        <x:v>review</x:v>
      </x:c>
      <x:c r="J44" s="17" t="str">
        <x:v>Retain source timing and apply the downstream model cutoff.</x:v>
      </x:c>
    </x:row>
    <x:row r="45">
      <x:c r="A45" s="17" t="str">
        <x:v>player_market_value</x:v>
      </x:c>
      <x:c r="B45" s="17" t="str">
        <x:v>11</x:v>
      </x:c>
      <x:c r="C45" s="17" t="str">
        <x:v>has_mojibake_marker</x:v>
      </x:c>
      <x:c r="D45" s="17" t="str">
        <x:v>derived_helper</x:v>
      </x:c>
      <x:c r="E45" s="17" t="str">
        <x:v>Whether any source text contains a common mojibake marker; raw text is preserved.</x:v>
      </x:c>
      <x:c r="F45" s="38" t="n">
        <x:v>0</x:v>
      </x:c>
      <x:c r="G45" s="38" t="n">
        <x:v>901429</x:v>
      </x:c>
      <x:c r="H45" s="41" t="n">
        <x:v>0</x:v>
      </x:c>
      <x:c r="I45" s="17" t="str">
        <x:v>review</x:v>
      </x:c>
      <x:c r="J45" s="17" t="str">
        <x:v>Retain source timing and apply the downstream model cutoff.</x:v>
      </x:c>
    </x:row>
    <x:row r="46">
      <x:c r="A46" s="17" t="str">
        <x:v>player_national_performances</x:v>
      </x:c>
      <x:c r="B46" s="17" t="str">
        <x:v>1</x:v>
      </x:c>
      <x:c r="C46" s="17" t="str">
        <x:v>source_file</x:v>
      </x:c>
      <x:c r="D46" s="17" t="str">
        <x:v>derived_helper</x:v>
      </x:c>
      <x:c r="E46" s="17" t="str">
        <x:v>Relative path of the immutable received source CSV.</x:v>
      </x:c>
      <x:c r="F46" s="38" t="n">
        <x:v>0</x:v>
      </x:c>
      <x:c r="G46" s="38" t="n">
        <x:v>92701</x:v>
      </x:c>
      <x:c r="H46" s="41" t="n">
        <x:v>0</x:v>
      </x:c>
      <x:c r="I46" s="17" t="str">
        <x:v>review</x:v>
      </x:c>
      <x:c r="J46" s="17" t="str">
        <x:v>Retain source timing and apply the downstream model cutoff.</x:v>
      </x:c>
    </x:row>
    <x:row r="47">
      <x:c r="A47" s="17" t="str">
        <x:v>player_national_performances</x:v>
      </x:c>
      <x:c r="B47" s="17" t="str">
        <x:v>2</x:v>
      </x:c>
      <x:c r="C47" s="17" t="str">
        <x:v>source_row_number</x:v>
      </x:c>
      <x:c r="D47" s="17" t="str">
        <x:v>derived_helper</x:v>
      </x:c>
      <x:c r="E47" s="17" t="str">
        <x:v>One-based source data-row number, excluding the header.</x:v>
      </x:c>
      <x:c r="F47" s="38" t="n">
        <x:v>0</x:v>
      </x:c>
      <x:c r="G47" s="38" t="n">
        <x:v>92701</x:v>
      </x:c>
      <x:c r="H47" s="41" t="n">
        <x:v>0</x:v>
      </x:c>
      <x:c r="I47" s="17" t="str">
        <x:v>review</x:v>
      </x:c>
      <x:c r="J47" s="17" t="str">
        <x:v>Retain source timing and apply the downstream model cutoff.</x:v>
      </x:c>
    </x:row>
    <x:row r="48">
      <x:c r="A48" s="17" t="str">
        <x:v>player_national_performances</x:v>
      </x:c>
      <x:c r="B48" s="17" t="str">
        <x:v>3</x:v>
      </x:c>
      <x:c r="C48" s="17" t="str">
        <x:v>source_record_id</x:v>
      </x:c>
      <x:c r="D48" s="17" t="str">
        <x:v>derived_helper</x:v>
      </x:c>
      <x:c r="E48" s="17" t="str">
        <x:v>Stable source table and source-row identifier.</x:v>
      </x:c>
      <x:c r="F48" s="38" t="n">
        <x:v>0</x:v>
      </x:c>
      <x:c r="G48" s="38" t="n">
        <x:v>92701</x:v>
      </x:c>
      <x:c r="H48" s="41" t="n">
        <x:v>0</x:v>
      </x:c>
      <x:c r="I48" s="17" t="str">
        <x:v>review</x:v>
      </x:c>
      <x:c r="J48" s="17" t="str">
        <x:v>Retain source timing and apply the downstream model cutoff.</x:v>
      </x:c>
    </x:row>
    <x:row r="49">
      <x:c r="A49" s="17" t="str">
        <x:v>player_national_performances</x:v>
      </x:c>
      <x:c r="B49" s="17" t="str">
        <x:v>4</x:v>
      </x:c>
      <x:c r="C49" s="17" t="str">
        <x:v>player_id</x:v>
      </x:c>
      <x:c r="D49" s="17" t="str">
        <x:v>source</x:v>
      </x:c>
      <x:c r="E49" s="17" t="str">
        <x:v>Source field preserved from player_national_performances.</x:v>
      </x:c>
      <x:c r="F49" s="38" t="n">
        <x:v>0</x:v>
      </x:c>
      <x:c r="G49" s="38" t="n">
        <x:v>92701</x:v>
      </x:c>
      <x:c r="H49" s="41" t="n">
        <x:v>0</x:v>
      </x:c>
      <x:c r="I49" s="17" t="str">
        <x:v>review</x:v>
      </x:c>
      <x:c r="J49" s="17" t="str">
        <x:v>Retain source timing and apply the downstream model cutoff.</x:v>
      </x:c>
    </x:row>
    <x:row r="50">
      <x:c r="A50" s="17" t="str">
        <x:v>player_national_performances</x:v>
      </x:c>
      <x:c r="B50" s="17" t="str">
        <x:v>5</x:v>
      </x:c>
      <x:c r="C50" s="17" t="str">
        <x:v>team_id</x:v>
      </x:c>
      <x:c r="D50" s="17" t="str">
        <x:v>source</x:v>
      </x:c>
      <x:c r="E50" s="17" t="str">
        <x:v>Source field preserved from player_national_performances.</x:v>
      </x:c>
      <x:c r="F50" s="38" t="n">
        <x:v>0</x:v>
      </x:c>
      <x:c r="G50" s="38" t="n">
        <x:v>92701</x:v>
      </x:c>
      <x:c r="H50" s="41" t="n">
        <x:v>0</x:v>
      </x:c>
      <x:c r="I50" s="17" t="str">
        <x:v>review</x:v>
      </x:c>
      <x:c r="J50" s="17" t="str">
        <x:v>Retain source timing and apply the downstream model cutoff.</x:v>
      </x:c>
    </x:row>
    <x:row r="51">
      <x:c r="A51" s="17" t="str">
        <x:v>player_national_performances</x:v>
      </x:c>
      <x:c r="B51" s="17" t="str">
        <x:v>6</x:v>
      </x:c>
      <x:c r="C51" s="17" t="str">
        <x:v>matches</x:v>
      </x:c>
      <x:c r="D51" s="17" t="str">
        <x:v>source</x:v>
      </x:c>
      <x:c r="E51" s="17" t="str">
        <x:v>Source field preserved from player_national_performances.</x:v>
      </x:c>
      <x:c r="F51" s="38" t="n">
        <x:v>0</x:v>
      </x:c>
      <x:c r="G51" s="38" t="n">
        <x:v>92701</x:v>
      </x:c>
      <x:c r="H51" s="41" t="n">
        <x:v>0</x:v>
      </x:c>
      <x:c r="I51" s="17" t="str">
        <x:v>review</x:v>
      </x:c>
      <x:c r="J51" s="17" t="str">
        <x:v>Retain source timing and apply the downstream model cutoff.</x:v>
      </x:c>
    </x:row>
    <x:row r="52">
      <x:c r="A52" s="17" t="str">
        <x:v>player_national_performances</x:v>
      </x:c>
      <x:c r="B52" s="17" t="str">
        <x:v>7</x:v>
      </x:c>
      <x:c r="C52" s="17" t="str">
        <x:v>goals</x:v>
      </x:c>
      <x:c r="D52" s="17" t="str">
        <x:v>source</x:v>
      </x:c>
      <x:c r="E52" s="17" t="str">
        <x:v>Source field preserved from player_national_performances.</x:v>
      </x:c>
      <x:c r="F52" s="38" t="n">
        <x:v>0</x:v>
      </x:c>
      <x:c r="G52" s="38" t="n">
        <x:v>92701</x:v>
      </x:c>
      <x:c r="H52" s="41" t="n">
        <x:v>0</x:v>
      </x:c>
      <x:c r="I52" s="17" t="str">
        <x:v>review</x:v>
      </x:c>
      <x:c r="J52" s="17" t="str">
        <x:v>Retain source timing and apply the downstream model cutoff.</x:v>
      </x:c>
    </x:row>
    <x:row r="53">
      <x:c r="A53" s="17" t="str">
        <x:v>player_national_performances</x:v>
      </x:c>
      <x:c r="B53" s="17" t="str">
        <x:v>8</x:v>
      </x:c>
      <x:c r="C53" s="17" t="str">
        <x:v>shirt_number</x:v>
      </x:c>
      <x:c r="D53" s="17" t="str">
        <x:v>source</x:v>
      </x:c>
      <x:c r="E53" s="17" t="str">
        <x:v>Source field preserved from player_national_performances.</x:v>
      </x:c>
      <x:c r="F53" s="38" t="n">
        <x:v>0</x:v>
      </x:c>
      <x:c r="G53" s="38" t="n">
        <x:v>92701</x:v>
      </x:c>
      <x:c r="H53" s="41" t="n">
        <x:v>0</x:v>
      </x:c>
      <x:c r="I53" s="17" t="str">
        <x:v>review</x:v>
      </x:c>
      <x:c r="J53" s="17" t="str">
        <x:v>Retain source timing and apply the downstream model cutoff.</x:v>
      </x:c>
    </x:row>
    <x:row r="54">
      <x:c r="A54" s="17" t="str">
        <x:v>player_national_performances</x:v>
      </x:c>
      <x:c r="B54" s="17" t="str">
        <x:v>9</x:v>
      </x:c>
      <x:c r="C54" s="17" t="str">
        <x:v>debut</x:v>
      </x:c>
      <x:c r="D54" s="17" t="str">
        <x:v>source</x:v>
      </x:c>
      <x:c r="E54" s="17" t="str">
        <x:v>Source field preserved from player_national_performances.</x:v>
      </x:c>
      <x:c r="F54" s="38" t="n">
        <x:v>92701</x:v>
      </x:c>
      <x:c r="G54" s="38" t="n">
        <x:v>0</x:v>
      </x:c>
      <x:c r="H54" s="41" t="n">
        <x:v>1</x:v>
      </x:c>
      <x:c r="I54" s="17" t="str">
        <x:v>review</x:v>
      </x:c>
      <x:c r="J54" s="17" t="str">
        <x:v>Retain source timing and apply the downstream model cutoff.</x:v>
      </x:c>
    </x:row>
    <x:row r="55">
      <x:c r="A55" s="17" t="str">
        <x:v>player_national_performances</x:v>
      </x:c>
      <x:c r="B55" s="17" t="str">
        <x:v>10</x:v>
      </x:c>
      <x:c r="C55" s="17" t="str">
        <x:v>coach_id</x:v>
      </x:c>
      <x:c r="D55" s="17" t="str">
        <x:v>source</x:v>
      </x:c>
      <x:c r="E55" s="17" t="str">
        <x:v>Source field preserved from player_national_performances.</x:v>
      </x:c>
      <x:c r="F55" s="38" t="n">
        <x:v>36922</x:v>
      </x:c>
      <x:c r="G55" s="38" t="n">
        <x:v>55779</x:v>
      </x:c>
      <x:c r="H55" s="41" t="n">
        <x:v>0.39829128056871016</x:v>
      </x:c>
      <x:c r="I55" s="17" t="str">
        <x:v>review</x:v>
      </x:c>
      <x:c r="J55" s="17" t="str">
        <x:v>Retain source timing and apply the downstream model cutoff.</x:v>
      </x:c>
    </x:row>
    <x:row r="56">
      <x:c r="A56" s="17" t="str">
        <x:v>player_national_performances</x:v>
      </x:c>
      <x:c r="B56" s="17" t="str">
        <x:v>11</x:v>
      </x:c>
      <x:c r="C56" s="17" t="str">
        <x:v>debut_game_id</x:v>
      </x:c>
      <x:c r="D56" s="17" t="str">
        <x:v>source</x:v>
      </x:c>
      <x:c r="E56" s="17" t="str">
        <x:v>Source field preserved from player_national_performances.</x:v>
      </x:c>
      <x:c r="F56" s="38" t="n">
        <x:v>30347</x:v>
      </x:c>
      <x:c r="G56" s="38" t="n">
        <x:v>62354</x:v>
      </x:c>
      <x:c r="H56" s="41" t="n">
        <x:v>0.3273643218519757</x:v>
      </x:c>
      <x:c r="I56" s="17" t="str">
        <x:v>review</x:v>
      </x:c>
      <x:c r="J56" s="17" t="str">
        <x:v>Retain source timing and apply the downstream model cutoff.</x:v>
      </x:c>
    </x:row>
    <x:row r="57">
      <x:c r="A57" s="17" t="str">
        <x:v>player_national_performances</x:v>
      </x:c>
      <x:c r="B57" s="17" t="str">
        <x:v>12</x:v>
      </x:c>
      <x:c r="C57" s="17" t="str">
        <x:v>career_state</x:v>
      </x:c>
      <x:c r="D57" s="17" t="str">
        <x:v>source</x:v>
      </x:c>
      <x:c r="E57" s="17" t="str">
        <x:v>Source field preserved from player_national_performances.</x:v>
      </x:c>
      <x:c r="F57" s="38" t="n">
        <x:v>0</x:v>
      </x:c>
      <x:c r="G57" s="38" t="n">
        <x:v>92701</x:v>
      </x:c>
      <x:c r="H57" s="41" t="n">
        <x:v>0</x:v>
      </x:c>
      <x:c r="I57" s="17" t="str">
        <x:v>review</x:v>
      </x:c>
      <x:c r="J57" s="17" t="str">
        <x:v>Retain source timing and apply the downstream model cutoff.</x:v>
      </x:c>
    </x:row>
    <x:row r="58">
      <x:c r="A58" s="17" t="str">
        <x:v>player_national_performances</x:v>
      </x:c>
      <x:c r="B58" s="17" t="str">
        <x:v>13</x:v>
      </x:c>
      <x:c r="C58" s="17" t="str">
        <x:v>career_state_normalized</x:v>
      </x:c>
      <x:c r="D58" s="17" t="str">
        <x:v>derived_helper</x:v>
      </x:c>
      <x:c r="E58" s="17" t="str">
        <x:v>Lowercase normalized national-team career state.</x:v>
      </x:c>
      <x:c r="F58" s="38" t="n">
        <x:v>0</x:v>
      </x:c>
      <x:c r="G58" s="38" t="n">
        <x:v>92701</x:v>
      </x:c>
      <x:c r="H58" s="41" t="n">
        <x:v>0</x:v>
      </x:c>
      <x:c r="I58" s="17" t="str">
        <x:v>review</x:v>
      </x:c>
      <x:c r="J58" s="17" t="str">
        <x:v>Retain source timing and apply the downstream model cutoff.</x:v>
      </x:c>
    </x:row>
    <x:row r="59">
      <x:c r="A59" s="17" t="str">
        <x:v>player_national_performances</x:v>
      </x:c>
      <x:c r="B59" s="17" t="str">
        <x:v>14</x:v>
      </x:c>
      <x:c r="C59" s="17" t="str">
        <x:v>debut_available</x:v>
      </x:c>
      <x:c r="D59" s="17" t="str">
        <x:v>derived_helper</x:v>
      </x:c>
      <x:c r="E59" s="17" t="str">
        <x:v>Whether a national-team debut date is supplied.</x:v>
      </x:c>
      <x:c r="F59" s="38" t="n">
        <x:v>0</x:v>
      </x:c>
      <x:c r="G59" s="38" t="n">
        <x:v>92701</x:v>
      </x:c>
      <x:c r="H59" s="41" t="n">
        <x:v>0</x:v>
      </x:c>
      <x:c r="I59" s="17" t="str">
        <x:v>review</x:v>
      </x:c>
      <x:c r="J59" s="17" t="str">
        <x:v>Retain source timing and apply the downstream model cutoff.</x:v>
      </x:c>
    </x:row>
    <x:row r="60">
      <x:c r="A60" s="17" t="str">
        <x:v>player_national_performances</x:v>
      </x:c>
      <x:c r="B60" s="17" t="str">
        <x:v>15</x:v>
      </x:c>
      <x:c r="C60" s="17" t="str">
        <x:v>natural_key_missing</x:v>
      </x:c>
      <x:c r="D60" s="17" t="str">
        <x:v>derived_helper</x:v>
      </x:c>
      <x:c r="E60" s="17" t="str">
        <x:v>Whether at least one natural-key component is missing.</x:v>
      </x:c>
      <x:c r="F60" s="38" t="n">
        <x:v>0</x:v>
      </x:c>
      <x:c r="G60" s="38" t="n">
        <x:v>92701</x:v>
      </x:c>
      <x:c r="H60" s="41" t="n">
        <x:v>0</x:v>
      </x:c>
      <x:c r="I60" s="17" t="str">
        <x:v>review</x:v>
      </x:c>
      <x:c r="J60" s="17" t="str">
        <x:v>Retain source timing and apply the downstream model cutoff.</x:v>
      </x:c>
    </x:row>
    <x:row r="61">
      <x:c r="A61" s="17" t="str">
        <x:v>player_national_performances</x:v>
      </x:c>
      <x:c r="B61" s="17" t="str">
        <x:v>16</x:v>
      </x:c>
      <x:c r="C61" s="17" t="str">
        <x:v>natural_key_duplicate</x:v>
      </x:c>
      <x:c r="D61" s="17" t="str">
        <x:v>derived_helper</x:v>
      </x:c>
      <x:c r="E61" s="17" t="str">
        <x:v>Whether the complete natural key occurs more than once.</x:v>
      </x:c>
      <x:c r="F61" s="38" t="n">
        <x:v>0</x:v>
      </x:c>
      <x:c r="G61" s="38" t="n">
        <x:v>92701</x:v>
      </x:c>
      <x:c r="H61" s="41" t="n">
        <x:v>0</x:v>
      </x:c>
      <x:c r="I61" s="17" t="str">
        <x:v>review</x:v>
      </x:c>
      <x:c r="J61" s="17" t="str">
        <x:v>Retain source timing and apply the downstream model cutoff.</x:v>
      </x:c>
    </x:row>
    <x:row r="62">
      <x:c r="A62" s="17" t="str">
        <x:v>player_national_performances</x:v>
      </x:c>
      <x:c r="B62" s="17" t="str">
        <x:v>17</x:v>
      </x:c>
      <x:c r="C62" s="17" t="str">
        <x:v>has_mojibake_marker</x:v>
      </x:c>
      <x:c r="D62" s="17" t="str">
        <x:v>derived_helper</x:v>
      </x:c>
      <x:c r="E62" s="17" t="str">
        <x:v>Whether any source text contains a common mojibake marker; raw text is preserved.</x:v>
      </x:c>
      <x:c r="F62" s="38" t="n">
        <x:v>0</x:v>
      </x:c>
      <x:c r="G62" s="38" t="n">
        <x:v>92701</x:v>
      </x:c>
      <x:c r="H62" s="41" t="n">
        <x:v>0</x:v>
      </x:c>
      <x:c r="I62" s="17" t="str">
        <x:v>review</x:v>
      </x:c>
      <x:c r="J62" s="17" t="str">
        <x:v>Retain source timing and apply the downstream model cutoff.</x:v>
      </x:c>
    </x:row>
    <x:row r="63">
      <x:c r="A63" s="17" t="str">
        <x:v>player_performances</x:v>
      </x:c>
      <x:c r="B63" s="17" t="str">
        <x:v>1</x:v>
      </x:c>
      <x:c r="C63" s="17" t="str">
        <x:v>source_file</x:v>
      </x:c>
      <x:c r="D63" s="17" t="str">
        <x:v>derived_helper</x:v>
      </x:c>
      <x:c r="E63" s="17" t="str">
        <x:v>Relative path of the immutable received source CSV.</x:v>
      </x:c>
      <x:c r="F63" s="38" t="n">
        <x:v>0</x:v>
      </x:c>
      <x:c r="G63" s="38" t="n">
        <x:v>1878719</x:v>
      </x:c>
      <x:c r="H63" s="41" t="n">
        <x:v>0</x:v>
      </x:c>
      <x:c r="I63" s="17" t="str">
        <x:v>temporal_aggregation_required</x:v>
      </x:c>
      <x:c r="J63" s="17" t="str">
        <x:v>Use only seasons completed before the prediction cutoff or aggregate with an explicit as-of rule.</x:v>
      </x:c>
    </x:row>
    <x:row r="64">
      <x:c r="A64" s="17" t="str">
        <x:v>player_performances</x:v>
      </x:c>
      <x:c r="B64" s="17" t="str">
        <x:v>2</x:v>
      </x:c>
      <x:c r="C64" s="17" t="str">
        <x:v>source_row_number</x:v>
      </x:c>
      <x:c r="D64" s="17" t="str">
        <x:v>derived_helper</x:v>
      </x:c>
      <x:c r="E64" s="17" t="str">
        <x:v>One-based source data-row number, excluding the header.</x:v>
      </x:c>
      <x:c r="F64" s="38" t="n">
        <x:v>0</x:v>
      </x:c>
      <x:c r="G64" s="38" t="n">
        <x:v>1878719</x:v>
      </x:c>
      <x:c r="H64" s="41" t="n">
        <x:v>0</x:v>
      </x:c>
      <x:c r="I64" s="17" t="str">
        <x:v>temporal_aggregation_required</x:v>
      </x:c>
      <x:c r="J64" s="17" t="str">
        <x:v>Use only seasons completed before the prediction cutoff or aggregate with an explicit as-of rule.</x:v>
      </x:c>
    </x:row>
    <x:row r="65">
      <x:c r="A65" s="17" t="str">
        <x:v>player_performances</x:v>
      </x:c>
      <x:c r="B65" s="17" t="str">
        <x:v>3</x:v>
      </x:c>
      <x:c r="C65" s="17" t="str">
        <x:v>source_record_id</x:v>
      </x:c>
      <x:c r="D65" s="17" t="str">
        <x:v>derived_helper</x:v>
      </x:c>
      <x:c r="E65" s="17" t="str">
        <x:v>Stable source table and source-row identifier.</x:v>
      </x:c>
      <x:c r="F65" s="38" t="n">
        <x:v>0</x:v>
      </x:c>
      <x:c r="G65" s="38" t="n">
        <x:v>1878719</x:v>
      </x:c>
      <x:c r="H65" s="41" t="n">
        <x:v>0</x:v>
      </x:c>
      <x:c r="I65" s="17" t="str">
        <x:v>temporal_aggregation_required</x:v>
      </x:c>
      <x:c r="J65" s="17" t="str">
        <x:v>Use only seasons completed before the prediction cutoff or aggregate with an explicit as-of rule.</x:v>
      </x:c>
    </x:row>
    <x:row r="66">
      <x:c r="A66" s="17" t="str">
        <x:v>player_performances</x:v>
      </x:c>
      <x:c r="B66" s="17" t="str">
        <x:v>4</x:v>
      </x:c>
      <x:c r="C66" s="17" t="str">
        <x:v>player_id</x:v>
      </x:c>
      <x:c r="D66" s="17" t="str">
        <x:v>source</x:v>
      </x:c>
      <x:c r="E66" s="17" t="str">
        <x:v>Source field preserved from player_performances.</x:v>
      </x:c>
      <x:c r="F66" s="38" t="n">
        <x:v>0</x:v>
      </x:c>
      <x:c r="G66" s="38" t="n">
        <x:v>1878719</x:v>
      </x:c>
      <x:c r="H66" s="41" t="n">
        <x:v>0</x:v>
      </x:c>
      <x:c r="I66" s="17" t="str">
        <x:v>temporal_aggregation_required</x:v>
      </x:c>
      <x:c r="J66" s="17" t="str">
        <x:v>Use only seasons completed before the prediction cutoff or aggregate with an explicit as-of rule.</x:v>
      </x:c>
    </x:row>
    <x:row r="67">
      <x:c r="A67" s="17" t="str">
        <x:v>player_performances</x:v>
      </x:c>
      <x:c r="B67" s="17" t="str">
        <x:v>5</x:v>
      </x:c>
      <x:c r="C67" s="17" t="str">
        <x:v>season_name</x:v>
      </x:c>
      <x:c r="D67" s="17" t="str">
        <x:v>source</x:v>
      </x:c>
      <x:c r="E67" s="17" t="str">
        <x:v>Source field preserved from player_performances.</x:v>
      </x:c>
      <x:c r="F67" s="38" t="n">
        <x:v>0</x:v>
      </x:c>
      <x:c r="G67" s="38" t="n">
        <x:v>1878719</x:v>
      </x:c>
      <x:c r="H67" s="41" t="n">
        <x:v>0</x:v>
      </x:c>
      <x:c r="I67" s="17" t="str">
        <x:v>temporal_aggregation_required</x:v>
      </x:c>
      <x:c r="J67" s="17" t="str">
        <x:v>Use only seasons completed before the prediction cutoff or aggregate with an explicit as-of rule.</x:v>
      </x:c>
    </x:row>
    <x:row r="68">
      <x:c r="A68" s="17" t="str">
        <x:v>player_performances</x:v>
      </x:c>
      <x:c r="B68" s="17" t="str">
        <x:v>6</x:v>
      </x:c>
      <x:c r="C68" s="17" t="str">
        <x:v>competition_id</x:v>
      </x:c>
      <x:c r="D68" s="17" t="str">
        <x:v>source</x:v>
      </x:c>
      <x:c r="E68" s="17" t="str">
        <x:v>Source field preserved from player_performances.</x:v>
      </x:c>
      <x:c r="F68" s="38" t="n">
        <x:v>0</x:v>
      </x:c>
      <x:c r="G68" s="38" t="n">
        <x:v>1878719</x:v>
      </x:c>
      <x:c r="H68" s="41" t="n">
        <x:v>0</x:v>
      </x:c>
      <x:c r="I68" s="17" t="str">
        <x:v>temporal_aggregation_required</x:v>
      </x:c>
      <x:c r="J68" s="17" t="str">
        <x:v>Use only seasons completed before the prediction cutoff or aggregate with an explicit as-of rule.</x:v>
      </x:c>
    </x:row>
    <x:row r="69">
      <x:c r="A69" s="17" t="str">
        <x:v>player_performances</x:v>
      </x:c>
      <x:c r="B69" s="17" t="str">
        <x:v>7</x:v>
      </x:c>
      <x:c r="C69" s="17" t="str">
        <x:v>competition_name</x:v>
      </x:c>
      <x:c r="D69" s="17" t="str">
        <x:v>source</x:v>
      </x:c>
      <x:c r="E69" s="17" t="str">
        <x:v>Source field preserved from player_performances.</x:v>
      </x:c>
      <x:c r="F69" s="38" t="n">
        <x:v>0</x:v>
      </x:c>
      <x:c r="G69" s="38" t="n">
        <x:v>1878719</x:v>
      </x:c>
      <x:c r="H69" s="41" t="n">
        <x:v>0</x:v>
      </x:c>
      <x:c r="I69" s="17" t="str">
        <x:v>temporal_aggregation_required</x:v>
      </x:c>
      <x:c r="J69" s="17" t="str">
        <x:v>Use only seasons completed before the prediction cutoff or aggregate with an explicit as-of rule.</x:v>
      </x:c>
    </x:row>
    <x:row r="70">
      <x:c r="A70" s="17" t="str">
        <x:v>player_performances</x:v>
      </x:c>
      <x:c r="B70" s="17" t="str">
        <x:v>8</x:v>
      </x:c>
      <x:c r="C70" s="17" t="str">
        <x:v>team_id</x:v>
      </x:c>
      <x:c r="D70" s="17" t="str">
        <x:v>source</x:v>
      </x:c>
      <x:c r="E70" s="17" t="str">
        <x:v>Source field preserved from player_performances.</x:v>
      </x:c>
      <x:c r="F70" s="38" t="n">
        <x:v>0</x:v>
      </x:c>
      <x:c r="G70" s="38" t="n">
        <x:v>1878719</x:v>
      </x:c>
      <x:c r="H70" s="41" t="n">
        <x:v>0</x:v>
      </x:c>
      <x:c r="I70" s="17" t="str">
        <x:v>temporal_aggregation_required</x:v>
      </x:c>
      <x:c r="J70" s="17" t="str">
        <x:v>Use only seasons completed before the prediction cutoff or aggregate with an explicit as-of rule.</x:v>
      </x:c>
    </x:row>
    <x:row r="71">
      <x:c r="A71" s="17" t="str">
        <x:v>player_performances</x:v>
      </x:c>
      <x:c r="B71" s="17" t="str">
        <x:v>9</x:v>
      </x:c>
      <x:c r="C71" s="17" t="str">
        <x:v>team_name</x:v>
      </x:c>
      <x:c r="D71" s="17" t="str">
        <x:v>source</x:v>
      </x:c>
      <x:c r="E71" s="17" t="str">
        <x:v>Source field preserved from player_performances.</x:v>
      </x:c>
      <x:c r="F71" s="38" t="n">
        <x:v>0</x:v>
      </x:c>
      <x:c r="G71" s="38" t="n">
        <x:v>1878719</x:v>
      </x:c>
      <x:c r="H71" s="41" t="n">
        <x:v>0</x:v>
      </x:c>
      <x:c r="I71" s="17" t="str">
        <x:v>temporal_aggregation_required</x:v>
      </x:c>
      <x:c r="J71" s="17" t="str">
        <x:v>Use only seasons completed before the prediction cutoff or aggregate with an explicit as-of rule.</x:v>
      </x:c>
    </x:row>
    <x:row r="72">
      <x:c r="A72" s="17" t="str">
        <x:v>player_performances</x:v>
      </x:c>
      <x:c r="B72" s="17" t="str">
        <x:v>10</x:v>
      </x:c>
      <x:c r="C72" s="17" t="str">
        <x:v>nb_in_group</x:v>
      </x:c>
      <x:c r="D72" s="17" t="str">
        <x:v>source</x:v>
      </x:c>
      <x:c r="E72" s="17" t="str">
        <x:v>Source field preserved from player_performances.</x:v>
      </x:c>
      <x:c r="F72" s="38" t="n">
        <x:v>0</x:v>
      </x:c>
      <x:c r="G72" s="38" t="n">
        <x:v>1878719</x:v>
      </x:c>
      <x:c r="H72" s="41" t="n">
        <x:v>0</x:v>
      </x:c>
      <x:c r="I72" s="17" t="str">
        <x:v>temporal_aggregation_required</x:v>
      </x:c>
      <x:c r="J72" s="17" t="str">
        <x:v>Use only seasons completed before the prediction cutoff or aggregate with an explicit as-of rule.</x:v>
      </x:c>
    </x:row>
    <x:row r="73">
      <x:c r="A73" s="17" t="str">
        <x:v>player_performances</x:v>
      </x:c>
      <x:c r="B73" s="17" t="str">
        <x:v>11</x:v>
      </x:c>
      <x:c r="C73" s="17" t="str">
        <x:v>nb_on_pitch</x:v>
      </x:c>
      <x:c r="D73" s="17" t="str">
        <x:v>source</x:v>
      </x:c>
      <x:c r="E73" s="17" t="str">
        <x:v>Source field preserved from player_performances.</x:v>
      </x:c>
      <x:c r="F73" s="38" t="n">
        <x:v>0</x:v>
      </x:c>
      <x:c r="G73" s="38" t="n">
        <x:v>1878719</x:v>
      </x:c>
      <x:c r="H73" s="41" t="n">
        <x:v>0</x:v>
      </x:c>
      <x:c r="I73" s="17" t="str">
        <x:v>temporal_aggregation_required</x:v>
      </x:c>
      <x:c r="J73" s="17" t="str">
        <x:v>Use only seasons completed before the prediction cutoff or aggregate with an explicit as-of rule.</x:v>
      </x:c>
    </x:row>
    <x:row r="74">
      <x:c r="A74" s="17" t="str">
        <x:v>player_performances</x:v>
      </x:c>
      <x:c r="B74" s="17" t="str">
        <x:v>12</x:v>
      </x:c>
      <x:c r="C74" s="17" t="str">
        <x:v>goals</x:v>
      </x:c>
      <x:c r="D74" s="17" t="str">
        <x:v>source</x:v>
      </x:c>
      <x:c r="E74" s="17" t="str">
        <x:v>Source field preserved from player_performances.</x:v>
      </x:c>
      <x:c r="F74" s="38" t="n">
        <x:v>138202</x:v>
      </x:c>
      <x:c r="G74" s="38" t="n">
        <x:v>1740517</x:v>
      </x:c>
      <x:c r="H74" s="41" t="n">
        <x:v>0.07356182590371418</x:v>
      </x:c>
      <x:c r="I74" s="17" t="str">
        <x:v>temporal_aggregation_required</x:v>
      </x:c>
      <x:c r="J74" s="17" t="str">
        <x:v>Use only seasons completed before the prediction cutoff or aggregate with an explicit as-of rule.</x:v>
      </x:c>
    </x:row>
    <x:row r="75">
      <x:c r="A75" s="17" t="str">
        <x:v>player_performances</x:v>
      </x:c>
      <x:c r="B75" s="17" t="str">
        <x:v>13</x:v>
      </x:c>
      <x:c r="C75" s="17" t="str">
        <x:v>assists</x:v>
      </x:c>
      <x:c r="D75" s="17" t="str">
        <x:v>source</x:v>
      </x:c>
      <x:c r="E75" s="17" t="str">
        <x:v>Source field preserved from player_performances.</x:v>
      </x:c>
      <x:c r="F75" s="38" t="n">
        <x:v>0</x:v>
      </x:c>
      <x:c r="G75" s="38" t="n">
        <x:v>1878719</x:v>
      </x:c>
      <x:c r="H75" s="41" t="n">
        <x:v>0</x:v>
      </x:c>
      <x:c r="I75" s="17" t="str">
        <x:v>temporal_aggregation_required</x:v>
      </x:c>
      <x:c r="J75" s="17" t="str">
        <x:v>Use only seasons completed before the prediction cutoff or aggregate with an explicit as-of rule.</x:v>
      </x:c>
    </x:row>
    <x:row r="76">
      <x:c r="A76" s="17" t="str">
        <x:v>player_performances</x:v>
      </x:c>
      <x:c r="B76" s="17" t="str">
        <x:v>14</x:v>
      </x:c>
      <x:c r="C76" s="17" t="str">
        <x:v>own_goals</x:v>
      </x:c>
      <x:c r="D76" s="17" t="str">
        <x:v>source</x:v>
      </x:c>
      <x:c r="E76" s="17" t="str">
        <x:v>Source field preserved from player_performances.</x:v>
      </x:c>
      <x:c r="F76" s="38" t="n">
        <x:v>0</x:v>
      </x:c>
      <x:c r="G76" s="38" t="n">
        <x:v>1878719</x:v>
      </x:c>
      <x:c r="H76" s="41" t="n">
        <x:v>0</x:v>
      </x:c>
      <x:c r="I76" s="17" t="str">
        <x:v>temporal_aggregation_required</x:v>
      </x:c>
      <x:c r="J76" s="17" t="str">
        <x:v>Use only seasons completed before the prediction cutoff or aggregate with an explicit as-of rule.</x:v>
      </x:c>
    </x:row>
    <x:row r="77">
      <x:c r="A77" s="17" t="str">
        <x:v>player_performances</x:v>
      </x:c>
      <x:c r="B77" s="17" t="str">
        <x:v>15</x:v>
      </x:c>
      <x:c r="C77" s="17" t="str">
        <x:v>subed_in</x:v>
      </x:c>
      <x:c r="D77" s="17" t="str">
        <x:v>source</x:v>
      </x:c>
      <x:c r="E77" s="17" t="str">
        <x:v>Source field preserved from player_performances.</x:v>
      </x:c>
      <x:c r="F77" s="38" t="n">
        <x:v>0</x:v>
      </x:c>
      <x:c r="G77" s="38" t="n">
        <x:v>1878719</x:v>
      </x:c>
      <x:c r="H77" s="41" t="n">
        <x:v>0</x:v>
      </x:c>
      <x:c r="I77" s="17" t="str">
        <x:v>temporal_aggregation_required</x:v>
      </x:c>
      <x:c r="J77" s="17" t="str">
        <x:v>Use only seasons completed before the prediction cutoff or aggregate with an explicit as-of rule.</x:v>
      </x:c>
    </x:row>
    <x:row r="78">
      <x:c r="A78" s="17" t="str">
        <x:v>player_performances</x:v>
      </x:c>
      <x:c r="B78" s="17" t="str">
        <x:v>16</x:v>
      </x:c>
      <x:c r="C78" s="17" t="str">
        <x:v>subed_out</x:v>
      </x:c>
      <x:c r="D78" s="17" t="str">
        <x:v>source</x:v>
      </x:c>
      <x:c r="E78" s="17" t="str">
        <x:v>Source field preserved from player_performances.</x:v>
      </x:c>
      <x:c r="F78" s="38" t="n">
        <x:v>0</x:v>
      </x:c>
      <x:c r="G78" s="38" t="n">
        <x:v>1878719</x:v>
      </x:c>
      <x:c r="H78" s="41" t="n">
        <x:v>0</x:v>
      </x:c>
      <x:c r="I78" s="17" t="str">
        <x:v>temporal_aggregation_required</x:v>
      </x:c>
      <x:c r="J78" s="17" t="str">
        <x:v>Use only seasons completed before the prediction cutoff or aggregate with an explicit as-of rule.</x:v>
      </x:c>
    </x:row>
    <x:row r="79">
      <x:c r="A79" s="17" t="str">
        <x:v>player_performances</x:v>
      </x:c>
      <x:c r="B79" s="17" t="str">
        <x:v>17</x:v>
      </x:c>
      <x:c r="C79" s="17" t="str">
        <x:v>yellow_cards</x:v>
      </x:c>
      <x:c r="D79" s="17" t="str">
        <x:v>source</x:v>
      </x:c>
      <x:c r="E79" s="17" t="str">
        <x:v>Source field preserved from player_performances.</x:v>
      </x:c>
      <x:c r="F79" s="38" t="n">
        <x:v>0</x:v>
      </x:c>
      <x:c r="G79" s="38" t="n">
        <x:v>1878719</x:v>
      </x:c>
      <x:c r="H79" s="41" t="n">
        <x:v>0</x:v>
      </x:c>
      <x:c r="I79" s="17" t="str">
        <x:v>temporal_aggregation_required</x:v>
      </x:c>
      <x:c r="J79" s="17" t="str">
        <x:v>Use only seasons completed before the prediction cutoff or aggregate with an explicit as-of rule.</x:v>
      </x:c>
    </x:row>
    <x:row r="80">
      <x:c r="A80" s="17" t="str">
        <x:v>player_performances</x:v>
      </x:c>
      <x:c r="B80" s="17" t="str">
        <x:v>18</x:v>
      </x:c>
      <x:c r="C80" s="17" t="str">
        <x:v>second_yellow_cards</x:v>
      </x:c>
      <x:c r="D80" s="17" t="str">
        <x:v>source</x:v>
      </x:c>
      <x:c r="E80" s="17" t="str">
        <x:v>Source field preserved from player_performances.</x:v>
      </x:c>
      <x:c r="F80" s="38" t="n">
        <x:v>0</x:v>
      </x:c>
      <x:c r="G80" s="38" t="n">
        <x:v>1878719</x:v>
      </x:c>
      <x:c r="H80" s="41" t="n">
        <x:v>0</x:v>
      </x:c>
      <x:c r="I80" s="17" t="str">
        <x:v>temporal_aggregation_required</x:v>
      </x:c>
      <x:c r="J80" s="17" t="str">
        <x:v>Use only seasons completed before the prediction cutoff or aggregate with an explicit as-of rule.</x:v>
      </x:c>
    </x:row>
    <x:row r="81">
      <x:c r="A81" s="17" t="str">
        <x:v>player_performances</x:v>
      </x:c>
      <x:c r="B81" s="17" t="str">
        <x:v>19</x:v>
      </x:c>
      <x:c r="C81" s="17" t="str">
        <x:v>direct_red_cards</x:v>
      </x:c>
      <x:c r="D81" s="17" t="str">
        <x:v>source</x:v>
      </x:c>
      <x:c r="E81" s="17" t="str">
        <x:v>Source field preserved from player_performances.</x:v>
      </x:c>
      <x:c r="F81" s="38" t="n">
        <x:v>0</x:v>
      </x:c>
      <x:c r="G81" s="38" t="n">
        <x:v>1878719</x:v>
      </x:c>
      <x:c r="H81" s="41" t="n">
        <x:v>0</x:v>
      </x:c>
      <x:c r="I81" s="17" t="str">
        <x:v>temporal_aggregation_required</x:v>
      </x:c>
      <x:c r="J81" s="17" t="str">
        <x:v>Use only seasons completed before the prediction cutoff or aggregate with an explicit as-of rule.</x:v>
      </x:c>
    </x:row>
    <x:row r="82">
      <x:c r="A82" s="17" t="str">
        <x:v>player_performances</x:v>
      </x:c>
      <x:c r="B82" s="17" t="str">
        <x:v>20</x:v>
      </x:c>
      <x:c r="C82" s="17" t="str">
        <x:v>penalty_goals</x:v>
      </x:c>
      <x:c r="D82" s="17" t="str">
        <x:v>source</x:v>
      </x:c>
      <x:c r="E82" s="17" t="str">
        <x:v>Source field preserved from player_performances.</x:v>
      </x:c>
      <x:c r="F82" s="38" t="n">
        <x:v>0</x:v>
      </x:c>
      <x:c r="G82" s="38" t="n">
        <x:v>1878719</x:v>
      </x:c>
      <x:c r="H82" s="41" t="n">
        <x:v>0</x:v>
      </x:c>
      <x:c r="I82" s="17" t="str">
        <x:v>temporal_aggregation_required</x:v>
      </x:c>
      <x:c r="J82" s="17" t="str">
        <x:v>Use only seasons completed before the prediction cutoff or aggregate with an explicit as-of rule.</x:v>
      </x:c>
    </x:row>
    <x:row r="83">
      <x:c r="A83" s="17" t="str">
        <x:v>player_performances</x:v>
      </x:c>
      <x:c r="B83" s="17" t="str">
        <x:v>21</x:v>
      </x:c>
      <x:c r="C83" s="17" t="str">
        <x:v>minutes_played</x:v>
      </x:c>
      <x:c r="D83" s="17" t="str">
        <x:v>source</x:v>
      </x:c>
      <x:c r="E83" s="17" t="str">
        <x:v>Source field preserved from player_performances.</x:v>
      </x:c>
      <x:c r="F83" s="38" t="n">
        <x:v>1170558</x:v>
      </x:c>
      <x:c r="G83" s="38" t="n">
        <x:v>708161</x:v>
      </x:c>
      <x:c r="H83" s="41" t="n">
        <x:v>0.6230617777325933</x:v>
      </x:c>
      <x:c r="I83" s="17" t="str">
        <x:v>temporal_aggregation_required</x:v>
      </x:c>
      <x:c r="J83" s="17" t="str">
        <x:v>Use only seasons completed before the prediction cutoff or aggregate with an explicit as-of rule.</x:v>
      </x:c>
    </x:row>
    <x:row r="84">
      <x:c r="A84" s="17" t="str">
        <x:v>player_performances</x:v>
      </x:c>
      <x:c r="B84" s="17" t="str">
        <x:v>22</x:v>
      </x:c>
      <x:c r="C84" s="17" t="str">
        <x:v>goals_conceded</x:v>
      </x:c>
      <x:c r="D84" s="17" t="str">
        <x:v>source</x:v>
      </x:c>
      <x:c r="E84" s="17" t="str">
        <x:v>Source field preserved from player_performances.</x:v>
      </x:c>
      <x:c r="F84" s="38" t="n">
        <x:v>0</x:v>
      </x:c>
      <x:c r="G84" s="38" t="n">
        <x:v>1878719</x:v>
      </x:c>
      <x:c r="H84" s="41" t="n">
        <x:v>0</x:v>
      </x:c>
      <x:c r="I84" s="17" t="str">
        <x:v>temporal_aggregation_required</x:v>
      </x:c>
      <x:c r="J84" s="17" t="str">
        <x:v>Use only seasons completed before the prediction cutoff or aggregate with an explicit as-of rule.</x:v>
      </x:c>
    </x:row>
    <x:row r="85">
      <x:c r="A85" s="17" t="str">
        <x:v>player_performances</x:v>
      </x:c>
      <x:c r="B85" s="17" t="str">
        <x:v>23</x:v>
      </x:c>
      <x:c r="C85" s="17" t="str">
        <x:v>clean_sheets</x:v>
      </x:c>
      <x:c r="D85" s="17" t="str">
        <x:v>source</x:v>
      </x:c>
      <x:c r="E85" s="17" t="str">
        <x:v>Source field preserved from player_performances.</x:v>
      </x:c>
      <x:c r="F85" s="38" t="n">
        <x:v>0</x:v>
      </x:c>
      <x:c r="G85" s="38" t="n">
        <x:v>1878719</x:v>
      </x:c>
      <x:c r="H85" s="41" t="n">
        <x:v>0</x:v>
      </x:c>
      <x:c r="I85" s="17" t="str">
        <x:v>temporal_aggregation_required</x:v>
      </x:c>
      <x:c r="J85" s="17" t="str">
        <x:v>Use only seasons completed before the prediction cutoff or aggregate with an explicit as-of rule.</x:v>
      </x:c>
    </x:row>
    <x:row r="86">
      <x:c r="A86" s="17" t="str">
        <x:v>player_performances</x:v>
      </x:c>
      <x:c r="B86" s="17" t="str">
        <x:v>24</x:v>
      </x:c>
      <x:c r="C86" s="17" t="str">
        <x:v>season_start_year</x:v>
      </x:c>
      <x:c r="D86" s="17" t="str">
        <x:v>derived_helper</x:v>
      </x:c>
      <x:c r="E86" s="17" t="str">
        <x:v>Four-digit season starting year parsed from the supplied season label when possible.</x:v>
      </x:c>
      <x:c r="F86" s="38" t="n">
        <x:v>0</x:v>
      </x:c>
      <x:c r="G86" s="38" t="n">
        <x:v>1878719</x:v>
      </x:c>
      <x:c r="H86" s="41" t="n">
        <x:v>0</x:v>
      </x:c>
      <x:c r="I86" s="17" t="str">
        <x:v>temporal_aggregation_required</x:v>
      </x:c>
      <x:c r="J86" s="17" t="str">
        <x:v>Use only seasons completed before the prediction cutoff or aggregate with an explicit as-of rule.</x:v>
      </x:c>
    </x:row>
    <x:row r="87">
      <x:c r="A87" s="17" t="str">
        <x:v>player_performances</x:v>
      </x:c>
      <x:c r="B87" s="17" t="str">
        <x:v>25</x:v>
      </x:c>
      <x:c r="C87" s="17" t="str">
        <x:v>season_end_year</x:v>
      </x:c>
      <x:c r="D87" s="17" t="str">
        <x:v>derived_helper</x:v>
      </x:c>
      <x:c r="E87" s="17" t="str">
        <x:v>Four-digit season ending year parsed from the supplied season label when possible.</x:v>
      </x:c>
      <x:c r="F87" s="38" t="n">
        <x:v>0</x:v>
      </x:c>
      <x:c r="G87" s="38" t="n">
        <x:v>1878719</x:v>
      </x:c>
      <x:c r="H87" s="41" t="n">
        <x:v>0</x:v>
      </x:c>
      <x:c r="I87" s="17" t="str">
        <x:v>temporal_aggregation_required</x:v>
      </x:c>
      <x:c r="J87" s="17" t="str">
        <x:v>Use only seasons completed before the prediction cutoff or aggregate with an explicit as-of rule.</x:v>
      </x:c>
    </x:row>
    <x:row r="88">
      <x:c r="A88" s="17" t="str">
        <x:v>player_performances</x:v>
      </x:c>
      <x:c r="B88" s="17" t="str">
        <x:v>26</x:v>
      </x:c>
      <x:c r="C88" s="17" t="str">
        <x:v>competition_name_normalized</x:v>
      </x:c>
      <x:c r="D88" s="17" t="str">
        <x:v>derived_helper</x:v>
      </x:c>
      <x:c r="E88" s="17" t="str">
        <x:v>Normalized matching helper derived from competition_name; source display text is retained.</x:v>
      </x:c>
      <x:c r="F88" s="38" t="n">
        <x:v>0</x:v>
      </x:c>
      <x:c r="G88" s="38" t="n">
        <x:v>1878719</x:v>
      </x:c>
      <x:c r="H88" s="41" t="n">
        <x:v>0</x:v>
      </x:c>
      <x:c r="I88" s="17" t="str">
        <x:v>temporal_aggregation_required</x:v>
      </x:c>
      <x:c r="J88" s="17" t="str">
        <x:v>Use only seasons completed before the prediction cutoff or aggregate with an explicit as-of rule.</x:v>
      </x:c>
    </x:row>
    <x:row r="89">
      <x:c r="A89" s="17" t="str">
        <x:v>player_performances</x:v>
      </x:c>
      <x:c r="B89" s="17" t="str">
        <x:v>27</x:v>
      </x:c>
      <x:c r="C89" s="17" t="str">
        <x:v>team_name_normalized</x:v>
      </x:c>
      <x:c r="D89" s="17" t="str">
        <x:v>derived_helper</x:v>
      </x:c>
      <x:c r="E89" s="17" t="str">
        <x:v>Normalized matching helper derived from team_name; source display text is retained.</x:v>
      </x:c>
      <x:c r="F89" s="38" t="n">
        <x:v>0</x:v>
      </x:c>
      <x:c r="G89" s="38" t="n">
        <x:v>1878719</x:v>
      </x:c>
      <x:c r="H89" s="41" t="n">
        <x:v>0</x:v>
      </x:c>
      <x:c r="I89" s="17" t="str">
        <x:v>temporal_aggregation_required</x:v>
      </x:c>
      <x:c r="J89" s="17" t="str">
        <x:v>Use only seasons completed before the prediction cutoff or aggregate with an explicit as-of rule.</x:v>
      </x:c>
    </x:row>
    <x:row r="90">
      <x:c r="A90" s="17" t="str">
        <x:v>player_performances</x:v>
      </x:c>
      <x:c r="B90" s="17" t="str">
        <x:v>28</x:v>
      </x:c>
      <x:c r="C90" s="17" t="str">
        <x:v>minutes_available</x:v>
      </x:c>
      <x:c r="D90" s="17" t="str">
        <x:v>derived_helper</x:v>
      </x:c>
      <x:c r="E90" s="17" t="str">
        <x:v>Whether minutes are supplied for this record.</x:v>
      </x:c>
      <x:c r="F90" s="38" t="n">
        <x:v>0</x:v>
      </x:c>
      <x:c r="G90" s="38" t="n">
        <x:v>1878719</x:v>
      </x:c>
      <x:c r="H90" s="41" t="n">
        <x:v>0</x:v>
      </x:c>
      <x:c r="I90" s="17" t="str">
        <x:v>temporal_aggregation_required</x:v>
      </x:c>
      <x:c r="J90" s="17" t="str">
        <x:v>Use only seasons completed before the prediction cutoff or aggregate with an explicit as-of rule.</x:v>
      </x:c>
    </x:row>
    <x:row r="91">
      <x:c r="A91" s="17" t="str">
        <x:v>player_performances</x:v>
      </x:c>
      <x:c r="B91" s="17" t="str">
        <x:v>29</x:v>
      </x:c>
      <x:c r="C91" s="17" t="str">
        <x:v>goals_available</x:v>
      </x:c>
      <x:c r="D91" s="17" t="str">
        <x:v>derived_helper</x:v>
      </x:c>
      <x:c r="E91" s="17" t="str">
        <x:v>Whether goals are supplied for this record.</x:v>
      </x:c>
      <x:c r="F91" s="38" t="n">
        <x:v>0</x:v>
      </x:c>
      <x:c r="G91" s="38" t="n">
        <x:v>1878719</x:v>
      </x:c>
      <x:c r="H91" s="41" t="n">
        <x:v>0</x:v>
      </x:c>
      <x:c r="I91" s="17" t="str">
        <x:v>temporal_aggregation_required</x:v>
      </x:c>
      <x:c r="J91" s="17" t="str">
        <x:v>Use only seasons completed before the prediction cutoff or aggregate with an explicit as-of rule.</x:v>
      </x:c>
    </x:row>
    <x:row r="92">
      <x:c r="A92" s="17" t="str">
        <x:v>player_performances</x:v>
      </x:c>
      <x:c r="B92" s="17" t="str">
        <x:v>30</x:v>
      </x:c>
      <x:c r="C92" s="17" t="str">
        <x:v>performance_metric_missing_count</x:v>
      </x:c>
      <x:c r="D92" s="17" t="str">
        <x:v>derived_helper</x:v>
      </x:c>
      <x:c r="E92" s="17" t="str">
        <x:v>Count of core performance metrics missing on the record.</x:v>
      </x:c>
      <x:c r="F92" s="38" t="n">
        <x:v>0</x:v>
      </x:c>
      <x:c r="G92" s="38" t="n">
        <x:v>1878719</x:v>
      </x:c>
      <x:c r="H92" s="41" t="n">
        <x:v>0</x:v>
      </x:c>
      <x:c r="I92" s="17" t="str">
        <x:v>temporal_aggregation_required</x:v>
      </x:c>
      <x:c r="J92" s="17" t="str">
        <x:v>Use only seasons completed before the prediction cutoff or aggregate with an explicit as-of rule.</x:v>
      </x:c>
    </x:row>
    <x:row r="93">
      <x:c r="A93" s="17" t="str">
        <x:v>player_performances</x:v>
      </x:c>
      <x:c r="B93" s="17" t="str">
        <x:v>31</x:v>
      </x:c>
      <x:c r="C93" s="17" t="str">
        <x:v>natural_key_missing</x:v>
      </x:c>
      <x:c r="D93" s="17" t="str">
        <x:v>derived_helper</x:v>
      </x:c>
      <x:c r="E93" s="17" t="str">
        <x:v>Whether at least one natural-key component is missing.</x:v>
      </x:c>
      <x:c r="F93" s="38" t="n">
        <x:v>0</x:v>
      </x:c>
      <x:c r="G93" s="38" t="n">
        <x:v>1878719</x:v>
      </x:c>
      <x:c r="H93" s="41" t="n">
        <x:v>0</x:v>
      </x:c>
      <x:c r="I93" s="17" t="str">
        <x:v>temporal_aggregation_required</x:v>
      </x:c>
      <x:c r="J93" s="17" t="str">
        <x:v>Use only seasons completed before the prediction cutoff or aggregate with an explicit as-of rule.</x:v>
      </x:c>
    </x:row>
    <x:row r="94">
      <x:c r="A94" s="17" t="str">
        <x:v>player_performances</x:v>
      </x:c>
      <x:c r="B94" s="17" t="str">
        <x:v>32</x:v>
      </x:c>
      <x:c r="C94" s="17" t="str">
        <x:v>natural_key_duplicate</x:v>
      </x:c>
      <x:c r="D94" s="17" t="str">
        <x:v>derived_helper</x:v>
      </x:c>
      <x:c r="E94" s="17" t="str">
        <x:v>Whether the complete natural key occurs more than once.</x:v>
      </x:c>
      <x:c r="F94" s="38" t="n">
        <x:v>0</x:v>
      </x:c>
      <x:c r="G94" s="38" t="n">
        <x:v>1878719</x:v>
      </x:c>
      <x:c r="H94" s="41" t="n">
        <x:v>0</x:v>
      </x:c>
      <x:c r="I94" s="17" t="str">
        <x:v>temporal_aggregation_required</x:v>
      </x:c>
      <x:c r="J94" s="17" t="str">
        <x:v>Use only seasons completed before the prediction cutoff or aggregate with an explicit as-of rule.</x:v>
      </x:c>
    </x:row>
    <x:row r="95">
      <x:c r="A95" s="17" t="str">
        <x:v>player_performances</x:v>
      </x:c>
      <x:c r="B95" s="17" t="str">
        <x:v>33</x:v>
      </x:c>
      <x:c r="C95" s="17" t="str">
        <x:v>has_mojibake_marker</x:v>
      </x:c>
      <x:c r="D95" s="17" t="str">
        <x:v>derived_helper</x:v>
      </x:c>
      <x:c r="E95" s="17" t="str">
        <x:v>Whether any source text contains a common mojibake marker; raw text is preserved.</x:v>
      </x:c>
      <x:c r="F95" s="38" t="n">
        <x:v>0</x:v>
      </x:c>
      <x:c r="G95" s="38" t="n">
        <x:v>1878719</x:v>
      </x:c>
      <x:c r="H95" s="41" t="n">
        <x:v>0</x:v>
      </x:c>
      <x:c r="I95" s="17" t="str">
        <x:v>temporal_aggregation_required</x:v>
      </x:c>
      <x:c r="J95" s="17" t="str">
        <x:v>Use only seasons completed before the prediction cutoff or aggregate with an explicit as-of rule.</x:v>
      </x:c>
    </x:row>
    <x:row r="96">
      <x:c r="A96" s="17" t="str">
        <x:v>player_profiles</x:v>
      </x:c>
      <x:c r="B96" s="17" t="str">
        <x:v>1</x:v>
      </x:c>
      <x:c r="C96" s="17" t="str">
        <x:v>source_file</x:v>
      </x:c>
      <x:c r="D96" s="17" t="str">
        <x:v>derived_helper</x:v>
      </x:c>
      <x:c r="E96" s="17" t="str">
        <x:v>Relative path of the immutable received source CSV.</x:v>
      </x:c>
      <x:c r="F96" s="38" t="n">
        <x:v>0</x:v>
      </x:c>
      <x:c r="G96" s="38" t="n">
        <x:v>92671</x:v>
      </x:c>
      <x:c r="H96" s="41" t="n">
        <x:v>0</x:v>
      </x:c>
      <x:c r="I96" s="17" t="str">
        <x:v>review</x:v>
      </x:c>
      <x:c r="J96" s="17" t="str">
        <x:v>Retain source timing and apply the downstream model cutoff.</x:v>
      </x:c>
    </x:row>
    <x:row r="97">
      <x:c r="A97" s="17" t="str">
        <x:v>player_profiles</x:v>
      </x:c>
      <x:c r="B97" s="17" t="str">
        <x:v>2</x:v>
      </x:c>
      <x:c r="C97" s="17" t="str">
        <x:v>source_row_number</x:v>
      </x:c>
      <x:c r="D97" s="17" t="str">
        <x:v>derived_helper</x:v>
      </x:c>
      <x:c r="E97" s="17" t="str">
        <x:v>One-based source data-row number, excluding the header.</x:v>
      </x:c>
      <x:c r="F97" s="38" t="n">
        <x:v>0</x:v>
      </x:c>
      <x:c r="G97" s="38" t="n">
        <x:v>92671</x:v>
      </x:c>
      <x:c r="H97" s="41" t="n">
        <x:v>0</x:v>
      </x:c>
      <x:c r="I97" s="17" t="str">
        <x:v>review</x:v>
      </x:c>
      <x:c r="J97" s="17" t="str">
        <x:v>Retain source timing and apply the downstream model cutoff.</x:v>
      </x:c>
    </x:row>
    <x:row r="98">
      <x:c r="A98" s="17" t="str">
        <x:v>player_profiles</x:v>
      </x:c>
      <x:c r="B98" s="17" t="str">
        <x:v>3</x:v>
      </x:c>
      <x:c r="C98" s="17" t="str">
        <x:v>source_record_id</x:v>
      </x:c>
      <x:c r="D98" s="17" t="str">
        <x:v>derived_helper</x:v>
      </x:c>
      <x:c r="E98" s="17" t="str">
        <x:v>Stable source table and source-row identifier.</x:v>
      </x:c>
      <x:c r="F98" s="38" t="n">
        <x:v>0</x:v>
      </x:c>
      <x:c r="G98" s="38" t="n">
        <x:v>92671</x:v>
      </x:c>
      <x:c r="H98" s="41" t="n">
        <x:v>0</x:v>
      </x:c>
      <x:c r="I98" s="17" t="str">
        <x:v>review</x:v>
      </x:c>
      <x:c r="J98" s="17" t="str">
        <x:v>Retain source timing and apply the downstream model cutoff.</x:v>
      </x:c>
    </x:row>
    <x:row r="99">
      <x:c r="A99" s="17" t="str">
        <x:v>player_profiles</x:v>
      </x:c>
      <x:c r="B99" s="17" t="str">
        <x:v>4</x:v>
      </x:c>
      <x:c r="C99" s="17" t="str">
        <x:v>player_id</x:v>
      </x:c>
      <x:c r="D99" s="17" t="str">
        <x:v>source</x:v>
      </x:c>
      <x:c r="E99" s="17" t="str">
        <x:v>Source field preserved from player_profiles.</x:v>
      </x:c>
      <x:c r="F99" s="38" t="n">
        <x:v>0</x:v>
      </x:c>
      <x:c r="G99" s="38" t="n">
        <x:v>92671</x:v>
      </x:c>
      <x:c r="H99" s="41" t="n">
        <x:v>0</x:v>
      </x:c>
      <x:c r="I99" s="17" t="str">
        <x:v>snapshot_risk</x:v>
      </x:c>
      <x:c r="J99" s="17" t="str">
        <x:v>Exclude from historical predictors unless separately timestamped or derived as-of the event date.</x:v>
      </x:c>
    </x:row>
    <x:row r="100">
      <x:c r="A100" s="17" t="str">
        <x:v>player_profiles</x:v>
      </x:c>
      <x:c r="B100" s="17" t="str">
        <x:v>5</x:v>
      </x:c>
      <x:c r="C100" s="17" t="str">
        <x:v>player_slug</x:v>
      </x:c>
      <x:c r="D100" s="17" t="str">
        <x:v>source</x:v>
      </x:c>
      <x:c r="E100" s="17" t="str">
        <x:v>Source field preserved from player_profiles.</x:v>
      </x:c>
      <x:c r="F100" s="38" t="n">
        <x:v>0</x:v>
      </x:c>
      <x:c r="G100" s="38" t="n">
        <x:v>92671</x:v>
      </x:c>
      <x:c r="H100" s="41" t="n">
        <x:v>0</x:v>
      </x:c>
      <x:c r="I100" s="17" t="str">
        <x:v>snapshot_risk</x:v>
      </x:c>
      <x:c r="J100" s="17" t="str">
        <x:v>Exclude from historical predictors unless separately timestamped or derived as-of the event date.</x:v>
      </x:c>
    </x:row>
    <x:row r="101">
      <x:c r="A101" s="17" t="str">
        <x:v>player_profiles</x:v>
      </x:c>
      <x:c r="B101" s="17" t="str">
        <x:v>6</x:v>
      </x:c>
      <x:c r="C101" s="17" t="str">
        <x:v>player_name</x:v>
      </x:c>
      <x:c r="D101" s="17" t="str">
        <x:v>source</x:v>
      </x:c>
      <x:c r="E101" s="17" t="str">
        <x:v>Source field preserved from player_profiles.</x:v>
      </x:c>
      <x:c r="F101" s="38" t="n">
        <x:v>520</x:v>
      </x:c>
      <x:c r="G101" s="38" t="n">
        <x:v>92151</x:v>
      </x:c>
      <x:c r="H101" s="41" t="n">
        <x:v>0.005611248394859233</x:v>
      </x:c>
      <x:c r="I101" s="17" t="str">
        <x:v>snapshot_risk</x:v>
      </x:c>
      <x:c r="J101" s="17" t="str">
        <x:v>Exclude from historical predictors unless separately timestamped or derived as-of the event date.</x:v>
      </x:c>
    </x:row>
    <x:row r="102">
      <x:c r="A102" s="17" t="str">
        <x:v>player_profiles</x:v>
      </x:c>
      <x:c r="B102" s="17" t="str">
        <x:v>7</x:v>
      </x:c>
      <x:c r="C102" s="17" t="str">
        <x:v>player_image_url</x:v>
      </x:c>
      <x:c r="D102" s="17" t="str">
        <x:v>source</x:v>
      </x:c>
      <x:c r="E102" s="17" t="str">
        <x:v>Source field preserved from player_profiles.</x:v>
      </x:c>
      <x:c r="F102" s="38" t="n">
        <x:v>0</x:v>
      </x:c>
      <x:c r="G102" s="38" t="n">
        <x:v>92671</x:v>
      </x:c>
      <x:c r="H102" s="41" t="n">
        <x:v>0</x:v>
      </x:c>
      <x:c r="I102" s="17" t="str">
        <x:v>snapshot_risk</x:v>
      </x:c>
      <x:c r="J102" s="17" t="str">
        <x:v>Exclude from historical predictors unless separately timestamped or derived as-of the event date.</x:v>
      </x:c>
    </x:row>
    <x:row r="103">
      <x:c r="A103" s="17" t="str">
        <x:v>player_profiles</x:v>
      </x:c>
      <x:c r="B103" s="17" t="str">
        <x:v>8</x:v>
      </x:c>
      <x:c r="C103" s="17" t="str">
        <x:v>name_in_home_country</x:v>
      </x:c>
      <x:c r="D103" s="17" t="str">
        <x:v>source</x:v>
      </x:c>
      <x:c r="E103" s="17" t="str">
        <x:v>Source field preserved from player_profiles.</x:v>
      </x:c>
      <x:c r="F103" s="38" t="n">
        <x:v>43018</x:v>
      </x:c>
      <x:c r="G103" s="38" t="n">
        <x:v>49653</x:v>
      </x:c>
      <x:c r="H103" s="41" t="n">
        <x:v>0.4642013143270279</x:v>
      </x:c>
      <x:c r="I103" s="17" t="str">
        <x:v>snapshot_risk</x:v>
      </x:c>
      <x:c r="J103" s="17" t="str">
        <x:v>Exclude from historical predictors unless separately timestamped or derived as-of the event date.</x:v>
      </x:c>
    </x:row>
    <x:row r="104">
      <x:c r="A104" s="17" t="str">
        <x:v>player_profiles</x:v>
      </x:c>
      <x:c r="B104" s="17" t="str">
        <x:v>9</x:v>
      </x:c>
      <x:c r="C104" s="17" t="str">
        <x:v>date_of_birth</x:v>
      </x:c>
      <x:c r="D104" s="17" t="str">
        <x:v>source</x:v>
      </x:c>
      <x:c r="E104" s="17" t="str">
        <x:v>Source field preserved from player_profiles.</x:v>
      </x:c>
      <x:c r="F104" s="38" t="n">
        <x:v>1006</x:v>
      </x:c>
      <x:c r="G104" s="38" t="n">
        <x:v>91665</x:v>
      </x:c>
      <x:c r="H104" s="41" t="n">
        <x:v>0.010855607471593054</x:v>
      </x:c>
      <x:c r="I104" s="17" t="str">
        <x:v>snapshot_risk</x:v>
      </x:c>
      <x:c r="J104" s="17" t="str">
        <x:v>Exclude from historical predictors unless separately timestamped or derived as-of the event date.</x:v>
      </x:c>
    </x:row>
    <x:row r="105">
      <x:c r="A105" s="17" t="str">
        <x:v>player_profiles</x:v>
      </x:c>
      <x:c r="B105" s="17" t="str">
        <x:v>10</x:v>
      </x:c>
      <x:c r="C105" s="17" t="str">
        <x:v>place_of_birth</x:v>
      </x:c>
      <x:c r="D105" s="17" t="str">
        <x:v>source</x:v>
      </x:c>
      <x:c r="E105" s="17" t="str">
        <x:v>Source field preserved from player_profiles.</x:v>
      </x:c>
      <x:c r="F105" s="38" t="n">
        <x:v>16633</x:v>
      </x:c>
      <x:c r="G105" s="38" t="n">
        <x:v>76038</x:v>
      </x:c>
      <x:c r="H105" s="41" t="n">
        <x:v>0.1794844125994108</x:v>
      </x:c>
      <x:c r="I105" s="17" t="str">
        <x:v>snapshot_risk</x:v>
      </x:c>
      <x:c r="J105" s="17" t="str">
        <x:v>Exclude from historical predictors unless separately timestamped or derived as-of the event date.</x:v>
      </x:c>
    </x:row>
    <x:row r="106">
      <x:c r="A106" s="17" t="str">
        <x:v>player_profiles</x:v>
      </x:c>
      <x:c r="B106" s="17" t="str">
        <x:v>11</x:v>
      </x:c>
      <x:c r="C106" s="17" t="str">
        <x:v>country_of_birth</x:v>
      </x:c>
      <x:c r="D106" s="17" t="str">
        <x:v>source</x:v>
      </x:c>
      <x:c r="E106" s="17" t="str">
        <x:v>Source field preserved from player_profiles.</x:v>
      </x:c>
      <x:c r="F106" s="38" t="n">
        <x:v>16645</x:v>
      </x:c>
      <x:c r="G106" s="38" t="n">
        <x:v>76026</x:v>
      </x:c>
      <x:c r="H106" s="41" t="n">
        <x:v>0.17961390294698448</x:v>
      </x:c>
      <x:c r="I106" s="17" t="str">
        <x:v>snapshot_risk</x:v>
      </x:c>
      <x:c r="J106" s="17" t="str">
        <x:v>Exclude from historical predictors unless separately timestamped or derived as-of the event date.</x:v>
      </x:c>
    </x:row>
    <x:row r="107">
      <x:c r="A107" s="17" t="str">
        <x:v>player_profiles</x:v>
      </x:c>
      <x:c r="B107" s="17" t="str">
        <x:v>12</x:v>
      </x:c>
      <x:c r="C107" s="17" t="str">
        <x:v>height</x:v>
      </x:c>
      <x:c r="D107" s="17" t="str">
        <x:v>source</x:v>
      </x:c>
      <x:c r="E107" s="17" t="str">
        <x:v>Source field preserved from player_profiles.</x:v>
      </x:c>
      <x:c r="F107" s="38" t="n">
        <x:v>4</x:v>
      </x:c>
      <x:c r="G107" s="38" t="n">
        <x:v>92667</x:v>
      </x:c>
      <x:c r="H107" s="41" t="n">
        <x:v>0.00004316344919122487</x:v>
      </x:c>
      <x:c r="I107" s="17" t="str">
        <x:v>snapshot_risk</x:v>
      </x:c>
      <x:c r="J107" s="17" t="str">
        <x:v>Exclude from historical predictors unless separately timestamped or derived as-of the event date.</x:v>
      </x:c>
    </x:row>
    <x:row r="108">
      <x:c r="A108" s="17" t="str">
        <x:v>player_profiles</x:v>
      </x:c>
      <x:c r="B108" s="17" t="str">
        <x:v>13</x:v>
      </x:c>
      <x:c r="C108" s="17" t="str">
        <x:v>citizenship</x:v>
      </x:c>
      <x:c r="D108" s="17" t="str">
        <x:v>source</x:v>
      </x:c>
      <x:c r="E108" s="17" t="str">
        <x:v>Source field preserved from player_profiles.</x:v>
      </x:c>
      <x:c r="F108" s="38" t="n">
        <x:v>28</x:v>
      </x:c>
      <x:c r="G108" s="38" t="n">
        <x:v>92643</x:v>
      </x:c>
      <x:c r="H108" s="41" t="n">
        <x:v>0.0003021441443385741</x:v>
      </x:c>
      <x:c r="I108" s="17" t="str">
        <x:v>snapshot_risk</x:v>
      </x:c>
      <x:c r="J108" s="17" t="str">
        <x:v>Exclude from historical predictors unless separately timestamped or derived as-of the event date.</x:v>
      </x:c>
    </x:row>
    <x:row r="109">
      <x:c r="A109" s="17" t="str">
        <x:v>player_profiles</x:v>
      </x:c>
      <x:c r="B109" s="17" t="str">
        <x:v>14</x:v>
      </x:c>
      <x:c r="C109" s="17" t="str">
        <x:v>is_eu</x:v>
      </x:c>
      <x:c r="D109" s="17" t="str">
        <x:v>source</x:v>
      </x:c>
      <x:c r="E109" s="17" t="str">
        <x:v>Source field preserved from player_profiles.</x:v>
      </x:c>
      <x:c r="F109" s="38" t="n">
        <x:v>0</x:v>
      </x:c>
      <x:c r="G109" s="38" t="n">
        <x:v>92671</x:v>
      </x:c>
      <x:c r="H109" s="41" t="n">
        <x:v>0</x:v>
      </x:c>
      <x:c r="I109" s="17" t="str">
        <x:v>snapshot_risk</x:v>
      </x:c>
      <x:c r="J109" s="17" t="str">
        <x:v>Exclude from historical predictors unless separately timestamped or derived as-of the event date.</x:v>
      </x:c>
    </x:row>
    <x:row r="110">
      <x:c r="A110" s="17" t="str">
        <x:v>player_profiles</x:v>
      </x:c>
      <x:c r="B110" s="17" t="str">
        <x:v>15</x:v>
      </x:c>
      <x:c r="C110" s="17" t="str">
        <x:v>position</x:v>
      </x:c>
      <x:c r="D110" s="17" t="str">
        <x:v>source</x:v>
      </x:c>
      <x:c r="E110" s="17" t="str">
        <x:v>Source field preserved from player_profiles.</x:v>
      </x:c>
      <x:c r="F110" s="38" t="n">
        <x:v>2</x:v>
      </x:c>
      <x:c r="G110" s="38" t="n">
        <x:v>92669</x:v>
      </x:c>
      <x:c r="H110" s="41" t="n">
        <x:v>0.000021581724595612436</x:v>
      </x:c>
      <x:c r="I110" s="17" t="str">
        <x:v>snapshot_risk</x:v>
      </x:c>
      <x:c r="J110" s="17" t="str">
        <x:v>Exclude from historical predictors unless separately timestamped or derived as-of the event date.</x:v>
      </x:c>
    </x:row>
    <x:row r="111">
      <x:c r="A111" s="17" t="str">
        <x:v>player_profiles</x:v>
      </x:c>
      <x:c r="B111" s="17" t="str">
        <x:v>16</x:v>
      </x:c>
      <x:c r="C111" s="17" t="str">
        <x:v>main_position</x:v>
      </x:c>
      <x:c r="D111" s="17" t="str">
        <x:v>source</x:v>
      </x:c>
      <x:c r="E111" s="17" t="str">
        <x:v>Source field preserved from player_profiles.</x:v>
      </x:c>
      <x:c r="F111" s="38" t="n">
        <x:v>2</x:v>
      </x:c>
      <x:c r="G111" s="38" t="n">
        <x:v>92669</x:v>
      </x:c>
      <x:c r="H111" s="41" t="n">
        <x:v>0.000021581724595612436</x:v>
      </x:c>
      <x:c r="I111" s="17" t="str">
        <x:v>snapshot_risk</x:v>
      </x:c>
      <x:c r="J111" s="17" t="str">
        <x:v>Exclude from historical predictors unless separately timestamped or derived as-of the event date.</x:v>
      </x:c>
    </x:row>
    <x:row r="112">
      <x:c r="A112" s="17" t="str">
        <x:v>player_profiles</x:v>
      </x:c>
      <x:c r="B112" s="17" t="str">
        <x:v>17</x:v>
      </x:c>
      <x:c r="C112" s="17" t="str">
        <x:v>foot</x:v>
      </x:c>
      <x:c r="D112" s="17" t="str">
        <x:v>source</x:v>
      </x:c>
      <x:c r="E112" s="17" t="str">
        <x:v>Source field preserved from player_profiles.</x:v>
      </x:c>
      <x:c r="F112" s="38" t="n">
        <x:v>21790</x:v>
      </x:c>
      <x:c r="G112" s="38" t="n">
        <x:v>70881</x:v>
      </x:c>
      <x:c r="H112" s="41" t="n">
        <x:v>0.23513288946919747</x:v>
      </x:c>
      <x:c r="I112" s="17" t="str">
        <x:v>snapshot_risk</x:v>
      </x:c>
      <x:c r="J112" s="17" t="str">
        <x:v>Exclude from historical predictors unless separately timestamped or derived as-of the event date.</x:v>
      </x:c>
    </x:row>
    <x:row r="113">
      <x:c r="A113" s="17" t="str">
        <x:v>player_profiles</x:v>
      </x:c>
      <x:c r="B113" s="17" t="str">
        <x:v>18</x:v>
      </x:c>
      <x:c r="C113" s="17" t="str">
        <x:v>current_club_id</x:v>
      </x:c>
      <x:c r="D113" s="17" t="str">
        <x:v>source</x:v>
      </x:c>
      <x:c r="E113" s="17" t="str">
        <x:v>Source field preserved from player_profiles.</x:v>
      </x:c>
      <x:c r="F113" s="38" t="n">
        <x:v>0</x:v>
      </x:c>
      <x:c r="G113" s="38" t="n">
        <x:v>92671</x:v>
      </x:c>
      <x:c r="H113" s="41" t="n">
        <x:v>0</x:v>
      </x:c>
      <x:c r="I113" s="17" t="str">
        <x:v>snapshot_risk</x:v>
      </x:c>
      <x:c r="J113" s="17" t="str">
        <x:v>Exclude from historical predictors unless separately timestamped or derived as-of the event date.</x:v>
      </x:c>
    </x:row>
    <x:row r="114">
      <x:c r="A114" s="17" t="str">
        <x:v>player_profiles</x:v>
      </x:c>
      <x:c r="B114" s="17" t="str">
        <x:v>19</x:v>
      </x:c>
      <x:c r="C114" s="17" t="str">
        <x:v>current_club_name</x:v>
      </x:c>
      <x:c r="D114" s="17" t="str">
        <x:v>source</x:v>
      </x:c>
      <x:c r="E114" s="17" t="str">
        <x:v>Source field preserved from player_profiles.</x:v>
      </x:c>
      <x:c r="F114" s="38" t="n">
        <x:v>0</x:v>
      </x:c>
      <x:c r="G114" s="38" t="n">
        <x:v>92671</x:v>
      </x:c>
      <x:c r="H114" s="41" t="n">
        <x:v>0</x:v>
      </x:c>
      <x:c r="I114" s="17" t="str">
        <x:v>snapshot_risk</x:v>
      </x:c>
      <x:c r="J114" s="17" t="str">
        <x:v>Exclude from historical predictors unless separately timestamped or derived as-of the event date.</x:v>
      </x:c>
    </x:row>
    <x:row r="115">
      <x:c r="A115" s="17" t="str">
        <x:v>player_profiles</x:v>
      </x:c>
      <x:c r="B115" s="17" t="str">
        <x:v>20</x:v>
      </x:c>
      <x:c r="C115" s="17" t="str">
        <x:v>joined</x:v>
      </x:c>
      <x:c r="D115" s="17" t="str">
        <x:v>source</x:v>
      </x:c>
      <x:c r="E115" s="17" t="str">
        <x:v>Source field preserved from player_profiles.</x:v>
      </x:c>
      <x:c r="F115" s="38" t="n">
        <x:v>3382</x:v>
      </x:c>
      <x:c r="G115" s="38" t="n">
        <x:v>89289</x:v>
      </x:c>
      <x:c r="H115" s="41" t="n">
        <x:v>0.03649469629118063</x:v>
      </x:c>
      <x:c r="I115" s="17" t="str">
        <x:v>snapshot_risk</x:v>
      </x:c>
      <x:c r="J115" s="17" t="str">
        <x:v>Exclude from historical predictors unless separately timestamped or derived as-of the event date.</x:v>
      </x:c>
    </x:row>
    <x:row r="116">
      <x:c r="A116" s="17" t="str">
        <x:v>player_profiles</x:v>
      </x:c>
      <x:c r="B116" s="17" t="str">
        <x:v>21</x:v>
      </x:c>
      <x:c r="C116" s="17" t="str">
        <x:v>contract_expires</x:v>
      </x:c>
      <x:c r="D116" s="17" t="str">
        <x:v>source</x:v>
      </x:c>
      <x:c r="E116" s="17" t="str">
        <x:v>Source field preserved from player_profiles.</x:v>
      </x:c>
      <x:c r="F116" s="38" t="n">
        <x:v>54005</x:v>
      </x:c>
      <x:c r="G116" s="38" t="n">
        <x:v>38666</x:v>
      </x:c>
      <x:c r="H116" s="41" t="n">
        <x:v>0.5827605183930248</x:v>
      </x:c>
      <x:c r="I116" s="17" t="str">
        <x:v>snapshot_risk</x:v>
      </x:c>
      <x:c r="J116" s="17" t="str">
        <x:v>Exclude from historical predictors unless separately timestamped or derived as-of the event date.</x:v>
      </x:c>
    </x:row>
    <x:row r="117">
      <x:c r="A117" s="17" t="str">
        <x:v>player_profiles</x:v>
      </x:c>
      <x:c r="B117" s="17" t="str">
        <x:v>22</x:v>
      </x:c>
      <x:c r="C117" s="17" t="str">
        <x:v>outfitter</x:v>
      </x:c>
      <x:c r="D117" s="17" t="str">
        <x:v>source</x:v>
      </x:c>
      <x:c r="E117" s="17" t="str">
        <x:v>Source field preserved from player_profiles.</x:v>
      </x:c>
      <x:c r="F117" s="38" t="n">
        <x:v>86713</x:v>
      </x:c>
      <x:c r="G117" s="38" t="n">
        <x:v>5958</x:v>
      </x:c>
      <x:c r="H117" s="41" t="n">
        <x:v>0.9357080424296705</x:v>
      </x:c>
      <x:c r="I117" s="17" t="str">
        <x:v>snapshot_risk</x:v>
      </x:c>
      <x:c r="J117" s="17" t="str">
        <x:v>Exclude from historical predictors unless separately timestamped or derived as-of the event date.</x:v>
      </x:c>
    </x:row>
    <x:row r="118">
      <x:c r="A118" s="17" t="str">
        <x:v>player_profiles</x:v>
      </x:c>
      <x:c r="B118" s="17" t="str">
        <x:v>23</x:v>
      </x:c>
      <x:c r="C118" s="17" t="str">
        <x:v>social_media_url</x:v>
      </x:c>
      <x:c r="D118" s="17" t="str">
        <x:v>source</x:v>
      </x:c>
      <x:c r="E118" s="17" t="str">
        <x:v>Source field preserved from player_profiles.</x:v>
      </x:c>
      <x:c r="F118" s="38" t="n">
        <x:v>72334</x:v>
      </x:c>
      <x:c r="G118" s="38" t="n">
        <x:v>20337</x:v>
      </x:c>
      <x:c r="H118" s="41" t="n">
        <x:v>0.7805462334495149</x:v>
      </x:c>
      <x:c r="I118" s="17" t="str">
        <x:v>snapshot_risk</x:v>
      </x:c>
      <x:c r="J118" s="17" t="str">
        <x:v>Exclude from historical predictors unless separately timestamped or derived as-of the event date.</x:v>
      </x:c>
    </x:row>
    <x:row r="119">
      <x:c r="A119" s="17" t="str">
        <x:v>player_profiles</x:v>
      </x:c>
      <x:c r="B119" s="17" t="str">
        <x:v>24</x:v>
      </x:c>
      <x:c r="C119" s="17" t="str">
        <x:v>player_agent_id</x:v>
      </x:c>
      <x:c r="D119" s="17" t="str">
        <x:v>source</x:v>
      </x:c>
      <x:c r="E119" s="17" t="str">
        <x:v>Source field preserved from player_profiles.</x:v>
      </x:c>
      <x:c r="F119" s="38" t="n">
        <x:v>54614</x:v>
      </x:c>
      <x:c r="G119" s="38" t="n">
        <x:v>38057</x:v>
      </x:c>
      <x:c r="H119" s="41" t="n">
        <x:v>0.5893321535323888</x:v>
      </x:c>
      <x:c r="I119" s="17" t="str">
        <x:v>snapshot_risk</x:v>
      </x:c>
      <x:c r="J119" s="17" t="str">
        <x:v>Exclude from historical predictors unless separately timestamped or derived as-of the event date.</x:v>
      </x:c>
    </x:row>
    <x:row r="120">
      <x:c r="A120" s="17" t="str">
        <x:v>player_profiles</x:v>
      </x:c>
      <x:c r="B120" s="17" t="str">
        <x:v>25</x:v>
      </x:c>
      <x:c r="C120" s="17" t="str">
        <x:v>player_agent_name</x:v>
      </x:c>
      <x:c r="D120" s="17" t="str">
        <x:v>source</x:v>
      </x:c>
      <x:c r="E120" s="17" t="str">
        <x:v>Source field preserved from player_profiles.</x:v>
      </x:c>
      <x:c r="F120" s="38" t="n">
        <x:v>49791</x:v>
      </x:c>
      <x:c r="G120" s="38" t="n">
        <x:v>42880</x:v>
      </x:c>
      <x:c r="H120" s="41" t="n">
        <x:v>0.5372878246700694</x:v>
      </x:c>
      <x:c r="I120" s="17" t="str">
        <x:v>snapshot_risk</x:v>
      </x:c>
      <x:c r="J120" s="17" t="str">
        <x:v>Exclude from historical predictors unless separately timestamped or derived as-of the event date.</x:v>
      </x:c>
    </x:row>
    <x:row r="121">
      <x:c r="A121" s="17" t="str">
        <x:v>player_profiles</x:v>
      </x:c>
      <x:c r="B121" s="17" t="str">
        <x:v>26</x:v>
      </x:c>
      <x:c r="C121" s="17" t="str">
        <x:v>contract_option</x:v>
      </x:c>
      <x:c r="D121" s="17" t="str">
        <x:v>source</x:v>
      </x:c>
      <x:c r="E121" s="17" t="str">
        <x:v>Source field preserved from player_profiles.</x:v>
      </x:c>
      <x:c r="F121" s="38" t="n">
        <x:v>89100</x:v>
      </x:c>
      <x:c r="G121" s="38" t="n">
        <x:v>3571</x:v>
      </x:c>
      <x:c r="H121" s="41" t="n">
        <x:v>0.961465830734534</x:v>
      </x:c>
      <x:c r="I121" s="17" t="str">
        <x:v>snapshot_risk</x:v>
      </x:c>
      <x:c r="J121" s="17" t="str">
        <x:v>Exclude from historical predictors unless separately timestamped or derived as-of the event date.</x:v>
      </x:c>
    </x:row>
    <x:row r="122">
      <x:c r="A122" s="17" t="str">
        <x:v>player_profiles</x:v>
      </x:c>
      <x:c r="B122" s="17" t="str">
        <x:v>27</x:v>
      </x:c>
      <x:c r="C122" s="17" t="str">
        <x:v>date_of_last_contract_extension</x:v>
      </x:c>
      <x:c r="D122" s="17" t="str">
        <x:v>source</x:v>
      </x:c>
      <x:c r="E122" s="17" t="str">
        <x:v>Source field preserved from player_profiles.</x:v>
      </x:c>
      <x:c r="F122" s="38" t="n">
        <x:v>84308</x:v>
      </x:c>
      <x:c r="G122" s="38" t="n">
        <x:v>8363</x:v>
      </x:c>
      <x:c r="H122" s="41" t="n">
        <x:v>0.9097560186034466</x:v>
      </x:c>
      <x:c r="I122" s="17" t="str">
        <x:v>snapshot_risk</x:v>
      </x:c>
      <x:c r="J122" s="17" t="str">
        <x:v>Exclude from historical predictors unless separately timestamped or derived as-of the event date.</x:v>
      </x:c>
    </x:row>
    <x:row r="123">
      <x:c r="A123" s="17" t="str">
        <x:v>player_profiles</x:v>
      </x:c>
      <x:c r="B123" s="17" t="str">
        <x:v>28</x:v>
      </x:c>
      <x:c r="C123" s="17" t="str">
        <x:v>on_loan_from_club_id</x:v>
      </x:c>
      <x:c r="D123" s="17" t="str">
        <x:v>source</x:v>
      </x:c>
      <x:c r="E123" s="17" t="str">
        <x:v>Source field preserved from player_profiles.</x:v>
      </x:c>
      <x:c r="F123" s="38" t="n">
        <x:v>88913</x:v>
      </x:c>
      <x:c r="G123" s="38" t="n">
        <x:v>3758</x:v>
      </x:c>
      <x:c r="H123" s="41" t="n">
        <x:v>0.9594479394848442</x:v>
      </x:c>
      <x:c r="I123" s="17" t="str">
        <x:v>snapshot_risk</x:v>
      </x:c>
      <x:c r="J123" s="17" t="str">
        <x:v>Exclude from historical predictors unless separately timestamped or derived as-of the event date.</x:v>
      </x:c>
    </x:row>
    <x:row r="124">
      <x:c r="A124" s="17" t="str">
        <x:v>player_profiles</x:v>
      </x:c>
      <x:c r="B124" s="17" t="str">
        <x:v>29</x:v>
      </x:c>
      <x:c r="C124" s="17" t="str">
        <x:v>on_loan_from_club_name</x:v>
      </x:c>
      <x:c r="D124" s="17" t="str">
        <x:v>source</x:v>
      </x:c>
      <x:c r="E124" s="17" t="str">
        <x:v>Source field preserved from player_profiles.</x:v>
      </x:c>
      <x:c r="F124" s="38" t="n">
        <x:v>88913</x:v>
      </x:c>
      <x:c r="G124" s="38" t="n">
        <x:v>3758</x:v>
      </x:c>
      <x:c r="H124" s="41" t="n">
        <x:v>0.9594479394848442</x:v>
      </x:c>
      <x:c r="I124" s="17" t="str">
        <x:v>snapshot_risk</x:v>
      </x:c>
      <x:c r="J124" s="17" t="str">
        <x:v>Exclude from historical predictors unless separately timestamped or derived as-of the event date.</x:v>
      </x:c>
    </x:row>
    <x:row r="125">
      <x:c r="A125" s="17" t="str">
        <x:v>player_profiles</x:v>
      </x:c>
      <x:c r="B125" s="17" t="str">
        <x:v>30</x:v>
      </x:c>
      <x:c r="C125" s="17" t="str">
        <x:v>contract_there_expires</x:v>
      </x:c>
      <x:c r="D125" s="17" t="str">
        <x:v>source</x:v>
      </x:c>
      <x:c r="E125" s="17" t="str">
        <x:v>Source field preserved from player_profiles.</x:v>
      </x:c>
      <x:c r="F125" s="38" t="n">
        <x:v>90165</x:v>
      </x:c>
      <x:c r="G125" s="38" t="n">
        <x:v>2506</x:v>
      </x:c>
      <x:c r="H125" s="41" t="n">
        <x:v>0.9729580990816976</x:v>
      </x:c>
      <x:c r="I125" s="17" t="str">
        <x:v>snapshot_risk</x:v>
      </x:c>
      <x:c r="J125" s="17" t="str">
        <x:v>Exclude from historical predictors unless separately timestamped or derived as-of the event date.</x:v>
      </x:c>
    </x:row>
    <x:row r="126">
      <x:c r="A126" s="17" t="str">
        <x:v>player_profiles</x:v>
      </x:c>
      <x:c r="B126" s="17" t="str">
        <x:v>31</x:v>
      </x:c>
      <x:c r="C126" s="17" t="str">
        <x:v>second_club_url</x:v>
      </x:c>
      <x:c r="D126" s="17" t="str">
        <x:v>source</x:v>
      </x:c>
      <x:c r="E126" s="17" t="str">
        <x:v>Source field preserved from player_profiles.</x:v>
      </x:c>
      <x:c r="F126" s="38" t="n">
        <x:v>91693</x:v>
      </x:c>
      <x:c r="G126" s="38" t="n">
        <x:v>978</x:v>
      </x:c>
      <x:c r="H126" s="41" t="n">
        <x:v>0.9894465366727455</x:v>
      </x:c>
      <x:c r="I126" s="17" t="str">
        <x:v>snapshot_risk</x:v>
      </x:c>
      <x:c r="J126" s="17" t="str">
        <x:v>Exclude from historical predictors unless separately timestamped or derived as-of the event date.</x:v>
      </x:c>
    </x:row>
    <x:row r="127">
      <x:c r="A127" s="17" t="str">
        <x:v>player_profiles</x:v>
      </x:c>
      <x:c r="B127" s="17" t="str">
        <x:v>32</x:v>
      </x:c>
      <x:c r="C127" s="17" t="str">
        <x:v>second_club_name</x:v>
      </x:c>
      <x:c r="D127" s="17" t="str">
        <x:v>source</x:v>
      </x:c>
      <x:c r="E127" s="17" t="str">
        <x:v>Source field preserved from player_profiles.</x:v>
      </x:c>
      <x:c r="F127" s="38" t="n">
        <x:v>91693</x:v>
      </x:c>
      <x:c r="G127" s="38" t="n">
        <x:v>978</x:v>
      </x:c>
      <x:c r="H127" s="41" t="n">
        <x:v>0.9894465366727455</x:v>
      </x:c>
      <x:c r="I127" s="17" t="str">
        <x:v>snapshot_risk</x:v>
      </x:c>
      <x:c r="J127" s="17" t="str">
        <x:v>Exclude from historical predictors unless separately timestamped or derived as-of the event date.</x:v>
      </x:c>
    </x:row>
    <x:row r="128">
      <x:c r="A128" s="17" t="str">
        <x:v>player_profiles</x:v>
      </x:c>
      <x:c r="B128" s="17" t="str">
        <x:v>33</x:v>
      </x:c>
      <x:c r="C128" s="17" t="str">
        <x:v>third_club_url</x:v>
      </x:c>
      <x:c r="D128" s="17" t="str">
        <x:v>source</x:v>
      </x:c>
      <x:c r="E128" s="17" t="str">
        <x:v>Source field preserved from player_profiles.</x:v>
      </x:c>
      <x:c r="F128" s="38" t="n">
        <x:v>92629</x:v>
      </x:c>
      <x:c r="G128" s="38" t="n">
        <x:v>42</x:v>
      </x:c>
      <x:c r="H128" s="41" t="n">
        <x:v>0.9995467837834922</x:v>
      </x:c>
      <x:c r="I128" s="17" t="str">
        <x:v>snapshot_risk</x:v>
      </x:c>
      <x:c r="J128" s="17" t="str">
        <x:v>Exclude from historical predictors unless separately timestamped or derived as-of the event date.</x:v>
      </x:c>
    </x:row>
    <x:row r="129">
      <x:c r="A129" s="17" t="str">
        <x:v>player_profiles</x:v>
      </x:c>
      <x:c r="B129" s="17" t="str">
        <x:v>34</x:v>
      </x:c>
      <x:c r="C129" s="17" t="str">
        <x:v>third_club_name</x:v>
      </x:c>
      <x:c r="D129" s="17" t="str">
        <x:v>source</x:v>
      </x:c>
      <x:c r="E129" s="17" t="str">
        <x:v>Source field preserved from player_profiles.</x:v>
      </x:c>
      <x:c r="F129" s="38" t="n">
        <x:v>92629</x:v>
      </x:c>
      <x:c r="G129" s="38" t="n">
        <x:v>42</x:v>
      </x:c>
      <x:c r="H129" s="41" t="n">
        <x:v>0.9995467837834922</x:v>
      </x:c>
      <x:c r="I129" s="17" t="str">
        <x:v>snapshot_risk</x:v>
      </x:c>
      <x:c r="J129" s="17" t="str">
        <x:v>Exclude from historical predictors unless separately timestamped or derived as-of the event date.</x:v>
      </x:c>
    </x:row>
    <x:row r="130">
      <x:c r="A130" s="17" t="str">
        <x:v>player_profiles</x:v>
      </x:c>
      <x:c r="B130" s="17" t="str">
        <x:v>35</x:v>
      </x:c>
      <x:c r="C130" s="17" t="str">
        <x:v>fourth_club_url</x:v>
      </x:c>
      <x:c r="D130" s="17" t="str">
        <x:v>source</x:v>
      </x:c>
      <x:c r="E130" s="17" t="str">
        <x:v>Source field preserved from player_profiles.</x:v>
      </x:c>
      <x:c r="F130" s="38" t="n">
        <x:v>92670</x:v>
      </x:c>
      <x:c r="G130" s="38" t="n">
        <x:v>1</x:v>
      </x:c>
      <x:c r="H130" s="41" t="n">
        <x:v>0.9999892091377022</x:v>
      </x:c>
      <x:c r="I130" s="17" t="str">
        <x:v>snapshot_risk</x:v>
      </x:c>
      <x:c r="J130" s="17" t="str">
        <x:v>Exclude from historical predictors unless separately timestamped or derived as-of the event date.</x:v>
      </x:c>
    </x:row>
    <x:row r="131">
      <x:c r="A131" s="17" t="str">
        <x:v>player_profiles</x:v>
      </x:c>
      <x:c r="B131" s="17" t="str">
        <x:v>36</x:v>
      </x:c>
      <x:c r="C131" s="17" t="str">
        <x:v>fourth_club_name</x:v>
      </x:c>
      <x:c r="D131" s="17" t="str">
        <x:v>source</x:v>
      </x:c>
      <x:c r="E131" s="17" t="str">
        <x:v>Source field preserved from player_profiles.</x:v>
      </x:c>
      <x:c r="F131" s="38" t="n">
        <x:v>92670</x:v>
      </x:c>
      <x:c r="G131" s="38" t="n">
        <x:v>1</x:v>
      </x:c>
      <x:c r="H131" s="41" t="n">
        <x:v>0.9999892091377022</x:v>
      </x:c>
      <x:c r="I131" s="17" t="str">
        <x:v>snapshot_risk</x:v>
      </x:c>
      <x:c r="J131" s="17" t="str">
        <x:v>Exclude from historical predictors unless separately timestamped or derived as-of the event date.</x:v>
      </x:c>
    </x:row>
    <x:row r="132">
      <x:c r="A132" s="17" t="str">
        <x:v>player_profiles</x:v>
      </x:c>
      <x:c r="B132" s="17" t="str">
        <x:v>37</x:v>
      </x:c>
      <x:c r="C132" s="17" t="str">
        <x:v>date_of_death</x:v>
      </x:c>
      <x:c r="D132" s="17" t="str">
        <x:v>source</x:v>
      </x:c>
      <x:c r="E132" s="17" t="str">
        <x:v>Source field preserved from player_profiles.</x:v>
      </x:c>
      <x:c r="F132" s="38" t="n">
        <x:v>92671</x:v>
      </x:c>
      <x:c r="G132" s="38" t="n">
        <x:v>0</x:v>
      </x:c>
      <x:c r="H132" s="41" t="n">
        <x:v>1</x:v>
      </x:c>
      <x:c r="I132" s="17" t="str">
        <x:v>snapshot_risk</x:v>
      </x:c>
      <x:c r="J132" s="17" t="str">
        <x:v>Exclude from historical predictors unless separately timestamped or derived as-of the event date.</x:v>
      </x:c>
    </x:row>
    <x:row r="133">
      <x:c r="A133" s="17" t="str">
        <x:v>player_profiles</x:v>
      </x:c>
      <x:c r="B133" s="17" t="str">
        <x:v>38</x:v>
      </x:c>
      <x:c r="C133" s="17" t="str">
        <x:v>player_name_normalized</x:v>
      </x:c>
      <x:c r="D133" s="17" t="str">
        <x:v>derived_helper</x:v>
      </x:c>
      <x:c r="E133" s="17" t="str">
        <x:v>Normalized matching helper derived from player_name; source display text is retained.</x:v>
      </x:c>
      <x:c r="F133" s="38" t="n">
        <x:v>520</x:v>
      </x:c>
      <x:c r="G133" s="38" t="n">
        <x:v>92151</x:v>
      </x:c>
      <x:c r="H133" s="41" t="n">
        <x:v>0.005611248394859233</x:v>
      </x:c>
      <x:c r="I133" s="17" t="str">
        <x:v>snapshot_risk</x:v>
      </x:c>
      <x:c r="J133" s="17" t="str">
        <x:v>Exclude from historical predictors unless separately timestamped or derived as-of the event date.</x:v>
      </x:c>
    </x:row>
    <x:row r="134">
      <x:c r="A134" s="17" t="str">
        <x:v>player_profiles</x:v>
      </x:c>
      <x:c r="B134" s="17" t="str">
        <x:v>39</x:v>
      </x:c>
      <x:c r="C134" s="17" t="str">
        <x:v>place_of_birth_normalized</x:v>
      </x:c>
      <x:c r="D134" s="17" t="str">
        <x:v>derived_helper</x:v>
      </x:c>
      <x:c r="E134" s="17" t="str">
        <x:v>Normalized matching helper derived from place_of_birth; source display text is retained.</x:v>
      </x:c>
      <x:c r="F134" s="38" t="n">
        <x:v>16688</x:v>
      </x:c>
      <x:c r="G134" s="38" t="n">
        <x:v>75983</x:v>
      </x:c>
      <x:c r="H134" s="41" t="n">
        <x:v>0.18007791002579016</x:v>
      </x:c>
      <x:c r="I134" s="17" t="str">
        <x:v>snapshot_risk</x:v>
      </x:c>
      <x:c r="J134" s="17" t="str">
        <x:v>Exclude from historical predictors unless separately timestamped or derived as-of the event date.</x:v>
      </x:c>
    </x:row>
    <x:row r="135">
      <x:c r="A135" s="17" t="str">
        <x:v>player_profiles</x:v>
      </x:c>
      <x:c r="B135" s="17" t="str">
        <x:v>40</x:v>
      </x:c>
      <x:c r="C135" s="17" t="str">
        <x:v>country_of_birth_normalized</x:v>
      </x:c>
      <x:c r="D135" s="17" t="str">
        <x:v>derived_helper</x:v>
      </x:c>
      <x:c r="E135" s="17" t="str">
        <x:v>Normalized matching helper derived from country_of_birth; source display text is retained.</x:v>
      </x:c>
      <x:c r="F135" s="38" t="n">
        <x:v>16645</x:v>
      </x:c>
      <x:c r="G135" s="38" t="n">
        <x:v>76026</x:v>
      </x:c>
      <x:c r="H135" s="41" t="n">
        <x:v>0.17961390294698448</x:v>
      </x:c>
      <x:c r="I135" s="17" t="str">
        <x:v>snapshot_risk</x:v>
      </x:c>
      <x:c r="J135" s="17" t="str">
        <x:v>Exclude from historical predictors unless separately timestamped or derived as-of the event date.</x:v>
      </x:c>
    </x:row>
    <x:row r="136">
      <x:c r="A136" s="17" t="str">
        <x:v>player_profiles</x:v>
      </x:c>
      <x:c r="B136" s="17" t="str">
        <x:v>41</x:v>
      </x:c>
      <x:c r="C136" s="17" t="str">
        <x:v>citizenship_normalized</x:v>
      </x:c>
      <x:c r="D136" s="17" t="str">
        <x:v>derived_helper</x:v>
      </x:c>
      <x:c r="E136" s="17" t="str">
        <x:v>Normalized matching helper derived from citizenship; source display text is retained.</x:v>
      </x:c>
      <x:c r="F136" s="38" t="n">
        <x:v>28</x:v>
      </x:c>
      <x:c r="G136" s="38" t="n">
        <x:v>92643</x:v>
      </x:c>
      <x:c r="H136" s="41" t="n">
        <x:v>0.0003021441443385741</x:v>
      </x:c>
      <x:c r="I136" s="17" t="str">
        <x:v>snapshot_risk</x:v>
      </x:c>
      <x:c r="J136" s="17" t="str">
        <x:v>Exclude from historical predictors unless separately timestamped or derived as-of the event date.</x:v>
      </x:c>
    </x:row>
    <x:row r="137">
      <x:c r="A137" s="17" t="str">
        <x:v>player_profiles</x:v>
      </x:c>
      <x:c r="B137" s="17" t="str">
        <x:v>42</x:v>
      </x:c>
      <x:c r="C137" s="17" t="str">
        <x:v>current_club_name_normalized</x:v>
      </x:c>
      <x:c r="D137" s="17" t="str">
        <x:v>derived_helper</x:v>
      </x:c>
      <x:c r="E137" s="17" t="str">
        <x:v>Normalized matching helper derived from current_club_name; source display text is retained.</x:v>
      </x:c>
      <x:c r="F137" s="38" t="n">
        <x:v>271</x:v>
      </x:c>
      <x:c r="G137" s="38" t="n">
        <x:v>92400</x:v>
      </x:c>
      <x:c r="H137" s="41" t="n">
        <x:v>0.002924323682705485</x:v>
      </x:c>
      <x:c r="I137" s="17" t="str">
        <x:v>snapshot_risk</x:v>
      </x:c>
      <x:c r="J137" s="17" t="str">
        <x:v>Exclude from historical predictors unless separately timestamped or derived as-of the event date.</x:v>
      </x:c>
    </x:row>
    <x:row r="138">
      <x:c r="A138" s="17" t="str">
        <x:v>player_profiles</x:v>
      </x:c>
      <x:c r="B138" s="17" t="str">
        <x:v>43</x:v>
      </x:c>
      <x:c r="C138" s="17" t="str">
        <x:v>player_agent_name_normalized</x:v>
      </x:c>
      <x:c r="D138" s="17" t="str">
        <x:v>derived_helper</x:v>
      </x:c>
      <x:c r="E138" s="17" t="str">
        <x:v>Normalized matching helper derived from player_agent_name; source display text is retained.</x:v>
      </x:c>
      <x:c r="F138" s="38" t="n">
        <x:v>49791</x:v>
      </x:c>
      <x:c r="G138" s="38" t="n">
        <x:v>42880</x:v>
      </x:c>
      <x:c r="H138" s="41" t="n">
        <x:v>0.5372878246700694</x:v>
      </x:c>
      <x:c r="I138" s="17" t="str">
        <x:v>snapshot_risk</x:v>
      </x:c>
      <x:c r="J138" s="17" t="str">
        <x:v>Exclude from historical predictors unless separately timestamped or derived as-of the event date.</x:v>
      </x:c>
    </x:row>
    <x:row r="139">
      <x:c r="A139" s="17" t="str">
        <x:v>player_profiles</x:v>
      </x:c>
      <x:c r="B139" s="17" t="str">
        <x:v>44</x:v>
      </x:c>
      <x:c r="C139" s="17" t="str">
        <x:v>player_name_display</x:v>
      </x:c>
      <x:c r="D139" s="17" t="str">
        <x:v>derived_helper</x:v>
      </x:c>
      <x:c r="E139" s="17" t="str">
        <x:v>Player name with a trailing Transfermarkt ID annotation removed.</x:v>
      </x:c>
      <x:c r="F139" s="38" t="n">
        <x:v>520</x:v>
      </x:c>
      <x:c r="G139" s="38" t="n">
        <x:v>92151</x:v>
      </x:c>
      <x:c r="H139" s="41" t="n">
        <x:v>0.005611248394859233</x:v>
      </x:c>
      <x:c r="I139" s="17" t="str">
        <x:v>snapshot_risk</x:v>
      </x:c>
      <x:c r="J139" s="17" t="str">
        <x:v>Exclude from historical predictors unless separately timestamped or derived as-of the event date.</x:v>
      </x:c>
    </x:row>
    <x:row r="140">
      <x:c r="A140" s="17" t="str">
        <x:v>player_profiles</x:v>
      </x:c>
      <x:c r="B140" s="17" t="str">
        <x:v>45</x:v>
      </x:c>
      <x:c r="C140" s="17" t="str">
        <x:v>player_name_display_normalized</x:v>
      </x:c>
      <x:c r="D140" s="17" t="str">
        <x:v>derived_helper</x:v>
      </x:c>
      <x:c r="E140" s="17" t="str">
        <x:v>Normalized matching helper derived from player_name_display; source display text is retained.</x:v>
      </x:c>
      <x:c r="F140" s="38" t="n">
        <x:v>520</x:v>
      </x:c>
      <x:c r="G140" s="38" t="n">
        <x:v>92151</x:v>
      </x:c>
      <x:c r="H140" s="41" t="n">
        <x:v>0.005611248394859233</x:v>
      </x:c>
      <x:c r="I140" s="17" t="str">
        <x:v>snapshot_risk</x:v>
      </x:c>
      <x:c r="J140" s="17" t="str">
        <x:v>Exclude from historical predictors unless separately timestamped or derived as-of the event date.</x:v>
      </x:c>
    </x:row>
    <x:row r="141">
      <x:c r="A141" s="17" t="str">
        <x:v>player_profiles</x:v>
      </x:c>
      <x:c r="B141" s="17" t="str">
        <x:v>46</x:v>
      </x:c>
      <x:c r="C141" s="17" t="str">
        <x:v>current_club_status</x:v>
      </x:c>
      <x:c r="D141" s="17" t="str">
        <x:v>derived_helper</x:v>
      </x:c>
      <x:c r="E141" s="17" t="str">
        <x:v>Retired, without_club, unknown, career_break, or active_or_other snapshot status.</x:v>
      </x:c>
      <x:c r="F141" s="38" t="n">
        <x:v>0</x:v>
      </x:c>
      <x:c r="G141" s="38" t="n">
        <x:v>92671</x:v>
      </x:c>
      <x:c r="H141" s="41" t="n">
        <x:v>0</x:v>
      </x:c>
      <x:c r="I141" s="17" t="str">
        <x:v>snapshot_risk</x:v>
      </x:c>
      <x:c r="J141" s="17" t="str">
        <x:v>Exclude from historical predictors unless separately timestamped or derived as-of the event date.</x:v>
      </x:c>
    </x:row>
    <x:row r="142">
      <x:c r="A142" s="17" t="str">
        <x:v>player_profiles</x:v>
      </x:c>
      <x:c r="B142" s="17" t="str">
        <x:v>47</x:v>
      </x:c>
      <x:c r="C142" s="17" t="str">
        <x:v>snapshot_leakage_risk</x:v>
      </x:c>
      <x:c r="D142" s="17" t="str">
        <x:v>derived_helper</x:v>
      </x:c>
      <x:c r="E142" s="17" t="str">
        <x:v>Current/latest snapshot field risk for historical modeling.</x:v>
      </x:c>
      <x:c r="F142" s="38" t="n">
        <x:v>0</x:v>
      </x:c>
      <x:c r="G142" s="38" t="n">
        <x:v>92671</x:v>
      </x:c>
      <x:c r="H142" s="41" t="n">
        <x:v>0</x:v>
      </x:c>
      <x:c r="I142" s="17" t="str">
        <x:v>snapshot_risk</x:v>
      </x:c>
      <x:c r="J142" s="17" t="str">
        <x:v>Exclude from historical predictors unless separately timestamped or derived as-of the event date.</x:v>
      </x:c>
    </x:row>
    <x:row r="143">
      <x:c r="A143" s="17" t="str">
        <x:v>player_profiles</x:v>
      </x:c>
      <x:c r="B143" s="17" t="str">
        <x:v>48</x:v>
      </x:c>
      <x:c r="C143" s="17" t="str">
        <x:v>natural_key_missing</x:v>
      </x:c>
      <x:c r="D143" s="17" t="str">
        <x:v>derived_helper</x:v>
      </x:c>
      <x:c r="E143" s="17" t="str">
        <x:v>Whether at least one natural-key component is missing.</x:v>
      </x:c>
      <x:c r="F143" s="38" t="n">
        <x:v>0</x:v>
      </x:c>
      <x:c r="G143" s="38" t="n">
        <x:v>92671</x:v>
      </x:c>
      <x:c r="H143" s="41" t="n">
        <x:v>0</x:v>
      </x:c>
      <x:c r="I143" s="17" t="str">
        <x:v>snapshot_risk</x:v>
      </x:c>
      <x:c r="J143" s="17" t="str">
        <x:v>Exclude from historical predictors unless separately timestamped or derived as-of the event date.</x:v>
      </x:c>
    </x:row>
    <x:row r="144">
      <x:c r="A144" s="17" t="str">
        <x:v>player_profiles</x:v>
      </x:c>
      <x:c r="B144" s="17" t="str">
        <x:v>49</x:v>
      </x:c>
      <x:c r="C144" s="17" t="str">
        <x:v>natural_key_duplicate</x:v>
      </x:c>
      <x:c r="D144" s="17" t="str">
        <x:v>derived_helper</x:v>
      </x:c>
      <x:c r="E144" s="17" t="str">
        <x:v>Whether the complete natural key occurs more than once.</x:v>
      </x:c>
      <x:c r="F144" s="38" t="n">
        <x:v>0</x:v>
      </x:c>
      <x:c r="G144" s="38" t="n">
        <x:v>92671</x:v>
      </x:c>
      <x:c r="H144" s="41" t="n">
        <x:v>0</x:v>
      </x:c>
      <x:c r="I144" s="17" t="str">
        <x:v>snapshot_risk</x:v>
      </x:c>
      <x:c r="J144" s="17" t="str">
        <x:v>Exclude from historical predictors unless separately timestamped or derived as-of the event date.</x:v>
      </x:c>
    </x:row>
    <x:row r="145">
      <x:c r="A145" s="17" t="str">
        <x:v>player_profiles</x:v>
      </x:c>
      <x:c r="B145" s="17" t="str">
        <x:v>50</x:v>
      </x:c>
      <x:c r="C145" s="17" t="str">
        <x:v>has_mojibake_marker</x:v>
      </x:c>
      <x:c r="D145" s="17" t="str">
        <x:v>derived_helper</x:v>
      </x:c>
      <x:c r="E145" s="17" t="str">
        <x:v>Whether any source text contains a common mojibake marker; raw text is preserved.</x:v>
      </x:c>
      <x:c r="F145" s="38" t="n">
        <x:v>0</x:v>
      </x:c>
      <x:c r="G145" s="38" t="n">
        <x:v>92671</x:v>
      </x:c>
      <x:c r="H145" s="41" t="n">
        <x:v>0</x:v>
      </x:c>
      <x:c r="I145" s="17" t="str">
        <x:v>snapshot_risk</x:v>
      </x:c>
      <x:c r="J145" s="17" t="str">
        <x:v>Exclude from historical predictors unless separately timestamped or derived as-of the event date.</x:v>
      </x:c>
    </x:row>
    <x:row r="146">
      <x:c r="A146" s="17" t="str">
        <x:v>player_teammates_played_with</x:v>
      </x:c>
      <x:c r="B146" s="17" t="str">
        <x:v>1</x:v>
      </x:c>
      <x:c r="C146" s="17" t="str">
        <x:v>source_file</x:v>
      </x:c>
      <x:c r="D146" s="17" t="str">
        <x:v>derived_helper</x:v>
      </x:c>
      <x:c r="E146" s="17" t="str">
        <x:v>Relative path of the immutable received source CSV.</x:v>
      </x:c>
      <x:c r="F146" s="38" t="n">
        <x:v>0</x:v>
      </x:c>
      <x:c r="G146" s="38" t="n">
        <x:v>1257342</x:v>
      </x:c>
      <x:c r="H146" s="41" t="n">
        <x:v>0</x:v>
      </x:c>
      <x:c r="I146" s="17" t="str">
        <x:v>review</x:v>
      </x:c>
      <x:c r="J146" s="17" t="str">
        <x:v>Retain source timing and apply the downstream model cutoff.</x:v>
      </x:c>
    </x:row>
    <x:row r="147">
      <x:c r="A147" s="17" t="str">
        <x:v>player_teammates_played_with</x:v>
      </x:c>
      <x:c r="B147" s="17" t="str">
        <x:v>2</x:v>
      </x:c>
      <x:c r="C147" s="17" t="str">
        <x:v>source_row_number</x:v>
      </x:c>
      <x:c r="D147" s="17" t="str">
        <x:v>derived_helper</x:v>
      </x:c>
      <x:c r="E147" s="17" t="str">
        <x:v>One-based source data-row number, excluding the header.</x:v>
      </x:c>
      <x:c r="F147" s="38" t="n">
        <x:v>0</x:v>
      </x:c>
      <x:c r="G147" s="38" t="n">
        <x:v>1257342</x:v>
      </x:c>
      <x:c r="H147" s="41" t="n">
        <x:v>0</x:v>
      </x:c>
      <x:c r="I147" s="17" t="str">
        <x:v>review</x:v>
      </x:c>
      <x:c r="J147" s="17" t="str">
        <x:v>Retain source timing and apply the downstream model cutoff.</x:v>
      </x:c>
    </x:row>
    <x:row r="148">
      <x:c r="A148" s="17" t="str">
        <x:v>player_teammates_played_with</x:v>
      </x:c>
      <x:c r="B148" s="17" t="str">
        <x:v>3</x:v>
      </x:c>
      <x:c r="C148" s="17" t="str">
        <x:v>source_record_id</x:v>
      </x:c>
      <x:c r="D148" s="17" t="str">
        <x:v>derived_helper</x:v>
      </x:c>
      <x:c r="E148" s="17" t="str">
        <x:v>Stable source table and source-row identifier.</x:v>
      </x:c>
      <x:c r="F148" s="38" t="n">
        <x:v>0</x:v>
      </x:c>
      <x:c r="G148" s="38" t="n">
        <x:v>1257342</x:v>
      </x:c>
      <x:c r="H148" s="41" t="n">
        <x:v>0</x:v>
      </x:c>
      <x:c r="I148" s="17" t="str">
        <x:v>review</x:v>
      </x:c>
      <x:c r="J148" s="17" t="str">
        <x:v>Retain source timing and apply the downstream model cutoff.</x:v>
      </x:c>
    </x:row>
    <x:row r="149">
      <x:c r="A149" s="17" t="str">
        <x:v>player_teammates_played_with</x:v>
      </x:c>
      <x:c r="B149" s="17" t="str">
        <x:v>4</x:v>
      </x:c>
      <x:c r="C149" s="17" t="str">
        <x:v>player_id</x:v>
      </x:c>
      <x:c r="D149" s="17" t="str">
        <x:v>source</x:v>
      </x:c>
      <x:c r="E149" s="17" t="str">
        <x:v>Source field preserved from player_teammates_played_with.</x:v>
      </x:c>
      <x:c r="F149" s="38" t="n">
        <x:v>0</x:v>
      </x:c>
      <x:c r="G149" s="38" t="n">
        <x:v>1257342</x:v>
      </x:c>
      <x:c r="H149" s="41" t="n">
        <x:v>0</x:v>
      </x:c>
      <x:c r="I149" s="17" t="str">
        <x:v>review</x:v>
      </x:c>
      <x:c r="J149" s="17" t="str">
        <x:v>Retain source timing and apply the downstream model cutoff.</x:v>
      </x:c>
    </x:row>
    <x:row r="150">
      <x:c r="A150" s="17" t="str">
        <x:v>player_teammates_played_with</x:v>
      </x:c>
      <x:c r="B150" s="17" t="str">
        <x:v>5</x:v>
      </x:c>
      <x:c r="C150" s="17" t="str">
        <x:v>teammate_player_id</x:v>
      </x:c>
      <x:c r="D150" s="17" t="str">
        <x:v>source</x:v>
      </x:c>
      <x:c r="E150" s="17" t="str">
        <x:v>Source field preserved from player_teammates_played_with.</x:v>
      </x:c>
      <x:c r="F150" s="38" t="n">
        <x:v>0</x:v>
      </x:c>
      <x:c r="G150" s="38" t="n">
        <x:v>1257342</x:v>
      </x:c>
      <x:c r="H150" s="41" t="n">
        <x:v>0</x:v>
      </x:c>
      <x:c r="I150" s="17" t="str">
        <x:v>review</x:v>
      </x:c>
      <x:c r="J150" s="17" t="str">
        <x:v>Retain source timing and apply the downstream model cutoff.</x:v>
      </x:c>
    </x:row>
    <x:row r="151">
      <x:c r="A151" s="17" t="str">
        <x:v>player_teammates_played_with</x:v>
      </x:c>
      <x:c r="B151" s="17" t="str">
        <x:v>6</x:v>
      </x:c>
      <x:c r="C151" s="17" t="str">
        <x:v>teammate_player_name</x:v>
      </x:c>
      <x:c r="D151" s="17" t="str">
        <x:v>source</x:v>
      </x:c>
      <x:c r="E151" s="17" t="str">
        <x:v>Source field preserved from player_teammates_played_with.</x:v>
      </x:c>
      <x:c r="F151" s="38" t="n">
        <x:v>0</x:v>
      </x:c>
      <x:c r="G151" s="38" t="n">
        <x:v>1257342</x:v>
      </x:c>
      <x:c r="H151" s="41" t="n">
        <x:v>0</x:v>
      </x:c>
      <x:c r="I151" s="17" t="str">
        <x:v>review</x:v>
      </x:c>
      <x:c r="J151" s="17" t="str">
        <x:v>Retain source timing and apply the downstream model cutoff.</x:v>
      </x:c>
    </x:row>
    <x:row r="152">
      <x:c r="A152" s="17" t="str">
        <x:v>player_teammates_played_with</x:v>
      </x:c>
      <x:c r="B152" s="17" t="str">
        <x:v>7</x:v>
      </x:c>
      <x:c r="C152" s="17" t="str">
        <x:v>ppg_played_with</x:v>
      </x:c>
      <x:c r="D152" s="17" t="str">
        <x:v>source</x:v>
      </x:c>
      <x:c r="E152" s="17" t="str">
        <x:v>Source field preserved from player_teammates_played_with.</x:v>
      </x:c>
      <x:c r="F152" s="38" t="n">
        <x:v>37080</x:v>
      </x:c>
      <x:c r="G152" s="38" t="n">
        <x:v>1220262</x:v>
      </x:c>
      <x:c r="H152" s="41" t="n">
        <x:v>0.029490782937339245</x:v>
      </x:c>
      <x:c r="I152" s="17" t="str">
        <x:v>review</x:v>
      </x:c>
      <x:c r="J152" s="17" t="str">
        <x:v>Retain source timing and apply the downstream model cutoff.</x:v>
      </x:c>
    </x:row>
    <x:row r="153">
      <x:c r="A153" s="17" t="str">
        <x:v>player_teammates_played_with</x:v>
      </x:c>
      <x:c r="B153" s="17" t="str">
        <x:v>8</x:v>
      </x:c>
      <x:c r="C153" s="17" t="str">
        <x:v>joint_goal_participation</x:v>
      </x:c>
      <x:c r="D153" s="17" t="str">
        <x:v>source</x:v>
      </x:c>
      <x:c r="E153" s="17" t="str">
        <x:v>Source field preserved from player_teammates_played_with.</x:v>
      </x:c>
      <x:c r="F153" s="38" t="n">
        <x:v>1035177</x:v>
      </x:c>
      <x:c r="G153" s="38" t="n">
        <x:v>222165</x:v>
      </x:c>
      <x:c r="H153" s="41" t="n">
        <x:v>0.8233058308717914</x:v>
      </x:c>
      <x:c r="I153" s="17" t="str">
        <x:v>review</x:v>
      </x:c>
      <x:c r="J153" s="17" t="str">
        <x:v>Retain source timing and apply the downstream model cutoff.</x:v>
      </x:c>
    </x:row>
    <x:row r="154">
      <x:c r="A154" s="17" t="str">
        <x:v>player_teammates_played_with</x:v>
      </x:c>
      <x:c r="B154" s="17" t="str">
        <x:v>9</x:v>
      </x:c>
      <x:c r="C154" s="17" t="str">
        <x:v>minutes_played_with</x:v>
      </x:c>
      <x:c r="D154" s="17" t="str">
        <x:v>source</x:v>
      </x:c>
      <x:c r="E154" s="17" t="str">
        <x:v>Source field preserved from player_teammates_played_with.</x:v>
      </x:c>
      <x:c r="F154" s="38" t="n">
        <x:v>804153</x:v>
      </x:c>
      <x:c r="G154" s="38" t="n">
        <x:v>453189</x:v>
      </x:c>
      <x:c r="H154" s="41" t="n">
        <x:v>0.6395658460466603</x:v>
      </x:c>
      <x:c r="I154" s="17" t="str">
        <x:v>review</x:v>
      </x:c>
      <x:c r="J154" s="17" t="str">
        <x:v>Retain source timing and apply the downstream model cutoff.</x:v>
      </x:c>
    </x:row>
    <x:row r="155">
      <x:c r="A155" s="17" t="str">
        <x:v>player_teammates_played_with</x:v>
      </x:c>
      <x:c r="B155" s="17" t="str">
        <x:v>10</x:v>
      </x:c>
      <x:c r="C155" s="17" t="str">
        <x:v>teammate_player_name_normalized</x:v>
      </x:c>
      <x:c r="D155" s="17" t="str">
        <x:v>derived_helper</x:v>
      </x:c>
      <x:c r="E155" s="17" t="str">
        <x:v>Normalized matching helper derived from teammate_player_name; source display text is retained.</x:v>
      </x:c>
      <x:c r="F155" s="38" t="n">
        <x:v>0</x:v>
      </x:c>
      <x:c r="G155" s="38" t="n">
        <x:v>1257342</x:v>
      </x:c>
      <x:c r="H155" s="41" t="n">
        <x:v>0</x:v>
      </x:c>
      <x:c r="I155" s="17" t="str">
        <x:v>review</x:v>
      </x:c>
      <x:c r="J155" s="17" t="str">
        <x:v>Retain source timing and apply the downstream model cutoff.</x:v>
      </x:c>
    </x:row>
    <x:row r="156">
      <x:c r="A156" s="17" t="str">
        <x:v>player_teammates_played_with</x:v>
      </x:c>
      <x:c r="B156" s="17" t="str">
        <x:v>11</x:v>
      </x:c>
      <x:c r="C156" s="17" t="str">
        <x:v>is_self_relationship</x:v>
      </x:c>
      <x:c r="D156" s="17" t="str">
        <x:v>derived_helper</x:v>
      </x:c>
      <x:c r="E156" s="17" t="str">
        <x:v>Whether player and teammate IDs are identical.</x:v>
      </x:c>
      <x:c r="F156" s="38" t="n">
        <x:v>0</x:v>
      </x:c>
      <x:c r="G156" s="38" t="n">
        <x:v>1257342</x:v>
      </x:c>
      <x:c r="H156" s="41" t="n">
        <x:v>0</x:v>
      </x:c>
      <x:c r="I156" s="17" t="str">
        <x:v>review</x:v>
      </x:c>
      <x:c r="J156" s="17" t="str">
        <x:v>Retain source timing and apply the downstream model cutoff.</x:v>
      </x:c>
    </x:row>
    <x:row r="157">
      <x:c r="A157" s="17" t="str">
        <x:v>player_teammates_played_with</x:v>
      </x:c>
      <x:c r="B157" s="17" t="str">
        <x:v>12</x:v>
      </x:c>
      <x:c r="C157" s="17" t="str">
        <x:v>ppg_available</x:v>
      </x:c>
      <x:c r="D157" s="17" t="str">
        <x:v>derived_helper</x:v>
      </x:c>
      <x:c r="E157" s="17" t="str">
        <x:v>Whether points per game together is supplied.</x:v>
      </x:c>
      <x:c r="F157" s="38" t="n">
        <x:v>0</x:v>
      </x:c>
      <x:c r="G157" s="38" t="n">
        <x:v>1257342</x:v>
      </x:c>
      <x:c r="H157" s="41" t="n">
        <x:v>0</x:v>
      </x:c>
      <x:c r="I157" s="17" t="str">
        <x:v>review</x:v>
      </x:c>
      <x:c r="J157" s="17" t="str">
        <x:v>Retain source timing and apply the downstream model cutoff.</x:v>
      </x:c>
    </x:row>
    <x:row r="158">
      <x:c r="A158" s="17" t="str">
        <x:v>player_teammates_played_with</x:v>
      </x:c>
      <x:c r="B158" s="17" t="str">
        <x:v>13</x:v>
      </x:c>
      <x:c r="C158" s="17" t="str">
        <x:v>joint_goal_participation_available</x:v>
      </x:c>
      <x:c r="D158" s="17" t="str">
        <x:v>derived_helper</x:v>
      </x:c>
      <x:c r="E158" s="17" t="str">
        <x:v>Whether joint goal participation is supplied.</x:v>
      </x:c>
      <x:c r="F158" s="38" t="n">
        <x:v>0</x:v>
      </x:c>
      <x:c r="G158" s="38" t="n">
        <x:v>1257342</x:v>
      </x:c>
      <x:c r="H158" s="41" t="n">
        <x:v>0</x:v>
      </x:c>
      <x:c r="I158" s="17" t="str">
        <x:v>review</x:v>
      </x:c>
      <x:c r="J158" s="17" t="str">
        <x:v>Retain source timing and apply the downstream model cutoff.</x:v>
      </x:c>
    </x:row>
    <x:row r="159">
      <x:c r="A159" s="17" t="str">
        <x:v>player_teammates_played_with</x:v>
      </x:c>
      <x:c r="B159" s="17" t="str">
        <x:v>14</x:v>
      </x:c>
      <x:c r="C159" s="17" t="str">
        <x:v>minutes_available</x:v>
      </x:c>
      <x:c r="D159" s="17" t="str">
        <x:v>derived_helper</x:v>
      </x:c>
      <x:c r="E159" s="17" t="str">
        <x:v>Whether minutes are supplied for this record.</x:v>
      </x:c>
      <x:c r="F159" s="38" t="n">
        <x:v>0</x:v>
      </x:c>
      <x:c r="G159" s="38" t="n">
        <x:v>1257342</x:v>
      </x:c>
      <x:c r="H159" s="41" t="n">
        <x:v>0</x:v>
      </x:c>
      <x:c r="I159" s="17" t="str">
        <x:v>review</x:v>
      </x:c>
      <x:c r="J159" s="17" t="str">
        <x:v>Retain source timing and apply the downstream model cutoff.</x:v>
      </x:c>
    </x:row>
    <x:row r="160">
      <x:c r="A160" s="17" t="str">
        <x:v>player_teammates_played_with</x:v>
      </x:c>
      <x:c r="B160" s="17" t="str">
        <x:v>15</x:v>
      </x:c>
      <x:c r="C160" s="17" t="str">
        <x:v>natural_key_missing</x:v>
      </x:c>
      <x:c r="D160" s="17" t="str">
        <x:v>derived_helper</x:v>
      </x:c>
      <x:c r="E160" s="17" t="str">
        <x:v>Whether at least one natural-key component is missing.</x:v>
      </x:c>
      <x:c r="F160" s="38" t="n">
        <x:v>0</x:v>
      </x:c>
      <x:c r="G160" s="38" t="n">
        <x:v>1257342</x:v>
      </x:c>
      <x:c r="H160" s="41" t="n">
        <x:v>0</x:v>
      </x:c>
      <x:c r="I160" s="17" t="str">
        <x:v>review</x:v>
      </x:c>
      <x:c r="J160" s="17" t="str">
        <x:v>Retain source timing and apply the downstream model cutoff.</x:v>
      </x:c>
    </x:row>
    <x:row r="161">
      <x:c r="A161" s="17" t="str">
        <x:v>player_teammates_played_with</x:v>
      </x:c>
      <x:c r="B161" s="17" t="str">
        <x:v>16</x:v>
      </x:c>
      <x:c r="C161" s="17" t="str">
        <x:v>natural_key_duplicate</x:v>
      </x:c>
      <x:c r="D161" s="17" t="str">
        <x:v>derived_helper</x:v>
      </x:c>
      <x:c r="E161" s="17" t="str">
        <x:v>Whether the complete natural key occurs more than once.</x:v>
      </x:c>
      <x:c r="F161" s="38" t="n">
        <x:v>0</x:v>
      </x:c>
      <x:c r="G161" s="38" t="n">
        <x:v>1257342</x:v>
      </x:c>
      <x:c r="H161" s="41" t="n">
        <x:v>0</x:v>
      </x:c>
      <x:c r="I161" s="17" t="str">
        <x:v>review</x:v>
      </x:c>
      <x:c r="J161" s="17" t="str">
        <x:v>Retain source timing and apply the downstream model cutoff.</x:v>
      </x:c>
    </x:row>
    <x:row r="162">
      <x:c r="A162" s="17" t="str">
        <x:v>player_teammates_played_with</x:v>
      </x:c>
      <x:c r="B162" s="17" t="str">
        <x:v>17</x:v>
      </x:c>
      <x:c r="C162" s="17" t="str">
        <x:v>has_mojibake_marker</x:v>
      </x:c>
      <x:c r="D162" s="17" t="str">
        <x:v>derived_helper</x:v>
      </x:c>
      <x:c r="E162" s="17" t="str">
        <x:v>Whether any source text contains a common mojibake marker; raw text is preserved.</x:v>
      </x:c>
      <x:c r="F162" s="38" t="n">
        <x:v>0</x:v>
      </x:c>
      <x:c r="G162" s="38" t="n">
        <x:v>1257342</x:v>
      </x:c>
      <x:c r="H162" s="41" t="n">
        <x:v>0</x:v>
      </x:c>
      <x:c r="I162" s="17" t="str">
        <x:v>review</x:v>
      </x:c>
      <x:c r="J162" s="17" t="str">
        <x:v>Retain source timing and apply the downstream model cutoff.</x:v>
      </x:c>
    </x:row>
    <x:row r="163">
      <x:c r="A163" s="17" t="str">
        <x:v>team_children</x:v>
      </x:c>
      <x:c r="B163" s="17" t="str">
        <x:v>1</x:v>
      </x:c>
      <x:c r="C163" s="17" t="str">
        <x:v>source_file</x:v>
      </x:c>
      <x:c r="D163" s="17" t="str">
        <x:v>derived_helper</x:v>
      </x:c>
      <x:c r="E163" s="17" t="str">
        <x:v>Relative path of the immutable received source CSV.</x:v>
      </x:c>
      <x:c r="F163" s="38" t="n">
        <x:v>0</x:v>
      </x:c>
      <x:c r="G163" s="38" t="n">
        <x:v>7695</x:v>
      </x:c>
      <x:c r="H163" s="41" t="n">
        <x:v>0</x:v>
      </x:c>
      <x:c r="I163" s="17" t="str">
        <x:v>review</x:v>
      </x:c>
      <x:c r="J163" s="17" t="str">
        <x:v>Retain source timing and apply the downstream model cutoff.</x:v>
      </x:c>
    </x:row>
    <x:row r="164">
      <x:c r="A164" s="17" t="str">
        <x:v>team_children</x:v>
      </x:c>
      <x:c r="B164" s="17" t="str">
        <x:v>2</x:v>
      </x:c>
      <x:c r="C164" s="17" t="str">
        <x:v>source_row_number</x:v>
      </x:c>
      <x:c r="D164" s="17" t="str">
        <x:v>derived_helper</x:v>
      </x:c>
      <x:c r="E164" s="17" t="str">
        <x:v>One-based source data-row number, excluding the header.</x:v>
      </x:c>
      <x:c r="F164" s="38" t="n">
        <x:v>0</x:v>
      </x:c>
      <x:c r="G164" s="38" t="n">
        <x:v>7695</x:v>
      </x:c>
      <x:c r="H164" s="41" t="n">
        <x:v>0</x:v>
      </x:c>
      <x:c r="I164" s="17" t="str">
        <x:v>review</x:v>
      </x:c>
      <x:c r="J164" s="17" t="str">
        <x:v>Retain source timing and apply the downstream model cutoff.</x:v>
      </x:c>
    </x:row>
    <x:row r="165">
      <x:c r="A165" s="17" t="str">
        <x:v>team_children</x:v>
      </x:c>
      <x:c r="B165" s="17" t="str">
        <x:v>3</x:v>
      </x:c>
      <x:c r="C165" s="17" t="str">
        <x:v>source_record_id</x:v>
      </x:c>
      <x:c r="D165" s="17" t="str">
        <x:v>derived_helper</x:v>
      </x:c>
      <x:c r="E165" s="17" t="str">
        <x:v>Stable source table and source-row identifier.</x:v>
      </x:c>
      <x:c r="F165" s="38" t="n">
        <x:v>0</x:v>
      </x:c>
      <x:c r="G165" s="38" t="n">
        <x:v>7695</x:v>
      </x:c>
      <x:c r="H165" s="41" t="n">
        <x:v>0</x:v>
      </x:c>
      <x:c r="I165" s="17" t="str">
        <x:v>review</x:v>
      </x:c>
      <x:c r="J165" s="17" t="str">
        <x:v>Retain source timing and apply the downstream model cutoff.</x:v>
      </x:c>
    </x:row>
    <x:row r="166">
      <x:c r="A166" s="17" t="str">
        <x:v>team_children</x:v>
      </x:c>
      <x:c r="B166" s="17" t="str">
        <x:v>4</x:v>
      </x:c>
      <x:c r="C166" s="17" t="str">
        <x:v>parent_team_id</x:v>
      </x:c>
      <x:c r="D166" s="17" t="str">
        <x:v>source</x:v>
      </x:c>
      <x:c r="E166" s="17" t="str">
        <x:v>Source field preserved from team_children.</x:v>
      </x:c>
      <x:c r="F166" s="38" t="n">
        <x:v>0</x:v>
      </x:c>
      <x:c r="G166" s="38" t="n">
        <x:v>7695</x:v>
      </x:c>
      <x:c r="H166" s="41" t="n">
        <x:v>0</x:v>
      </x:c>
      <x:c r="I166" s="17" t="str">
        <x:v>review</x:v>
      </x:c>
      <x:c r="J166" s="17" t="str">
        <x:v>Retain source timing and apply the downstream model cutoff.</x:v>
      </x:c>
    </x:row>
    <x:row r="167">
      <x:c r="A167" s="17" t="str">
        <x:v>team_children</x:v>
      </x:c>
      <x:c r="B167" s="17" t="str">
        <x:v>5</x:v>
      </x:c>
      <x:c r="C167" s="17" t="str">
        <x:v>parent_team_name</x:v>
      </x:c>
      <x:c r="D167" s="17" t="str">
        <x:v>source</x:v>
      </x:c>
      <x:c r="E167" s="17" t="str">
        <x:v>Source field preserved from team_children.</x:v>
      </x:c>
      <x:c r="F167" s="38" t="n">
        <x:v>0</x:v>
      </x:c>
      <x:c r="G167" s="38" t="n">
        <x:v>7695</x:v>
      </x:c>
      <x:c r="H167" s="41" t="n">
        <x:v>0</x:v>
      </x:c>
      <x:c r="I167" s="17" t="str">
        <x:v>review</x:v>
      </x:c>
      <x:c r="J167" s="17" t="str">
        <x:v>Retain source timing and apply the downstream model cutoff.</x:v>
      </x:c>
    </x:row>
    <x:row r="168">
      <x:c r="A168" s="17" t="str">
        <x:v>team_children</x:v>
      </x:c>
      <x:c r="B168" s="17" t="str">
        <x:v>6</x:v>
      </x:c>
      <x:c r="C168" s="17" t="str">
        <x:v>child_team_id</x:v>
      </x:c>
      <x:c r="D168" s="17" t="str">
        <x:v>source</x:v>
      </x:c>
      <x:c r="E168" s="17" t="str">
        <x:v>Source field preserved from team_children.</x:v>
      </x:c>
      <x:c r="F168" s="38" t="n">
        <x:v>0</x:v>
      </x:c>
      <x:c r="G168" s="38" t="n">
        <x:v>7695</x:v>
      </x:c>
      <x:c r="H168" s="41" t="n">
        <x:v>0</x:v>
      </x:c>
      <x:c r="I168" s="17" t="str">
        <x:v>review</x:v>
      </x:c>
      <x:c r="J168" s="17" t="str">
        <x:v>Retain source timing and apply the downstream model cutoff.</x:v>
      </x:c>
    </x:row>
    <x:row r="169">
      <x:c r="A169" s="17" t="str">
        <x:v>team_children</x:v>
      </x:c>
      <x:c r="B169" s="17" t="str">
        <x:v>7</x:v>
      </x:c>
      <x:c r="C169" s="17" t="str">
        <x:v>child_team_name</x:v>
      </x:c>
      <x:c r="D169" s="17" t="str">
        <x:v>source</x:v>
      </x:c>
      <x:c r="E169" s="17" t="str">
        <x:v>Source field preserved from team_children.</x:v>
      </x:c>
      <x:c r="F169" s="38" t="n">
        <x:v>0</x:v>
      </x:c>
      <x:c r="G169" s="38" t="n">
        <x:v>7695</x:v>
      </x:c>
      <x:c r="H169" s="41" t="n">
        <x:v>0</x:v>
      </x:c>
      <x:c r="I169" s="17" t="str">
        <x:v>review</x:v>
      </x:c>
      <x:c r="J169" s="17" t="str">
        <x:v>Retain source timing and apply the downstream model cutoff.</x:v>
      </x:c>
    </x:row>
    <x:row r="170">
      <x:c r="A170" s="17" t="str">
        <x:v>team_children</x:v>
      </x:c>
      <x:c r="B170" s="17" t="str">
        <x:v>8</x:v>
      </x:c>
      <x:c r="C170" s="17" t="str">
        <x:v>_last_modified_at</x:v>
      </x:c>
      <x:c r="D170" s="17" t="str">
        <x:v>source</x:v>
      </x:c>
      <x:c r="E170" s="17" t="str">
        <x:v>Source field preserved from team_children.</x:v>
      </x:c>
      <x:c r="F170" s="38" t="n">
        <x:v>0</x:v>
      </x:c>
      <x:c r="G170" s="38" t="n">
        <x:v>7695</x:v>
      </x:c>
      <x:c r="H170" s="41" t="n">
        <x:v>0</x:v>
      </x:c>
      <x:c r="I170" s="17" t="str">
        <x:v>review</x:v>
      </x:c>
      <x:c r="J170" s="17" t="str">
        <x:v>Retain source timing and apply the downstream model cutoff.</x:v>
      </x:c>
    </x:row>
    <x:row r="171">
      <x:c r="A171" s="17" t="str">
        <x:v>team_children</x:v>
      </x:c>
      <x:c r="B171" s="17" t="str">
        <x:v>9</x:v>
      </x:c>
      <x:c r="C171" s="17" t="str">
        <x:v>parent_team_name_normalized</x:v>
      </x:c>
      <x:c r="D171" s="17" t="str">
        <x:v>derived_helper</x:v>
      </x:c>
      <x:c r="E171" s="17" t="str">
        <x:v>Normalized matching helper derived from parent_team_name; source display text is retained.</x:v>
      </x:c>
      <x:c r="F171" s="38" t="n">
        <x:v>0</x:v>
      </x:c>
      <x:c r="G171" s="38" t="n">
        <x:v>7695</x:v>
      </x:c>
      <x:c r="H171" s="41" t="n">
        <x:v>0</x:v>
      </x:c>
      <x:c r="I171" s="17" t="str">
        <x:v>review</x:v>
      </x:c>
      <x:c r="J171" s="17" t="str">
        <x:v>Retain source timing and apply the downstream model cutoff.</x:v>
      </x:c>
    </x:row>
    <x:row r="172">
      <x:c r="A172" s="17" t="str">
        <x:v>team_children</x:v>
      </x:c>
      <x:c r="B172" s="17" t="str">
        <x:v>10</x:v>
      </x:c>
      <x:c r="C172" s="17" t="str">
        <x:v>child_team_name_normalized</x:v>
      </x:c>
      <x:c r="D172" s="17" t="str">
        <x:v>derived_helper</x:v>
      </x:c>
      <x:c r="E172" s="17" t="str">
        <x:v>Normalized matching helper derived from child_team_name; source display text is retained.</x:v>
      </x:c>
      <x:c r="F172" s="38" t="n">
        <x:v>0</x:v>
      </x:c>
      <x:c r="G172" s="38" t="n">
        <x:v>7695</x:v>
      </x:c>
      <x:c r="H172" s="41" t="n">
        <x:v>0</x:v>
      </x:c>
      <x:c r="I172" s="17" t="str">
        <x:v>review</x:v>
      </x:c>
      <x:c r="J172" s="17" t="str">
        <x:v>Retain source timing and apply the downstream model cutoff.</x:v>
      </x:c>
    </x:row>
    <x:row r="173">
      <x:c r="A173" s="17" t="str">
        <x:v>team_children</x:v>
      </x:c>
      <x:c r="B173" s="17" t="str">
        <x:v>11</x:v>
      </x:c>
      <x:c r="C173" s="17" t="str">
        <x:v>is_self_link</x:v>
      </x:c>
      <x:c r="D173" s="17" t="str">
        <x:v>derived_helper</x:v>
      </x:c>
      <x:c r="E173" s="17" t="str">
        <x:v>Whether parent and child club IDs are identical.</x:v>
      </x:c>
      <x:c r="F173" s="38" t="n">
        <x:v>0</x:v>
      </x:c>
      <x:c r="G173" s="38" t="n">
        <x:v>7695</x:v>
      </x:c>
      <x:c r="H173" s="41" t="n">
        <x:v>0</x:v>
      </x:c>
      <x:c r="I173" s="17" t="str">
        <x:v>review</x:v>
      </x:c>
      <x:c r="J173" s="17" t="str">
        <x:v>Retain source timing and apply the downstream model cutoff.</x:v>
      </x:c>
    </x:row>
    <x:row r="174">
      <x:c r="A174" s="17" t="str">
        <x:v>team_children</x:v>
      </x:c>
      <x:c r="B174" s="17" t="str">
        <x:v>12</x:v>
      </x:c>
      <x:c r="C174" s="17" t="str">
        <x:v>natural_key_missing</x:v>
      </x:c>
      <x:c r="D174" s="17" t="str">
        <x:v>derived_helper</x:v>
      </x:c>
      <x:c r="E174" s="17" t="str">
        <x:v>Whether at least one natural-key component is missing.</x:v>
      </x:c>
      <x:c r="F174" s="38" t="n">
        <x:v>0</x:v>
      </x:c>
      <x:c r="G174" s="38" t="n">
        <x:v>7695</x:v>
      </x:c>
      <x:c r="H174" s="41" t="n">
        <x:v>0</x:v>
      </x:c>
      <x:c r="I174" s="17" t="str">
        <x:v>review</x:v>
      </x:c>
      <x:c r="J174" s="17" t="str">
        <x:v>Retain source timing and apply the downstream model cutoff.</x:v>
      </x:c>
    </x:row>
    <x:row r="175">
      <x:c r="A175" s="17" t="str">
        <x:v>team_children</x:v>
      </x:c>
      <x:c r="B175" s="17" t="str">
        <x:v>13</x:v>
      </x:c>
      <x:c r="C175" s="17" t="str">
        <x:v>natural_key_duplicate</x:v>
      </x:c>
      <x:c r="D175" s="17" t="str">
        <x:v>derived_helper</x:v>
      </x:c>
      <x:c r="E175" s="17" t="str">
        <x:v>Whether the complete natural key occurs more than once.</x:v>
      </x:c>
      <x:c r="F175" s="38" t="n">
        <x:v>0</x:v>
      </x:c>
      <x:c r="G175" s="38" t="n">
        <x:v>7695</x:v>
      </x:c>
      <x:c r="H175" s="41" t="n">
        <x:v>0</x:v>
      </x:c>
      <x:c r="I175" s="17" t="str">
        <x:v>review</x:v>
      </x:c>
      <x:c r="J175" s="17" t="str">
        <x:v>Retain source timing and apply the downstream model cutoff.</x:v>
      </x:c>
    </x:row>
    <x:row r="176">
      <x:c r="A176" s="17" t="str">
        <x:v>team_children</x:v>
      </x:c>
      <x:c r="B176" s="17" t="str">
        <x:v>14</x:v>
      </x:c>
      <x:c r="C176" s="17" t="str">
        <x:v>has_mojibake_marker</x:v>
      </x:c>
      <x:c r="D176" s="17" t="str">
        <x:v>derived_helper</x:v>
      </x:c>
      <x:c r="E176" s="17" t="str">
        <x:v>Whether any source text contains a common mojibake marker; raw text is preserved.</x:v>
      </x:c>
      <x:c r="F176" s="38" t="n">
        <x:v>0</x:v>
      </x:c>
      <x:c r="G176" s="38" t="n">
        <x:v>7695</x:v>
      </x:c>
      <x:c r="H176" s="41" t="n">
        <x:v>0</x:v>
      </x:c>
      <x:c r="I176" s="17" t="str">
        <x:v>review</x:v>
      </x:c>
      <x:c r="J176" s="17" t="str">
        <x:v>Retain source timing and apply the downstream model cutoff.</x:v>
      </x:c>
    </x:row>
    <x:row r="177">
      <x:c r="A177" s="17" t="str">
        <x:v>team_competitions_seasons</x:v>
      </x:c>
      <x:c r="B177" s="17" t="str">
        <x:v>1</x:v>
      </x:c>
      <x:c r="C177" s="17" t="str">
        <x:v>source_file</x:v>
      </x:c>
      <x:c r="D177" s="17" t="str">
        <x:v>derived_helper</x:v>
      </x:c>
      <x:c r="E177" s="17" t="str">
        <x:v>Relative path of the immutable received source CSV.</x:v>
      </x:c>
      <x:c r="F177" s="38" t="n">
        <x:v>0</x:v>
      </x:c>
      <x:c r="G177" s="38" t="n">
        <x:v>58247</x:v>
      </x:c>
      <x:c r="H177" s="41" t="n">
        <x:v>0</x:v>
      </x:c>
      <x:c r="I177" s="17" t="str">
        <x:v>review</x:v>
      </x:c>
      <x:c r="J177" s="17" t="str">
        <x:v>Retain source timing and apply the downstream model cutoff.</x:v>
      </x:c>
    </x:row>
    <x:row r="178">
      <x:c r="A178" s="17" t="str">
        <x:v>team_competitions_seasons</x:v>
      </x:c>
      <x:c r="B178" s="17" t="str">
        <x:v>2</x:v>
      </x:c>
      <x:c r="C178" s="17" t="str">
        <x:v>source_row_number</x:v>
      </x:c>
      <x:c r="D178" s="17" t="str">
        <x:v>derived_helper</x:v>
      </x:c>
      <x:c r="E178" s="17" t="str">
        <x:v>One-based source data-row number, excluding the header.</x:v>
      </x:c>
      <x:c r="F178" s="38" t="n">
        <x:v>0</x:v>
      </x:c>
      <x:c r="G178" s="38" t="n">
        <x:v>58247</x:v>
      </x:c>
      <x:c r="H178" s="41" t="n">
        <x:v>0</x:v>
      </x:c>
      <x:c r="I178" s="17" t="str">
        <x:v>review</x:v>
      </x:c>
      <x:c r="J178" s="17" t="str">
        <x:v>Retain source timing and apply the downstream model cutoff.</x:v>
      </x:c>
    </x:row>
    <x:row r="179">
      <x:c r="A179" s="17" t="str">
        <x:v>team_competitions_seasons</x:v>
      </x:c>
      <x:c r="B179" s="17" t="str">
        <x:v>3</x:v>
      </x:c>
      <x:c r="C179" s="17" t="str">
        <x:v>source_record_id</x:v>
      </x:c>
      <x:c r="D179" s="17" t="str">
        <x:v>derived_helper</x:v>
      </x:c>
      <x:c r="E179" s="17" t="str">
        <x:v>Stable source table and source-row identifier.</x:v>
      </x:c>
      <x:c r="F179" s="38" t="n">
        <x:v>0</x:v>
      </x:c>
      <x:c r="G179" s="38" t="n">
        <x:v>58247</x:v>
      </x:c>
      <x:c r="H179" s="41" t="n">
        <x:v>0</x:v>
      </x:c>
      <x:c r="I179" s="17" t="str">
        <x:v>review</x:v>
      </x:c>
      <x:c r="J179" s="17" t="str">
        <x:v>Retain source timing and apply the downstream model cutoff.</x:v>
      </x:c>
    </x:row>
    <x:row r="180">
      <x:c r="A180" s="17" t="str">
        <x:v>team_competitions_seasons</x:v>
      </x:c>
      <x:c r="B180" s="17" t="str">
        <x:v>4</x:v>
      </x:c>
      <x:c r="C180" s="17" t="str">
        <x:v>club_division</x:v>
      </x:c>
      <x:c r="D180" s="17" t="str">
        <x:v>source</x:v>
      </x:c>
      <x:c r="E180" s="17" t="str">
        <x:v>Source field preserved from team_competitions_seasons.</x:v>
      </x:c>
      <x:c r="F180" s="38" t="n">
        <x:v>0</x:v>
      </x:c>
      <x:c r="G180" s="38" t="n">
        <x:v>58247</x:v>
      </x:c>
      <x:c r="H180" s="41" t="n">
        <x:v>0</x:v>
      </x:c>
      <x:c r="I180" s="17" t="str">
        <x:v>review</x:v>
      </x:c>
      <x:c r="J180" s="17" t="str">
        <x:v>Retain source timing and apply the downstream model cutoff.</x:v>
      </x:c>
    </x:row>
    <x:row r="181">
      <x:c r="A181" s="17" t="str">
        <x:v>team_competitions_seasons</x:v>
      </x:c>
      <x:c r="B181" s="17" t="str">
        <x:v>5</x:v>
      </x:c>
      <x:c r="C181" s="17" t="str">
        <x:v>club_id</x:v>
      </x:c>
      <x:c r="D181" s="17" t="str">
        <x:v>source</x:v>
      </x:c>
      <x:c r="E181" s="17" t="str">
        <x:v>Source field preserved from team_competitions_seasons.</x:v>
      </x:c>
      <x:c r="F181" s="38" t="n">
        <x:v>0</x:v>
      </x:c>
      <x:c r="G181" s="38" t="n">
        <x:v>58247</x:v>
      </x:c>
      <x:c r="H181" s="41" t="n">
        <x:v>0</x:v>
      </x:c>
      <x:c r="I181" s="17" t="str">
        <x:v>review</x:v>
      </x:c>
      <x:c r="J181" s="17" t="str">
        <x:v>Retain source timing and apply the downstream model cutoff.</x:v>
      </x:c>
    </x:row>
    <x:row r="182">
      <x:c r="A182" s="17" t="str">
        <x:v>team_competitions_seasons</x:v>
      </x:c>
      <x:c r="B182" s="17" t="str">
        <x:v>6</x:v>
      </x:c>
      <x:c r="C182" s="17" t="str">
        <x:v>competition_id</x:v>
      </x:c>
      <x:c r="D182" s="17" t="str">
        <x:v>source</x:v>
      </x:c>
      <x:c r="E182" s="17" t="str">
        <x:v>Source field preserved from team_competitions_seasons.</x:v>
      </x:c>
      <x:c r="F182" s="38" t="n">
        <x:v>0</x:v>
      </x:c>
      <x:c r="G182" s="38" t="n">
        <x:v>58247</x:v>
      </x:c>
      <x:c r="H182" s="41" t="n">
        <x:v>0</x:v>
      </x:c>
      <x:c r="I182" s="17" t="str">
        <x:v>review</x:v>
      </x:c>
      <x:c r="J182" s="17" t="str">
        <x:v>Retain source timing and apply the downstream model cutoff.</x:v>
      </x:c>
    </x:row>
    <x:row r="183">
      <x:c r="A183" s="17" t="str">
        <x:v>team_competitions_seasons</x:v>
      </x:c>
      <x:c r="B183" s="17" t="str">
        <x:v>7</x:v>
      </x:c>
      <x:c r="C183" s="17" t="str">
        <x:v>competition_name</x:v>
      </x:c>
      <x:c r="D183" s="17" t="str">
        <x:v>source</x:v>
      </x:c>
      <x:c r="E183" s="17" t="str">
        <x:v>Source field preserved from team_competitions_seasons.</x:v>
      </x:c>
      <x:c r="F183" s="38" t="n">
        <x:v>0</x:v>
      </x:c>
      <x:c r="G183" s="38" t="n">
        <x:v>58247</x:v>
      </x:c>
      <x:c r="H183" s="41" t="n">
        <x:v>0</x:v>
      </x:c>
      <x:c r="I183" s="17" t="str">
        <x:v>review</x:v>
      </x:c>
      <x:c r="J183" s="17" t="str">
        <x:v>Retain source timing and apply the downstream model cutoff.</x:v>
      </x:c>
    </x:row>
    <x:row r="184">
      <x:c r="A184" s="17" t="str">
        <x:v>team_competitions_seasons</x:v>
      </x:c>
      <x:c r="B184" s="17" t="str">
        <x:v>8</x:v>
      </x:c>
      <x:c r="C184" s="17" t="str">
        <x:v>season_draws</x:v>
      </x:c>
      <x:c r="D184" s="17" t="str">
        <x:v>source</x:v>
      </x:c>
      <x:c r="E184" s="17" t="str">
        <x:v>Source field preserved from team_competitions_seasons.</x:v>
      </x:c>
      <x:c r="F184" s="38" t="n">
        <x:v>0</x:v>
      </x:c>
      <x:c r="G184" s="38" t="n">
        <x:v>58247</x:v>
      </x:c>
      <x:c r="H184" s="41" t="n">
        <x:v>0</x:v>
      </x:c>
      <x:c r="I184" s="17" t="str">
        <x:v>review</x:v>
      </x:c>
      <x:c r="J184" s="17" t="str">
        <x:v>Retain source timing and apply the downstream model cutoff.</x:v>
      </x:c>
    </x:row>
    <x:row r="185">
      <x:c r="A185" s="17" t="str">
        <x:v>team_competitions_seasons</x:v>
      </x:c>
      <x:c r="B185" s="17" t="str">
        <x:v>9</x:v>
      </x:c>
      <x:c r="C185" s="17" t="str">
        <x:v>season_goal_difference</x:v>
      </x:c>
      <x:c r="D185" s="17" t="str">
        <x:v>source</x:v>
      </x:c>
      <x:c r="E185" s="17" t="str">
        <x:v>Source field preserved from team_competitions_seasons.</x:v>
      </x:c>
      <x:c r="F185" s="38" t="n">
        <x:v>0</x:v>
      </x:c>
      <x:c r="G185" s="38" t="n">
        <x:v>58247</x:v>
      </x:c>
      <x:c r="H185" s="41" t="n">
        <x:v>0</x:v>
      </x:c>
      <x:c r="I185" s="17" t="str">
        <x:v>review</x:v>
      </x:c>
      <x:c r="J185" s="17" t="str">
        <x:v>Retain source timing and apply the downstream model cutoff.</x:v>
      </x:c>
    </x:row>
    <x:row r="186">
      <x:c r="A186" s="17" t="str">
        <x:v>team_competitions_seasons</x:v>
      </x:c>
      <x:c r="B186" s="17" t="str">
        <x:v>10</x:v>
      </x:c>
      <x:c r="C186" s="17" t="str">
        <x:v>season_goals_against</x:v>
      </x:c>
      <x:c r="D186" s="17" t="str">
        <x:v>source</x:v>
      </x:c>
      <x:c r="E186" s="17" t="str">
        <x:v>Source field preserved from team_competitions_seasons.</x:v>
      </x:c>
      <x:c r="F186" s="38" t="n">
        <x:v>0</x:v>
      </x:c>
      <x:c r="G186" s="38" t="n">
        <x:v>58247</x:v>
      </x:c>
      <x:c r="H186" s="41" t="n">
        <x:v>0</x:v>
      </x:c>
      <x:c r="I186" s="17" t="str">
        <x:v>review</x:v>
      </x:c>
      <x:c r="J186" s="17" t="str">
        <x:v>Retain source timing and apply the downstream model cutoff.</x:v>
      </x:c>
    </x:row>
    <x:row r="187">
      <x:c r="A187" s="17" t="str">
        <x:v>team_competitions_seasons</x:v>
      </x:c>
      <x:c r="B187" s="17" t="str">
        <x:v>11</x:v>
      </x:c>
      <x:c r="C187" s="17" t="str">
        <x:v>season_goals_for</x:v>
      </x:c>
      <x:c r="D187" s="17" t="str">
        <x:v>source</x:v>
      </x:c>
      <x:c r="E187" s="17" t="str">
        <x:v>Source field preserved from team_competitions_seasons.</x:v>
      </x:c>
      <x:c r="F187" s="38" t="n">
        <x:v>0</x:v>
      </x:c>
      <x:c r="G187" s="38" t="n">
        <x:v>58247</x:v>
      </x:c>
      <x:c r="H187" s="41" t="n">
        <x:v>0</x:v>
      </x:c>
      <x:c r="I187" s="17" t="str">
        <x:v>review</x:v>
      </x:c>
      <x:c r="J187" s="17" t="str">
        <x:v>Retain source timing and apply the downstream model cutoff.</x:v>
      </x:c>
    </x:row>
    <x:row r="188">
      <x:c r="A188" s="17" t="str">
        <x:v>team_competitions_seasons</x:v>
      </x:c>
      <x:c r="B188" s="17" t="str">
        <x:v>12</x:v>
      </x:c>
      <x:c r="C188" s="17" t="str">
        <x:v>season_id</x:v>
      </x:c>
      <x:c r="D188" s="17" t="str">
        <x:v>source</x:v>
      </x:c>
      <x:c r="E188" s="17" t="str">
        <x:v>Source field preserved from team_competitions_seasons.</x:v>
      </x:c>
      <x:c r="F188" s="38" t="n">
        <x:v>0</x:v>
      </x:c>
      <x:c r="G188" s="38" t="n">
        <x:v>58247</x:v>
      </x:c>
      <x:c r="H188" s="41" t="n">
        <x:v>0</x:v>
      </x:c>
      <x:c r="I188" s="17" t="str">
        <x:v>review</x:v>
      </x:c>
      <x:c r="J188" s="17" t="str">
        <x:v>Retain source timing and apply the downstream model cutoff.</x:v>
      </x:c>
    </x:row>
    <x:row r="189">
      <x:c r="A189" s="17" t="str">
        <x:v>team_competitions_seasons</x:v>
      </x:c>
      <x:c r="B189" s="17" t="str">
        <x:v>13</x:v>
      </x:c>
      <x:c r="C189" s="17" t="str">
        <x:v>season_is_two_point_system</x:v>
      </x:c>
      <x:c r="D189" s="17" t="str">
        <x:v>source</x:v>
      </x:c>
      <x:c r="E189" s="17" t="str">
        <x:v>Source field preserved from team_competitions_seasons.</x:v>
      </x:c>
      <x:c r="F189" s="38" t="n">
        <x:v>0</x:v>
      </x:c>
      <x:c r="G189" s="38" t="n">
        <x:v>58247</x:v>
      </x:c>
      <x:c r="H189" s="41" t="n">
        <x:v>0</x:v>
      </x:c>
      <x:c r="I189" s="17" t="str">
        <x:v>review</x:v>
      </x:c>
      <x:c r="J189" s="17" t="str">
        <x:v>Retain source timing and apply the downstream model cutoff.</x:v>
      </x:c>
    </x:row>
    <x:row r="190">
      <x:c r="A190" s="17" t="str">
        <x:v>team_competitions_seasons</x:v>
      </x:c>
      <x:c r="B190" s="17" t="str">
        <x:v>14</x:v>
      </x:c>
      <x:c r="C190" s="17" t="str">
        <x:v>season_league_competition_id</x:v>
      </x:c>
      <x:c r="D190" s="17" t="str">
        <x:v>source</x:v>
      </x:c>
      <x:c r="E190" s="17" t="str">
        <x:v>Source field preserved from team_competitions_seasons.</x:v>
      </x:c>
      <x:c r="F190" s="38" t="n">
        <x:v>0</x:v>
      </x:c>
      <x:c r="G190" s="38" t="n">
        <x:v>58247</x:v>
      </x:c>
      <x:c r="H190" s="41" t="n">
        <x:v>0</x:v>
      </x:c>
      <x:c r="I190" s="17" t="str">
        <x:v>review</x:v>
      </x:c>
      <x:c r="J190" s="17" t="str">
        <x:v>Retain source timing and apply the downstream model cutoff.</x:v>
      </x:c>
    </x:row>
    <x:row r="191">
      <x:c r="A191" s="17" t="str">
        <x:v>team_competitions_seasons</x:v>
      </x:c>
      <x:c r="B191" s="17" t="str">
        <x:v>15</x:v>
      </x:c>
      <x:c r="C191" s="17" t="str">
        <x:v>season_league_league_name</x:v>
      </x:c>
      <x:c r="D191" s="17" t="str">
        <x:v>source</x:v>
      </x:c>
      <x:c r="E191" s="17" t="str">
        <x:v>Source field preserved from team_competitions_seasons.</x:v>
      </x:c>
      <x:c r="F191" s="38" t="n">
        <x:v>0</x:v>
      </x:c>
      <x:c r="G191" s="38" t="n">
        <x:v>58247</x:v>
      </x:c>
      <x:c r="H191" s="41" t="n">
        <x:v>0</x:v>
      </x:c>
      <x:c r="I191" s="17" t="str">
        <x:v>review</x:v>
      </x:c>
      <x:c r="J191" s="17" t="str">
        <x:v>Retain source timing and apply the downstream model cutoff.</x:v>
      </x:c>
    </x:row>
    <x:row r="192">
      <x:c r="A192" s="17" t="str">
        <x:v>team_competitions_seasons</x:v>
      </x:c>
      <x:c r="B192" s="17" t="str">
        <x:v>16</x:v>
      </x:c>
      <x:c r="C192" s="17" t="str">
        <x:v>season_league_league_slug</x:v>
      </x:c>
      <x:c r="D192" s="17" t="str">
        <x:v>source</x:v>
      </x:c>
      <x:c r="E192" s="17" t="str">
        <x:v>Source field preserved from team_competitions_seasons.</x:v>
      </x:c>
      <x:c r="F192" s="38" t="n">
        <x:v>0</x:v>
      </x:c>
      <x:c r="G192" s="38" t="n">
        <x:v>58247</x:v>
      </x:c>
      <x:c r="H192" s="41" t="n">
        <x:v>0</x:v>
      </x:c>
      <x:c r="I192" s="17" t="str">
        <x:v>review</x:v>
      </x:c>
      <x:c r="J192" s="17" t="str">
        <x:v>Retain source timing and apply the downstream model cutoff.</x:v>
      </x:c>
    </x:row>
    <x:row r="193">
      <x:c r="A193" s="17" t="str">
        <x:v>team_competitions_seasons</x:v>
      </x:c>
      <x:c r="B193" s="17" t="str">
        <x:v>17</x:v>
      </x:c>
      <x:c r="C193" s="17" t="str">
        <x:v>season_league_level_level_name</x:v>
      </x:c>
      <x:c r="D193" s="17" t="str">
        <x:v>source</x:v>
      </x:c>
      <x:c r="E193" s="17" t="str">
        <x:v>Source field preserved from team_competitions_seasons.</x:v>
      </x:c>
      <x:c r="F193" s="38" t="n">
        <x:v>0</x:v>
      </x:c>
      <x:c r="G193" s="38" t="n">
        <x:v>58247</x:v>
      </x:c>
      <x:c r="H193" s="41" t="n">
        <x:v>0</x:v>
      </x:c>
      <x:c r="I193" s="17" t="str">
        <x:v>review</x:v>
      </x:c>
      <x:c r="J193" s="17" t="str">
        <x:v>Retain source timing and apply the downstream model cutoff.</x:v>
      </x:c>
    </x:row>
    <x:row r="194">
      <x:c r="A194" s="17" t="str">
        <x:v>team_competitions_seasons</x:v>
      </x:c>
      <x:c r="B194" s="17" t="str">
        <x:v>18</x:v>
      </x:c>
      <x:c r="C194" s="17" t="str">
        <x:v>season_league_level_level_number</x:v>
      </x:c>
      <x:c r="D194" s="17" t="str">
        <x:v>source</x:v>
      </x:c>
      <x:c r="E194" s="17" t="str">
        <x:v>Source field preserved from team_competitions_seasons.</x:v>
      </x:c>
      <x:c r="F194" s="38" t="n">
        <x:v>2255</x:v>
      </x:c>
      <x:c r="G194" s="38" t="n">
        <x:v>55992</x:v>
      </x:c>
      <x:c r="H194" s="41" t="n">
        <x:v>0.038714440228681306</x:v>
      </x:c>
      <x:c r="I194" s="17" t="str">
        <x:v>review</x:v>
      </x:c>
      <x:c r="J194" s="17" t="str">
        <x:v>Retain source timing and apply the downstream model cutoff.</x:v>
      </x:c>
    </x:row>
    <x:row r="195">
      <x:c r="A195" s="17" t="str">
        <x:v>team_competitions_seasons</x:v>
      </x:c>
      <x:c r="B195" s="17" t="str">
        <x:v>19</x:v>
      </x:c>
      <x:c r="C195" s="17" t="str">
        <x:v>season_league_season_id</x:v>
      </x:c>
      <x:c r="D195" s="17" t="str">
        <x:v>source</x:v>
      </x:c>
      <x:c r="E195" s="17" t="str">
        <x:v>Source field preserved from team_competitions_seasons.</x:v>
      </x:c>
      <x:c r="F195" s="38" t="n">
        <x:v>0</x:v>
      </x:c>
      <x:c r="G195" s="38" t="n">
        <x:v>58247</x:v>
      </x:c>
      <x:c r="H195" s="41" t="n">
        <x:v>0</x:v>
      </x:c>
      <x:c r="I195" s="17" t="str">
        <x:v>review</x:v>
      </x:c>
      <x:c r="J195" s="17" t="str">
        <x:v>Retain source timing and apply the downstream model cutoff.</x:v>
      </x:c>
    </x:row>
    <x:row r="196">
      <x:c r="A196" s="17" t="str">
        <x:v>team_competitions_seasons</x:v>
      </x:c>
      <x:c r="B196" s="17" t="str">
        <x:v>20</x:v>
      </x:c>
      <x:c r="C196" s="17" t="str">
        <x:v>season_losses</x:v>
      </x:c>
      <x:c r="D196" s="17" t="str">
        <x:v>source</x:v>
      </x:c>
      <x:c r="E196" s="17" t="str">
        <x:v>Source field preserved from team_competitions_seasons.</x:v>
      </x:c>
      <x:c r="F196" s="38" t="n">
        <x:v>0</x:v>
      </x:c>
      <x:c r="G196" s="38" t="n">
        <x:v>58247</x:v>
      </x:c>
      <x:c r="H196" s="41" t="n">
        <x:v>0</x:v>
      </x:c>
      <x:c r="I196" s="17" t="str">
        <x:v>review</x:v>
      </x:c>
      <x:c r="J196" s="17" t="str">
        <x:v>Retain source timing and apply the downstream model cutoff.</x:v>
      </x:c>
    </x:row>
    <x:row r="197">
      <x:c r="A197" s="17" t="str">
        <x:v>team_competitions_seasons</x:v>
      </x:c>
      <x:c r="B197" s="17" t="str">
        <x:v>21</x:v>
      </x:c>
      <x:c r="C197" s="17" t="str">
        <x:v>season_manager</x:v>
      </x:c>
      <x:c r="D197" s="17" t="str">
        <x:v>source</x:v>
      </x:c>
      <x:c r="E197" s="17" t="str">
        <x:v>Source field preserved from team_competitions_seasons.</x:v>
      </x:c>
      <x:c r="F197" s="38" t="n">
        <x:v>58247</x:v>
      </x:c>
      <x:c r="G197" s="38" t="n">
        <x:v>0</x:v>
      </x:c>
      <x:c r="H197" s="41" t="n">
        <x:v>1</x:v>
      </x:c>
      <x:c r="I197" s="17" t="str">
        <x:v>review</x:v>
      </x:c>
      <x:c r="J197" s="17" t="str">
        <x:v>Retain source timing and apply the downstream model cutoff.</x:v>
      </x:c>
    </x:row>
    <x:row r="198">
      <x:c r="A198" s="17" t="str">
        <x:v>team_competitions_seasons</x:v>
      </x:c>
      <x:c r="B198" s="17" t="str">
        <x:v>22</x:v>
      </x:c>
      <x:c r="C198" s="17" t="str">
        <x:v>season_manager_manager_id</x:v>
      </x:c>
      <x:c r="D198" s="17" t="str">
        <x:v>source</x:v>
      </x:c>
      <x:c r="E198" s="17" t="str">
        <x:v>Source field preserved from team_competitions_seasons.</x:v>
      </x:c>
      <x:c r="F198" s="38" t="n">
        <x:v>10561</x:v>
      </x:c>
      <x:c r="G198" s="38" t="n">
        <x:v>47686</x:v>
      </x:c>
      <x:c r="H198" s="41" t="n">
        <x:v>0.1813140590931722</x:v>
      </x:c>
      <x:c r="I198" s="17" t="str">
        <x:v>review</x:v>
      </x:c>
      <x:c r="J198" s="17" t="str">
        <x:v>Retain source timing and apply the downstream model cutoff.</x:v>
      </x:c>
    </x:row>
    <x:row r="199">
      <x:c r="A199" s="17" t="str">
        <x:v>team_competitions_seasons</x:v>
      </x:c>
      <x:c r="B199" s="17" t="str">
        <x:v>23</x:v>
      </x:c>
      <x:c r="C199" s="17" t="str">
        <x:v>season_manager_manager_name</x:v>
      </x:c>
      <x:c r="D199" s="17" t="str">
        <x:v>source</x:v>
      </x:c>
      <x:c r="E199" s="17" t="str">
        <x:v>Source field preserved from team_competitions_seasons.</x:v>
      </x:c>
      <x:c r="F199" s="38" t="n">
        <x:v>10561</x:v>
      </x:c>
      <x:c r="G199" s="38" t="n">
        <x:v>47686</x:v>
      </x:c>
      <x:c r="H199" s="41" t="n">
        <x:v>0.1813140590931722</x:v>
      </x:c>
      <x:c r="I199" s="17" t="str">
        <x:v>review</x:v>
      </x:c>
      <x:c r="J199" s="17" t="str">
        <x:v>Retain source timing and apply the downstream model cutoff.</x:v>
      </x:c>
    </x:row>
    <x:row r="200">
      <x:c r="A200" s="17" t="str">
        <x:v>team_competitions_seasons</x:v>
      </x:c>
      <x:c r="B200" s="17" t="str">
        <x:v>24</x:v>
      </x:c>
      <x:c r="C200" s="17" t="str">
        <x:v>season_manager_manager_slug</x:v>
      </x:c>
      <x:c r="D200" s="17" t="str">
        <x:v>source</x:v>
      </x:c>
      <x:c r="E200" s="17" t="str">
        <x:v>Source field preserved from team_competitions_seasons.</x:v>
      </x:c>
      <x:c r="F200" s="38" t="n">
        <x:v>10561</x:v>
      </x:c>
      <x:c r="G200" s="38" t="n">
        <x:v>47686</x:v>
      </x:c>
      <x:c r="H200" s="41" t="n">
        <x:v>0.1813140590931722</x:v>
      </x:c>
      <x:c r="I200" s="17" t="str">
        <x:v>review</x:v>
      </x:c>
      <x:c r="J200" s="17" t="str">
        <x:v>Retain source timing and apply the downstream model cutoff.</x:v>
      </x:c>
    </x:row>
    <x:row r="201">
      <x:c r="A201" s="17" t="str">
        <x:v>team_competitions_seasons</x:v>
      </x:c>
      <x:c r="B201" s="17" t="str">
        <x:v>25</x:v>
      </x:c>
      <x:c r="C201" s="17" t="str">
        <x:v>season_points</x:v>
      </x:c>
      <x:c r="D201" s="17" t="str">
        <x:v>source</x:v>
      </x:c>
      <x:c r="E201" s="17" t="str">
        <x:v>Source field preserved from team_competitions_seasons.</x:v>
      </x:c>
      <x:c r="F201" s="38" t="n">
        <x:v>17427</x:v>
      </x:c>
      <x:c r="G201" s="38" t="n">
        <x:v>40820</x:v>
      </x:c>
      <x:c r="H201" s="41" t="n">
        <x:v>0.2991913746630728</x:v>
      </x:c>
      <x:c r="I201" s="17" t="str">
        <x:v>review</x:v>
      </x:c>
      <x:c r="J201" s="17" t="str">
        <x:v>Retain source timing and apply the downstream model cutoff.</x:v>
      </x:c>
    </x:row>
    <x:row r="202">
      <x:c r="A202" s="17" t="str">
        <x:v>team_competitions_seasons</x:v>
      </x:c>
      <x:c r="B202" s="17" t="str">
        <x:v>26</x:v>
      </x:c>
      <x:c r="C202" s="17" t="str">
        <x:v>season_points_against</x:v>
      </x:c>
      <x:c r="D202" s="17" t="str">
        <x:v>source</x:v>
      </x:c>
      <x:c r="E202" s="17" t="str">
        <x:v>Source field preserved from team_competitions_seasons.</x:v>
      </x:c>
      <x:c r="F202" s="38" t="n">
        <x:v>40820</x:v>
      </x:c>
      <x:c r="G202" s="38" t="n">
        <x:v>17427</x:v>
      </x:c>
      <x:c r="H202" s="41" t="n">
        <x:v>0.7008086253369272</x:v>
      </x:c>
      <x:c r="I202" s="17" t="str">
        <x:v>review</x:v>
      </x:c>
      <x:c r="J202" s="17" t="str">
        <x:v>Retain source timing and apply the downstream model cutoff.</x:v>
      </x:c>
    </x:row>
    <x:row r="203">
      <x:c r="A203" s="17" t="str">
        <x:v>team_competitions_seasons</x:v>
      </x:c>
      <x:c r="B203" s="17" t="str">
        <x:v>27</x:v>
      </x:c>
      <x:c r="C203" s="17" t="str">
        <x:v>season_points_for</x:v>
      </x:c>
      <x:c r="D203" s="17" t="str">
        <x:v>source</x:v>
      </x:c>
      <x:c r="E203" s="17" t="str">
        <x:v>Source field preserved from team_competitions_seasons.</x:v>
      </x:c>
      <x:c r="F203" s="38" t="n">
        <x:v>40820</x:v>
      </x:c>
      <x:c r="G203" s="38" t="n">
        <x:v>17427</x:v>
      </x:c>
      <x:c r="H203" s="41" t="n">
        <x:v>0.7008086253369272</x:v>
      </x:c>
      <x:c r="I203" s="17" t="str">
        <x:v>review</x:v>
      </x:c>
      <x:c r="J203" s="17" t="str">
        <x:v>Retain source timing and apply the downstream model cutoff.</x:v>
      </x:c>
    </x:row>
    <x:row r="204">
      <x:c r="A204" s="17" t="str">
        <x:v>team_competitions_seasons</x:v>
      </x:c>
      <x:c r="B204" s="17" t="str">
        <x:v>28</x:v>
      </x:c>
      <x:c r="C204" s="17" t="str">
        <x:v>season_rank</x:v>
      </x:c>
      <x:c r="D204" s="17" t="str">
        <x:v>source</x:v>
      </x:c>
      <x:c r="E204" s="17" t="str">
        <x:v>Source field preserved from team_competitions_seasons.</x:v>
      </x:c>
      <x:c r="F204" s="38" t="n">
        <x:v>0</x:v>
      </x:c>
      <x:c r="G204" s="38" t="n">
        <x:v>58247</x:v>
      </x:c>
      <x:c r="H204" s="41" t="n">
        <x:v>0</x:v>
      </x:c>
      <x:c r="I204" s="17" t="str">
        <x:v>review</x:v>
      </x:c>
      <x:c r="J204" s="17" t="str">
        <x:v>Retain source timing and apply the downstream model cutoff.</x:v>
      </x:c>
    </x:row>
    <x:row r="205">
      <x:c r="A205" s="17" t="str">
        <x:v>team_competitions_seasons</x:v>
      </x:c>
      <x:c r="B205" s="17" t="str">
        <x:v>29</x:v>
      </x:c>
      <x:c r="C205" s="17" t="str">
        <x:v>season_season</x:v>
      </x:c>
      <x:c r="D205" s="17" t="str">
        <x:v>source</x:v>
      </x:c>
      <x:c r="E205" s="17" t="str">
        <x:v>Source field preserved from team_competitions_seasons.</x:v>
      </x:c>
      <x:c r="F205" s="38" t="n">
        <x:v>0</x:v>
      </x:c>
      <x:c r="G205" s="38" t="n">
        <x:v>58247</x:v>
      </x:c>
      <x:c r="H205" s="41" t="n">
        <x:v>0</x:v>
      </x:c>
      <x:c r="I205" s="17" t="str">
        <x:v>review</x:v>
      </x:c>
      <x:c r="J205" s="17" t="str">
        <x:v>Retain source timing and apply the downstream model cutoff.</x:v>
      </x:c>
    </x:row>
    <x:row r="206">
      <x:c r="A206" s="17" t="str">
        <x:v>team_competitions_seasons</x:v>
      </x:c>
      <x:c r="B206" s="17" t="str">
        <x:v>30</x:v>
      </x:c>
      <x:c r="C206" s="17" t="str">
        <x:v>season_total_matches</x:v>
      </x:c>
      <x:c r="D206" s="17" t="str">
        <x:v>source</x:v>
      </x:c>
      <x:c r="E206" s="17" t="str">
        <x:v>Source field preserved from team_competitions_seasons.</x:v>
      </x:c>
      <x:c r="F206" s="38" t="n">
        <x:v>0</x:v>
      </x:c>
      <x:c r="G206" s="38" t="n">
        <x:v>58247</x:v>
      </x:c>
      <x:c r="H206" s="41" t="n">
        <x:v>0</x:v>
      </x:c>
      <x:c r="I206" s="17" t="str">
        <x:v>review</x:v>
      </x:c>
      <x:c r="J206" s="17" t="str">
        <x:v>Retain source timing and apply the downstream model cutoff.</x:v>
      </x:c>
    </x:row>
    <x:row r="207">
      <x:c r="A207" s="17" t="str">
        <x:v>team_competitions_seasons</x:v>
      </x:c>
      <x:c r="B207" s="17" t="str">
        <x:v>31</x:v>
      </x:c>
      <x:c r="C207" s="17" t="str">
        <x:v>season_wins</x:v>
      </x:c>
      <x:c r="D207" s="17" t="str">
        <x:v>source</x:v>
      </x:c>
      <x:c r="E207" s="17" t="str">
        <x:v>Source field preserved from team_competitions_seasons.</x:v>
      </x:c>
      <x:c r="F207" s="38" t="n">
        <x:v>0</x:v>
      </x:c>
      <x:c r="G207" s="38" t="n">
        <x:v>58247</x:v>
      </x:c>
      <x:c r="H207" s="41" t="n">
        <x:v>0</x:v>
      </x:c>
      <x:c r="I207" s="17" t="str">
        <x:v>review</x:v>
      </x:c>
      <x:c r="J207" s="17" t="str">
        <x:v>Retain source timing and apply the downstream model cutoff.</x:v>
      </x:c>
    </x:row>
    <x:row r="208">
      <x:c r="A208" s="17" t="str">
        <x:v>team_competitions_seasons</x:v>
      </x:c>
      <x:c r="B208" s="17" t="str">
        <x:v>32</x:v>
      </x:c>
      <x:c r="C208" s="17" t="str">
        <x:v>team_name</x:v>
      </x:c>
      <x:c r="D208" s="17" t="str">
        <x:v>source</x:v>
      </x:c>
      <x:c r="E208" s="17" t="str">
        <x:v>Source field preserved from team_competitions_seasons.</x:v>
      </x:c>
      <x:c r="F208" s="38" t="n">
        <x:v>0</x:v>
      </x:c>
      <x:c r="G208" s="38" t="n">
        <x:v>58247</x:v>
      </x:c>
      <x:c r="H208" s="41" t="n">
        <x:v>0</x:v>
      </x:c>
      <x:c r="I208" s="17" t="str">
        <x:v>review</x:v>
      </x:c>
      <x:c r="J208" s="17" t="str">
        <x:v>Retain source timing and apply the downstream model cutoff.</x:v>
      </x:c>
    </x:row>
    <x:row r="209">
      <x:c r="A209" s="17" t="str">
        <x:v>team_competitions_seasons</x:v>
      </x:c>
      <x:c r="B209" s="17" t="str">
        <x:v>33</x:v>
      </x:c>
      <x:c r="C209" s="17" t="str">
        <x:v>season_start_year</x:v>
      </x:c>
      <x:c r="D209" s="17" t="str">
        <x:v>derived_helper</x:v>
      </x:c>
      <x:c r="E209" s="17" t="str">
        <x:v>Four-digit season starting year parsed from the supplied season label when possible.</x:v>
      </x:c>
      <x:c r="F209" s="38" t="n">
        <x:v>0</x:v>
      </x:c>
      <x:c r="G209" s="38" t="n">
        <x:v>58247</x:v>
      </x:c>
      <x:c r="H209" s="41" t="n">
        <x:v>0</x:v>
      </x:c>
      <x:c r="I209" s="17" t="str">
        <x:v>review</x:v>
      </x:c>
      <x:c r="J209" s="17" t="str">
        <x:v>Retain source timing and apply the downstream model cutoff.</x:v>
      </x:c>
    </x:row>
    <x:row r="210">
      <x:c r="A210" s="17" t="str">
        <x:v>team_competitions_seasons</x:v>
      </x:c>
      <x:c r="B210" s="17" t="str">
        <x:v>34</x:v>
      </x:c>
      <x:c r="C210" s="17" t="str">
        <x:v>season_end_year</x:v>
      </x:c>
      <x:c r="D210" s="17" t="str">
        <x:v>derived_helper</x:v>
      </x:c>
      <x:c r="E210" s="17" t="str">
        <x:v>Four-digit season ending year parsed from the supplied season label when possible.</x:v>
      </x:c>
      <x:c r="F210" s="38" t="n">
        <x:v>0</x:v>
      </x:c>
      <x:c r="G210" s="38" t="n">
        <x:v>58247</x:v>
      </x:c>
      <x:c r="H210" s="41" t="n">
        <x:v>0</x:v>
      </x:c>
      <x:c r="I210" s="17" t="str">
        <x:v>review</x:v>
      </x:c>
      <x:c r="J210" s="17" t="str">
        <x:v>Retain source timing and apply the downstream model cutoff.</x:v>
      </x:c>
    </x:row>
    <x:row r="211">
      <x:c r="A211" s="17" t="str">
        <x:v>team_competitions_seasons</x:v>
      </x:c>
      <x:c r="B211" s="17" t="str">
        <x:v>35</x:v>
      </x:c>
      <x:c r="C211" s="17" t="str">
        <x:v>competition_name_normalized</x:v>
      </x:c>
      <x:c r="D211" s="17" t="str">
        <x:v>derived_helper</x:v>
      </x:c>
      <x:c r="E211" s="17" t="str">
        <x:v>Normalized matching helper derived from competition_name; source display text is retained.</x:v>
      </x:c>
      <x:c r="F211" s="38" t="n">
        <x:v>0</x:v>
      </x:c>
      <x:c r="G211" s="38" t="n">
        <x:v>58247</x:v>
      </x:c>
      <x:c r="H211" s="41" t="n">
        <x:v>0</x:v>
      </x:c>
      <x:c r="I211" s="17" t="str">
        <x:v>review</x:v>
      </x:c>
      <x:c r="J211" s="17" t="str">
        <x:v>Retain source timing and apply the downstream model cutoff.</x:v>
      </x:c>
    </x:row>
    <x:row r="212">
      <x:c r="A212" s="17" t="str">
        <x:v>team_competitions_seasons</x:v>
      </x:c>
      <x:c r="B212" s="17" t="str">
        <x:v>36</x:v>
      </x:c>
      <x:c r="C212" s="17" t="str">
        <x:v>season_manager_manager_name_normalized</x:v>
      </x:c>
      <x:c r="D212" s="17" t="str">
        <x:v>derived_helper</x:v>
      </x:c>
      <x:c r="E212" s="17" t="str">
        <x:v>Normalized matching helper derived from season_manager_manager_name; source display text is retained.</x:v>
      </x:c>
      <x:c r="F212" s="38" t="n">
        <x:v>10561</x:v>
      </x:c>
      <x:c r="G212" s="38" t="n">
        <x:v>47686</x:v>
      </x:c>
      <x:c r="H212" s="41" t="n">
        <x:v>0.1813140590931722</x:v>
      </x:c>
      <x:c r="I212" s="17" t="str">
        <x:v>review</x:v>
      </x:c>
      <x:c r="J212" s="17" t="str">
        <x:v>Retain source timing and apply the downstream model cutoff.</x:v>
      </x:c>
    </x:row>
    <x:row r="213">
      <x:c r="A213" s="17" t="str">
        <x:v>team_competitions_seasons</x:v>
      </x:c>
      <x:c r="B213" s="17" t="str">
        <x:v>37</x:v>
      </x:c>
      <x:c r="C213" s="17" t="str">
        <x:v>team_name_normalized</x:v>
      </x:c>
      <x:c r="D213" s="17" t="str">
        <x:v>derived_helper</x:v>
      </x:c>
      <x:c r="E213" s="17" t="str">
        <x:v>Normalized matching helper derived from team_name; source display text is retained.</x:v>
      </x:c>
      <x:c r="F213" s="38" t="n">
        <x:v>0</x:v>
      </x:c>
      <x:c r="G213" s="38" t="n">
        <x:v>58247</x:v>
      </x:c>
      <x:c r="H213" s="41" t="n">
        <x:v>0</x:v>
      </x:c>
      <x:c r="I213" s="17" t="str">
        <x:v>review</x:v>
      </x:c>
      <x:c r="J213" s="17" t="str">
        <x:v>Retain source timing and apply the downstream model cutoff.</x:v>
      </x:c>
    </x:row>
    <x:row r="214">
      <x:c r="A214" s="17" t="str">
        <x:v>team_competitions_seasons</x:v>
      </x:c>
      <x:c r="B214" s="17" t="str">
        <x:v>38</x:v>
      </x:c>
      <x:c r="C214" s="17" t="str">
        <x:v>wdl_matches_total</x:v>
      </x:c>
      <x:c r="D214" s="17" t="str">
        <x:v>derived_helper</x:v>
      </x:c>
      <x:c r="E214" s="17" t="str">
        <x:v>Whether wins, draws, and losses sum to supplied total matches.</x:v>
      </x:c>
      <x:c r="F214" s="38" t="n">
        <x:v>0</x:v>
      </x:c>
      <x:c r="G214" s="38" t="n">
        <x:v>58247</x:v>
      </x:c>
      <x:c r="H214" s="41" t="n">
        <x:v>0</x:v>
      </x:c>
      <x:c r="I214" s="17" t="str">
        <x:v>review</x:v>
      </x:c>
      <x:c r="J214" s="17" t="str">
        <x:v>Retain source timing and apply the downstream model cutoff.</x:v>
      </x:c>
    </x:row>
    <x:row r="215">
      <x:c r="A215" s="17" t="str">
        <x:v>team_competitions_seasons</x:v>
      </x:c>
      <x:c r="B215" s="17" t="str">
        <x:v>39</x:v>
      </x:c>
      <x:c r="C215" s="17" t="str">
        <x:v>goal_difference_matches</x:v>
      </x:c>
      <x:c r="D215" s="17" t="str">
        <x:v>derived_helper</x:v>
      </x:c>
      <x:c r="E215" s="17" t="str">
        <x:v>Whether supplied goal difference equals goals for minus goals against.</x:v>
      </x:c>
      <x:c r="F215" s="38" t="n">
        <x:v>0</x:v>
      </x:c>
      <x:c r="G215" s="38" t="n">
        <x:v>58247</x:v>
      </x:c>
      <x:c r="H215" s="41" t="n">
        <x:v>0</x:v>
      </x:c>
      <x:c r="I215" s="17" t="str">
        <x:v>review</x:v>
      </x:c>
      <x:c r="J215" s="17" t="str">
        <x:v>Retain source timing and apply the downstream model cutoff.</x:v>
      </x:c>
    </x:row>
    <x:row r="216">
      <x:c r="A216" s="17" t="str">
        <x:v>team_competitions_seasons</x:v>
      </x:c>
      <x:c r="B216" s="17" t="str">
        <x:v>40</x:v>
      </x:c>
      <x:c r="C216" s="17" t="str">
        <x:v>natural_key_missing</x:v>
      </x:c>
      <x:c r="D216" s="17" t="str">
        <x:v>derived_helper</x:v>
      </x:c>
      <x:c r="E216" s="17" t="str">
        <x:v>Whether at least one natural-key component is missing.</x:v>
      </x:c>
      <x:c r="F216" s="38" t="n">
        <x:v>0</x:v>
      </x:c>
      <x:c r="G216" s="38" t="n">
        <x:v>58247</x:v>
      </x:c>
      <x:c r="H216" s="41" t="n">
        <x:v>0</x:v>
      </x:c>
      <x:c r="I216" s="17" t="str">
        <x:v>review</x:v>
      </x:c>
      <x:c r="J216" s="17" t="str">
        <x:v>Retain source timing and apply the downstream model cutoff.</x:v>
      </x:c>
    </x:row>
    <x:row r="217">
      <x:c r="A217" s="17" t="str">
        <x:v>team_competitions_seasons</x:v>
      </x:c>
      <x:c r="B217" s="17" t="str">
        <x:v>41</x:v>
      </x:c>
      <x:c r="C217" s="17" t="str">
        <x:v>natural_key_duplicate</x:v>
      </x:c>
      <x:c r="D217" s="17" t="str">
        <x:v>derived_helper</x:v>
      </x:c>
      <x:c r="E217" s="17" t="str">
        <x:v>Whether the complete natural key occurs more than once.</x:v>
      </x:c>
      <x:c r="F217" s="38" t="n">
        <x:v>0</x:v>
      </x:c>
      <x:c r="G217" s="38" t="n">
        <x:v>58247</x:v>
      </x:c>
      <x:c r="H217" s="41" t="n">
        <x:v>0</x:v>
      </x:c>
      <x:c r="I217" s="17" t="str">
        <x:v>review</x:v>
      </x:c>
      <x:c r="J217" s="17" t="str">
        <x:v>Retain source timing and apply the downstream model cutoff.</x:v>
      </x:c>
    </x:row>
    <x:row r="218">
      <x:c r="A218" s="17" t="str">
        <x:v>team_competitions_seasons</x:v>
      </x:c>
      <x:c r="B218" s="17" t="str">
        <x:v>42</x:v>
      </x:c>
      <x:c r="C218" s="17" t="str">
        <x:v>has_mojibake_marker</x:v>
      </x:c>
      <x:c r="D218" s="17" t="str">
        <x:v>derived_helper</x:v>
      </x:c>
      <x:c r="E218" s="17" t="str">
        <x:v>Whether any source text contains a common mojibake marker; raw text is preserved.</x:v>
      </x:c>
      <x:c r="F218" s="38" t="n">
        <x:v>0</x:v>
      </x:c>
      <x:c r="G218" s="38" t="n">
        <x:v>58247</x:v>
      </x:c>
      <x:c r="H218" s="41" t="n">
        <x:v>0</x:v>
      </x:c>
      <x:c r="I218" s="17" t="str">
        <x:v>review</x:v>
      </x:c>
      <x:c r="J218" s="17" t="str">
        <x:v>Retain source timing and apply the downstream model cutoff.</x:v>
      </x:c>
    </x:row>
    <x:row r="219">
      <x:c r="A219" s="17" t="str">
        <x:v>team_details</x:v>
      </x:c>
      <x:c r="B219" s="17" t="str">
        <x:v>1</x:v>
      </x:c>
      <x:c r="C219" s="17" t="str">
        <x:v>source_file</x:v>
      </x:c>
      <x:c r="D219" s="17" t="str">
        <x:v>derived_helper</x:v>
      </x:c>
      <x:c r="E219" s="17" t="str">
        <x:v>Relative path of the immutable received source CSV.</x:v>
      </x:c>
      <x:c r="F219" s="38" t="n">
        <x:v>0</x:v>
      </x:c>
      <x:c r="G219" s="38" t="n">
        <x:v>2175</x:v>
      </x:c>
      <x:c r="H219" s="41" t="n">
        <x:v>0</x:v>
      </x:c>
      <x:c r="I219" s="17" t="str">
        <x:v>review</x:v>
      </x:c>
      <x:c r="J219" s="17" t="str">
        <x:v>Retain source timing and apply the downstream model cutoff.</x:v>
      </x:c>
    </x:row>
    <x:row r="220">
      <x:c r="A220" s="17" t="str">
        <x:v>team_details</x:v>
      </x:c>
      <x:c r="B220" s="17" t="str">
        <x:v>2</x:v>
      </x:c>
      <x:c r="C220" s="17" t="str">
        <x:v>source_row_number</x:v>
      </x:c>
      <x:c r="D220" s="17" t="str">
        <x:v>derived_helper</x:v>
      </x:c>
      <x:c r="E220" s="17" t="str">
        <x:v>One-based source data-row number, excluding the header.</x:v>
      </x:c>
      <x:c r="F220" s="38" t="n">
        <x:v>0</x:v>
      </x:c>
      <x:c r="G220" s="38" t="n">
        <x:v>2175</x:v>
      </x:c>
      <x:c r="H220" s="41" t="n">
        <x:v>0</x:v>
      </x:c>
      <x:c r="I220" s="17" t="str">
        <x:v>review</x:v>
      </x:c>
      <x:c r="J220" s="17" t="str">
        <x:v>Retain source timing and apply the downstream model cutoff.</x:v>
      </x:c>
    </x:row>
    <x:row r="221">
      <x:c r="A221" s="17" t="str">
        <x:v>team_details</x:v>
      </x:c>
      <x:c r="B221" s="17" t="str">
        <x:v>3</x:v>
      </x:c>
      <x:c r="C221" s="17" t="str">
        <x:v>source_record_id</x:v>
      </x:c>
      <x:c r="D221" s="17" t="str">
        <x:v>derived_helper</x:v>
      </x:c>
      <x:c r="E221" s="17" t="str">
        <x:v>Stable source table and source-row identifier.</x:v>
      </x:c>
      <x:c r="F221" s="38" t="n">
        <x:v>0</x:v>
      </x:c>
      <x:c r="G221" s="38" t="n">
        <x:v>2175</x:v>
      </x:c>
      <x:c r="H221" s="41" t="n">
        <x:v>0</x:v>
      </x:c>
      <x:c r="I221" s="17" t="str">
        <x:v>review</x:v>
      </x:c>
      <x:c r="J221" s="17" t="str">
        <x:v>Retain source timing and apply the downstream model cutoff.</x:v>
      </x:c>
    </x:row>
    <x:row r="222">
      <x:c r="A222" s="17" t="str">
        <x:v>team_details</x:v>
      </x:c>
      <x:c r="B222" s="17" t="str">
        <x:v>4</x:v>
      </x:c>
      <x:c r="C222" s="17" t="str">
        <x:v>club_id</x:v>
      </x:c>
      <x:c r="D222" s="17" t="str">
        <x:v>source</x:v>
      </x:c>
      <x:c r="E222" s="17" t="str">
        <x:v>Source field preserved from team_details.</x:v>
      </x:c>
      <x:c r="F222" s="38" t="n">
        <x:v>0</x:v>
      </x:c>
      <x:c r="G222" s="38" t="n">
        <x:v>2175</x:v>
      </x:c>
      <x:c r="H222" s="41" t="n">
        <x:v>0</x:v>
      </x:c>
      <x:c r="I222" s="17" t="str">
        <x:v>snapshot_risk</x:v>
      </x:c>
      <x:c r="J222" s="17" t="str">
        <x:v>Exclude from historical predictors unless separately timestamped or derived as-of the event date.</x:v>
      </x:c>
    </x:row>
    <x:row r="223">
      <x:c r="A223" s="17" t="str">
        <x:v>team_details</x:v>
      </x:c>
      <x:c r="B223" s="17" t="str">
        <x:v>5</x:v>
      </x:c>
      <x:c r="C223" s="17" t="str">
        <x:v>club_slug</x:v>
      </x:c>
      <x:c r="D223" s="17" t="str">
        <x:v>source</x:v>
      </x:c>
      <x:c r="E223" s="17" t="str">
        <x:v>Source field preserved from team_details.</x:v>
      </x:c>
      <x:c r="F223" s="38" t="n">
        <x:v>0</x:v>
      </x:c>
      <x:c r="G223" s="38" t="n">
        <x:v>2175</x:v>
      </x:c>
      <x:c r="H223" s="41" t="n">
        <x:v>0</x:v>
      </x:c>
      <x:c r="I223" s="17" t="str">
        <x:v>snapshot_risk</x:v>
      </x:c>
      <x:c r="J223" s="17" t="str">
        <x:v>Exclude from historical predictors unless separately timestamped or derived as-of the event date.</x:v>
      </x:c>
    </x:row>
    <x:row r="224">
      <x:c r="A224" s="17" t="str">
        <x:v>team_details</x:v>
      </x:c>
      <x:c r="B224" s="17" t="str">
        <x:v>6</x:v>
      </x:c>
      <x:c r="C224" s="17" t="str">
        <x:v>club_name</x:v>
      </x:c>
      <x:c r="D224" s="17" t="str">
        <x:v>source</x:v>
      </x:c>
      <x:c r="E224" s="17" t="str">
        <x:v>Source field preserved from team_details.</x:v>
      </x:c>
      <x:c r="F224" s="38" t="n">
        <x:v>0</x:v>
      </x:c>
      <x:c r="G224" s="38" t="n">
        <x:v>2175</x:v>
      </x:c>
      <x:c r="H224" s="41" t="n">
        <x:v>0</x:v>
      </x:c>
      <x:c r="I224" s="17" t="str">
        <x:v>snapshot_risk</x:v>
      </x:c>
      <x:c r="J224" s="17" t="str">
        <x:v>Exclude from historical predictors unless separately timestamped or derived as-of the event date.</x:v>
      </x:c>
    </x:row>
    <x:row r="225">
      <x:c r="A225" s="17" t="str">
        <x:v>team_details</x:v>
      </x:c>
      <x:c r="B225" s="17" t="str">
        <x:v>7</x:v>
      </x:c>
      <x:c r="C225" s="17" t="str">
        <x:v>logo_url</x:v>
      </x:c>
      <x:c r="D225" s="17" t="str">
        <x:v>source</x:v>
      </x:c>
      <x:c r="E225" s="17" t="str">
        <x:v>Source field preserved from team_details.</x:v>
      </x:c>
      <x:c r="F225" s="38" t="n">
        <x:v>0</x:v>
      </x:c>
      <x:c r="G225" s="38" t="n">
        <x:v>2175</x:v>
      </x:c>
      <x:c r="H225" s="41" t="n">
        <x:v>0</x:v>
      </x:c>
      <x:c r="I225" s="17" t="str">
        <x:v>snapshot_risk</x:v>
      </x:c>
      <x:c r="J225" s="17" t="str">
        <x:v>Exclude from historical predictors unless separately timestamped or derived as-of the event date.</x:v>
      </x:c>
    </x:row>
    <x:row r="226">
      <x:c r="A226" s="17" t="str">
        <x:v>team_details</x:v>
      </x:c>
      <x:c r="B226" s="17" t="str">
        <x:v>8</x:v>
      </x:c>
      <x:c r="C226" s="17" t="str">
        <x:v>country_name</x:v>
      </x:c>
      <x:c r="D226" s="17" t="str">
        <x:v>source</x:v>
      </x:c>
      <x:c r="E226" s="17" t="str">
        <x:v>Source field preserved from team_details.</x:v>
      </x:c>
      <x:c r="F226" s="38" t="n">
        <x:v>0</x:v>
      </x:c>
      <x:c r="G226" s="38" t="n">
        <x:v>2175</x:v>
      </x:c>
      <x:c r="H226" s="41" t="n">
        <x:v>0</x:v>
      </x:c>
      <x:c r="I226" s="17" t="str">
        <x:v>snapshot_risk</x:v>
      </x:c>
      <x:c r="J226" s="17" t="str">
        <x:v>Exclude from historical predictors unless separately timestamped or derived as-of the event date.</x:v>
      </x:c>
    </x:row>
    <x:row r="227">
      <x:c r="A227" s="17" t="str">
        <x:v>team_details</x:v>
      </x:c>
      <x:c r="B227" s="17" t="str">
        <x:v>9</x:v>
      </x:c>
      <x:c r="C227" s="17" t="str">
        <x:v>season_id</x:v>
      </x:c>
      <x:c r="D227" s="17" t="str">
        <x:v>source</x:v>
      </x:c>
      <x:c r="E227" s="17" t="str">
        <x:v>Source field preserved from team_details.</x:v>
      </x:c>
      <x:c r="F227" s="38" t="n">
        <x:v>0</x:v>
      </x:c>
      <x:c r="G227" s="38" t="n">
        <x:v>2175</x:v>
      </x:c>
      <x:c r="H227" s="41" t="n">
        <x:v>0</x:v>
      </x:c>
      <x:c r="I227" s="17" t="str">
        <x:v>snapshot_risk</x:v>
      </x:c>
      <x:c r="J227" s="17" t="str">
        <x:v>Exclude from historical predictors unless separately timestamped or derived as-of the event date.</x:v>
      </x:c>
    </x:row>
    <x:row r="228">
      <x:c r="A228" s="17" t="str">
        <x:v>team_details</x:v>
      </x:c>
      <x:c r="B228" s="17" t="str">
        <x:v>10</x:v>
      </x:c>
      <x:c r="C228" s="17" t="str">
        <x:v>competition_id</x:v>
      </x:c>
      <x:c r="D228" s="17" t="str">
        <x:v>source</x:v>
      </x:c>
      <x:c r="E228" s="17" t="str">
        <x:v>Source field preserved from team_details.</x:v>
      </x:c>
      <x:c r="F228" s="38" t="n">
        <x:v>506</x:v>
      </x:c>
      <x:c r="G228" s="38" t="n">
        <x:v>1669</x:v>
      </x:c>
      <x:c r="H228" s="41" t="n">
        <x:v>0.23264367816091955</x:v>
      </x:c>
      <x:c r="I228" s="17" t="str">
        <x:v>snapshot_risk</x:v>
      </x:c>
      <x:c r="J228" s="17" t="str">
        <x:v>Exclude from historical predictors unless separately timestamped or derived as-of the event date.</x:v>
      </x:c>
    </x:row>
    <x:row r="229">
      <x:c r="A229" s="17" t="str">
        <x:v>team_details</x:v>
      </x:c>
      <x:c r="B229" s="17" t="str">
        <x:v>11</x:v>
      </x:c>
      <x:c r="C229" s="17" t="str">
        <x:v>competition_slug</x:v>
      </x:c>
      <x:c r="D229" s="17" t="str">
        <x:v>source</x:v>
      </x:c>
      <x:c r="E229" s="17" t="str">
        <x:v>Source field preserved from team_details.</x:v>
      </x:c>
      <x:c r="F229" s="38" t="n">
        <x:v>506</x:v>
      </x:c>
      <x:c r="G229" s="38" t="n">
        <x:v>1669</x:v>
      </x:c>
      <x:c r="H229" s="41" t="n">
        <x:v>0.23264367816091955</x:v>
      </x:c>
      <x:c r="I229" s="17" t="str">
        <x:v>snapshot_risk</x:v>
      </x:c>
      <x:c r="J229" s="17" t="str">
        <x:v>Exclude from historical predictors unless separately timestamped or derived as-of the event date.</x:v>
      </x:c>
    </x:row>
    <x:row r="230">
      <x:c r="A230" s="17" t="str">
        <x:v>team_details</x:v>
      </x:c>
      <x:c r="B230" s="17" t="str">
        <x:v>12</x:v>
      </x:c>
      <x:c r="C230" s="17" t="str">
        <x:v>competition_name</x:v>
      </x:c>
      <x:c r="D230" s="17" t="str">
        <x:v>source</x:v>
      </x:c>
      <x:c r="E230" s="17" t="str">
        <x:v>Source field preserved from team_details.</x:v>
      </x:c>
      <x:c r="F230" s="38" t="n">
        <x:v>506</x:v>
      </x:c>
      <x:c r="G230" s="38" t="n">
        <x:v>1669</x:v>
      </x:c>
      <x:c r="H230" s="41" t="n">
        <x:v>0.23264367816091955</x:v>
      </x:c>
      <x:c r="I230" s="17" t="str">
        <x:v>snapshot_risk</x:v>
      </x:c>
      <x:c r="J230" s="17" t="str">
        <x:v>Exclude from historical predictors unless separately timestamped or derived as-of the event date.</x:v>
      </x:c>
    </x:row>
    <x:row r="231">
      <x:c r="A231" s="17" t="str">
        <x:v>team_details</x:v>
      </x:c>
      <x:c r="B231" s="17" t="str">
        <x:v>13</x:v>
      </x:c>
      <x:c r="C231" s="17" t="str">
        <x:v>club_division</x:v>
      </x:c>
      <x:c r="D231" s="17" t="str">
        <x:v>source</x:v>
      </x:c>
      <x:c r="E231" s="17" t="str">
        <x:v>Source field preserved from team_details.</x:v>
      </x:c>
      <x:c r="F231" s="38" t="n">
        <x:v>506</x:v>
      </x:c>
      <x:c r="G231" s="38" t="n">
        <x:v>1669</x:v>
      </x:c>
      <x:c r="H231" s="41" t="n">
        <x:v>0.23264367816091955</x:v>
      </x:c>
      <x:c r="I231" s="17" t="str">
        <x:v>snapshot_risk</x:v>
      </x:c>
      <x:c r="J231" s="17" t="str">
        <x:v>Exclude from historical predictors unless separately timestamped or derived as-of the event date.</x:v>
      </x:c>
    </x:row>
    <x:row r="232">
      <x:c r="A232" s="17" t="str">
        <x:v>team_details</x:v>
      </x:c>
      <x:c r="B232" s="17" t="str">
        <x:v>14</x:v>
      </x:c>
      <x:c r="C232" s="17" t="str">
        <x:v>source_url</x:v>
      </x:c>
      <x:c r="D232" s="17" t="str">
        <x:v>source</x:v>
      </x:c>
      <x:c r="E232" s="17" t="str">
        <x:v>Source field preserved from team_details.</x:v>
      </x:c>
      <x:c r="F232" s="38" t="n">
        <x:v>0</x:v>
      </x:c>
      <x:c r="G232" s="38" t="n">
        <x:v>2175</x:v>
      </x:c>
      <x:c r="H232" s="41" t="n">
        <x:v>0</x:v>
      </x:c>
      <x:c r="I232" s="17" t="str">
        <x:v>snapshot_risk</x:v>
      </x:c>
      <x:c r="J232" s="17" t="str">
        <x:v>Exclude from historical predictors unless separately timestamped or derived as-of the event date.</x:v>
      </x:c>
    </x:row>
    <x:row r="233">
      <x:c r="A233" s="17" t="str">
        <x:v>team_details</x:v>
      </x:c>
      <x:c r="B233" s="17" t="str">
        <x:v>15</x:v>
      </x:c>
      <x:c r="C233" s="17" t="str">
        <x:v>_last_modified_at</x:v>
      </x:c>
      <x:c r="D233" s="17" t="str">
        <x:v>source</x:v>
      </x:c>
      <x:c r="E233" s="17" t="str">
        <x:v>Source field preserved from team_details.</x:v>
      </x:c>
      <x:c r="F233" s="38" t="n">
        <x:v>0</x:v>
      </x:c>
      <x:c r="G233" s="38" t="n">
        <x:v>2175</x:v>
      </x:c>
      <x:c r="H233" s="41" t="n">
        <x:v>0</x:v>
      </x:c>
      <x:c r="I233" s="17" t="str">
        <x:v>snapshot_risk</x:v>
      </x:c>
      <x:c r="J233" s="17" t="str">
        <x:v>Exclude from historical predictors unless separately timestamped or derived as-of the event date.</x:v>
      </x:c>
    </x:row>
    <x:row r="234">
      <x:c r="A234" s="17" t="str">
        <x:v>team_details</x:v>
      </x:c>
      <x:c r="B234" s="17" t="str">
        <x:v>16</x:v>
      </x:c>
      <x:c r="C234" s="17" t="str">
        <x:v>club_name_normalized</x:v>
      </x:c>
      <x:c r="D234" s="17" t="str">
        <x:v>derived_helper</x:v>
      </x:c>
      <x:c r="E234" s="17" t="str">
        <x:v>Normalized matching helper derived from club_name; source display text is retained.</x:v>
      </x:c>
      <x:c r="F234" s="38" t="n">
        <x:v>0</x:v>
      </x:c>
      <x:c r="G234" s="38" t="n">
        <x:v>2175</x:v>
      </x:c>
      <x:c r="H234" s="41" t="n">
        <x:v>0</x:v>
      </x:c>
      <x:c r="I234" s="17" t="str">
        <x:v>snapshot_risk</x:v>
      </x:c>
      <x:c r="J234" s="17" t="str">
        <x:v>Exclude from historical predictors unless separately timestamped or derived as-of the event date.</x:v>
      </x:c>
    </x:row>
    <x:row r="235">
      <x:c r="A235" s="17" t="str">
        <x:v>team_details</x:v>
      </x:c>
      <x:c r="B235" s="17" t="str">
        <x:v>17</x:v>
      </x:c>
      <x:c r="C235" s="17" t="str">
        <x:v>country_name_normalized</x:v>
      </x:c>
      <x:c r="D235" s="17" t="str">
        <x:v>derived_helper</x:v>
      </x:c>
      <x:c r="E235" s="17" t="str">
        <x:v>Normalized matching helper derived from country_name; source display text is retained.</x:v>
      </x:c>
      <x:c r="F235" s="38" t="n">
        <x:v>0</x:v>
      </x:c>
      <x:c r="G235" s="38" t="n">
        <x:v>2175</x:v>
      </x:c>
      <x:c r="H235" s="41" t="n">
        <x:v>0</x:v>
      </x:c>
      <x:c r="I235" s="17" t="str">
        <x:v>snapshot_risk</x:v>
      </x:c>
      <x:c r="J235" s="17" t="str">
        <x:v>Exclude from historical predictors unless separately timestamped or derived as-of the event date.</x:v>
      </x:c>
    </x:row>
    <x:row r="236">
      <x:c r="A236" s="17" t="str">
        <x:v>team_details</x:v>
      </x:c>
      <x:c r="B236" s="17" t="str">
        <x:v>18</x:v>
      </x:c>
      <x:c r="C236" s="17" t="str">
        <x:v>competition_name_normalized</x:v>
      </x:c>
      <x:c r="D236" s="17" t="str">
        <x:v>derived_helper</x:v>
      </x:c>
      <x:c r="E236" s="17" t="str">
        <x:v>Normalized matching helper derived from competition_name; source display text is retained.</x:v>
      </x:c>
      <x:c r="F236" s="38" t="n">
        <x:v>506</x:v>
      </x:c>
      <x:c r="G236" s="38" t="n">
        <x:v>1669</x:v>
      </x:c>
      <x:c r="H236" s="41" t="n">
        <x:v>0.23264367816091955</x:v>
      </x:c>
      <x:c r="I236" s="17" t="str">
        <x:v>snapshot_risk</x:v>
      </x:c>
      <x:c r="J236" s="17" t="str">
        <x:v>Exclude from historical predictors unless separately timestamped or derived as-of the event date.</x:v>
      </x:c>
    </x:row>
    <x:row r="237">
      <x:c r="A237" s="17" t="str">
        <x:v>team_details</x:v>
      </x:c>
      <x:c r="B237" s="17" t="str">
        <x:v>19</x:v>
      </x:c>
      <x:c r="C237" s="17" t="str">
        <x:v>club_name_display</x:v>
      </x:c>
      <x:c r="D237" s="17" t="str">
        <x:v>derived_helper</x:v>
      </x:c>
      <x:c r="E237" s="17" t="str">
        <x:v>Club name with a trailing Transfermarkt ID annotation removed.</x:v>
      </x:c>
      <x:c r="F237" s="38" t="n">
        <x:v>0</x:v>
      </x:c>
      <x:c r="G237" s="38" t="n">
        <x:v>2175</x:v>
      </x:c>
      <x:c r="H237" s="41" t="n">
        <x:v>0</x:v>
      </x:c>
      <x:c r="I237" s="17" t="str">
        <x:v>snapshot_risk</x:v>
      </x:c>
      <x:c r="J237" s="17" t="str">
        <x:v>Exclude from historical predictors unless separately timestamped or derived as-of the event date.</x:v>
      </x:c>
    </x:row>
    <x:row r="238">
      <x:c r="A238" s="17" t="str">
        <x:v>team_details</x:v>
      </x:c>
      <x:c r="B238" s="17" t="str">
        <x:v>20</x:v>
      </x:c>
      <x:c r="C238" s="17" t="str">
        <x:v>club_name_display_normalized</x:v>
      </x:c>
      <x:c r="D238" s="17" t="str">
        <x:v>derived_helper</x:v>
      </x:c>
      <x:c r="E238" s="17" t="str">
        <x:v>Normalized matching helper derived from club_name_display; source display text is retained.</x:v>
      </x:c>
      <x:c r="F238" s="38" t="n">
        <x:v>0</x:v>
      </x:c>
      <x:c r="G238" s="38" t="n">
        <x:v>2175</x:v>
      </x:c>
      <x:c r="H238" s="41" t="n">
        <x:v>0</x:v>
      </x:c>
      <x:c r="I238" s="17" t="str">
        <x:v>snapshot_risk</x:v>
      </x:c>
      <x:c r="J238" s="17" t="str">
        <x:v>Exclude from historical predictors unless separately timestamped or derived as-of the event date.</x:v>
      </x:c>
    </x:row>
    <x:row r="239">
      <x:c r="A239" s="17" t="str">
        <x:v>team_details</x:v>
      </x:c>
      <x:c r="B239" s="17" t="str">
        <x:v>21</x:v>
      </x:c>
      <x:c r="C239" s="17" t="str">
        <x:v>is_snapshot_record</x:v>
      </x:c>
      <x:c r="D239" s="17" t="str">
        <x:v>derived_helper</x:v>
      </x:c>
      <x:c r="E239" s="17" t="str">
        <x:v>Marks a current/latest profile snapshot rather than historical as-of evidence.</x:v>
      </x:c>
      <x:c r="F239" s="38" t="n">
        <x:v>0</x:v>
      </x:c>
      <x:c r="G239" s="38" t="n">
        <x:v>2175</x:v>
      </x:c>
      <x:c r="H239" s="41" t="n">
        <x:v>0</x:v>
      </x:c>
      <x:c r="I239" s="17" t="str">
        <x:v>snapshot_risk</x:v>
      </x:c>
      <x:c r="J239" s="17" t="str">
        <x:v>Exclude from historical predictors unless separately timestamped or derived as-of the event date.</x:v>
      </x:c>
    </x:row>
    <x:row r="240">
      <x:c r="A240" s="17" t="str">
        <x:v>team_details</x:v>
      </x:c>
      <x:c r="B240" s="17" t="str">
        <x:v>22</x:v>
      </x:c>
      <x:c r="C240" s="17" t="str">
        <x:v>snapshot_leakage_risk</x:v>
      </x:c>
      <x:c r="D240" s="17" t="str">
        <x:v>derived_helper</x:v>
      </x:c>
      <x:c r="E240" s="17" t="str">
        <x:v>Current/latest snapshot field risk for historical modeling.</x:v>
      </x:c>
      <x:c r="F240" s="38" t="n">
        <x:v>0</x:v>
      </x:c>
      <x:c r="G240" s="38" t="n">
        <x:v>2175</x:v>
      </x:c>
      <x:c r="H240" s="41" t="n">
        <x:v>0</x:v>
      </x:c>
      <x:c r="I240" s="17" t="str">
        <x:v>snapshot_risk</x:v>
      </x:c>
      <x:c r="J240" s="17" t="str">
        <x:v>Exclude from historical predictors unless separately timestamped or derived as-of the event date.</x:v>
      </x:c>
    </x:row>
    <x:row r="241">
      <x:c r="A241" s="17" t="str">
        <x:v>team_details</x:v>
      </x:c>
      <x:c r="B241" s="17" t="str">
        <x:v>23</x:v>
      </x:c>
      <x:c r="C241" s="17" t="str">
        <x:v>natural_key_missing</x:v>
      </x:c>
      <x:c r="D241" s="17" t="str">
        <x:v>derived_helper</x:v>
      </x:c>
      <x:c r="E241" s="17" t="str">
        <x:v>Whether at least one natural-key component is missing.</x:v>
      </x:c>
      <x:c r="F241" s="38" t="n">
        <x:v>0</x:v>
      </x:c>
      <x:c r="G241" s="38" t="n">
        <x:v>2175</x:v>
      </x:c>
      <x:c r="H241" s="41" t="n">
        <x:v>0</x:v>
      </x:c>
      <x:c r="I241" s="17" t="str">
        <x:v>snapshot_risk</x:v>
      </x:c>
      <x:c r="J241" s="17" t="str">
        <x:v>Exclude from historical predictors unless separately timestamped or derived as-of the event date.</x:v>
      </x:c>
    </x:row>
    <x:row r="242">
      <x:c r="A242" s="17" t="str">
        <x:v>team_details</x:v>
      </x:c>
      <x:c r="B242" s="17" t="str">
        <x:v>24</x:v>
      </x:c>
      <x:c r="C242" s="17" t="str">
        <x:v>natural_key_duplicate</x:v>
      </x:c>
      <x:c r="D242" s="17" t="str">
        <x:v>derived_helper</x:v>
      </x:c>
      <x:c r="E242" s="17" t="str">
        <x:v>Whether the complete natural key occurs more than once.</x:v>
      </x:c>
      <x:c r="F242" s="38" t="n">
        <x:v>0</x:v>
      </x:c>
      <x:c r="G242" s="38" t="n">
        <x:v>2175</x:v>
      </x:c>
      <x:c r="H242" s="41" t="n">
        <x:v>0</x:v>
      </x:c>
      <x:c r="I242" s="17" t="str">
        <x:v>snapshot_risk</x:v>
      </x:c>
      <x:c r="J242" s="17" t="str">
        <x:v>Exclude from historical predictors unless separately timestamped or derived as-of the event date.</x:v>
      </x:c>
    </x:row>
    <x:row r="243">
      <x:c r="A243" s="17" t="str">
        <x:v>team_details</x:v>
      </x:c>
      <x:c r="B243" s="17" t="str">
        <x:v>25</x:v>
      </x:c>
      <x:c r="C243" s="17" t="str">
        <x:v>has_mojibake_marker</x:v>
      </x:c>
      <x:c r="D243" s="17" t="str">
        <x:v>derived_helper</x:v>
      </x:c>
      <x:c r="E243" s="17" t="str">
        <x:v>Whether any source text contains a common mojibake marker; raw text is preserved.</x:v>
      </x:c>
      <x:c r="F243" s="38" t="n">
        <x:v>0</x:v>
      </x:c>
      <x:c r="G243" s="38" t="n">
        <x:v>2175</x:v>
      </x:c>
      <x:c r="H243" s="41" t="n">
        <x:v>0</x:v>
      </x:c>
      <x:c r="I243" s="17" t="str">
        <x:v>snapshot_risk</x:v>
      </x:c>
      <x:c r="J243" s="17" t="str">
        <x:v>Exclude from historical predictors unless separately timestamped or derived as-of the event date.</x:v>
      </x:c>
    </x:row>
    <x:row r="244">
      <x:c r="A244" s="17" t="str">
        <x:v>transfer_history</x:v>
      </x:c>
      <x:c r="B244" s="17" t="str">
        <x:v>1</x:v>
      </x:c>
      <x:c r="C244" s="17" t="str">
        <x:v>source_file</x:v>
      </x:c>
      <x:c r="D244" s="17" t="str">
        <x:v>derived_helper</x:v>
      </x:c>
      <x:c r="E244" s="17" t="str">
        <x:v>Relative path of the immutable received source CSV.</x:v>
      </x:c>
      <x:c r="F244" s="38" t="n">
        <x:v>0</x:v>
      </x:c>
      <x:c r="G244" s="38" t="n">
        <x:v>1101440</x:v>
      </x:c>
      <x:c r="H244" s="41" t="n">
        <x:v>0</x:v>
      </x:c>
      <x:c r="I244" s="17" t="str">
        <x:v>review</x:v>
      </x:c>
      <x:c r="J244" s="17" t="str">
        <x:v>Retain source timing and apply the downstream model cutoff.</x:v>
      </x:c>
    </x:row>
    <x:row r="245">
      <x:c r="A245" s="17" t="str">
        <x:v>transfer_history</x:v>
      </x:c>
      <x:c r="B245" s="17" t="str">
        <x:v>2</x:v>
      </x:c>
      <x:c r="C245" s="17" t="str">
        <x:v>source_row_number</x:v>
      </x:c>
      <x:c r="D245" s="17" t="str">
        <x:v>derived_helper</x:v>
      </x:c>
      <x:c r="E245" s="17" t="str">
        <x:v>One-based source data-row number, excluding the header.</x:v>
      </x:c>
      <x:c r="F245" s="38" t="n">
        <x:v>0</x:v>
      </x:c>
      <x:c r="G245" s="38" t="n">
        <x:v>1101440</x:v>
      </x:c>
      <x:c r="H245" s="41" t="n">
        <x:v>0</x:v>
      </x:c>
      <x:c r="I245" s="17" t="str">
        <x:v>review</x:v>
      </x:c>
      <x:c r="J245" s="17" t="str">
        <x:v>Retain source timing and apply the downstream model cutoff.</x:v>
      </x:c>
    </x:row>
    <x:row r="246">
      <x:c r="A246" s="17" t="str">
        <x:v>transfer_history</x:v>
      </x:c>
      <x:c r="B246" s="17" t="str">
        <x:v>3</x:v>
      </x:c>
      <x:c r="C246" s="17" t="str">
        <x:v>source_record_id</x:v>
      </x:c>
      <x:c r="D246" s="17" t="str">
        <x:v>derived_helper</x:v>
      </x:c>
      <x:c r="E246" s="17" t="str">
        <x:v>Stable source table and source-row identifier.</x:v>
      </x:c>
      <x:c r="F246" s="38" t="n">
        <x:v>0</x:v>
      </x:c>
      <x:c r="G246" s="38" t="n">
        <x:v>1101440</x:v>
      </x:c>
      <x:c r="H246" s="41" t="n">
        <x:v>0</x:v>
      </x:c>
      <x:c r="I246" s="17" t="str">
        <x:v>review</x:v>
      </x:c>
      <x:c r="J246" s="17" t="str">
        <x:v>Retain source timing and apply the downstream model cutoff.</x:v>
      </x:c>
    </x:row>
    <x:row r="247">
      <x:c r="A247" s="17" t="str">
        <x:v>transfer_history</x:v>
      </x:c>
      <x:c r="B247" s="17" t="str">
        <x:v>4</x:v>
      </x:c>
      <x:c r="C247" s="17" t="str">
        <x:v>player_id</x:v>
      </x:c>
      <x:c r="D247" s="17" t="str">
        <x:v>source</x:v>
      </x:c>
      <x:c r="E247" s="17" t="str">
        <x:v>Source field preserved from transfer_history.</x:v>
      </x:c>
      <x:c r="F247" s="38" t="n">
        <x:v>0</x:v>
      </x:c>
      <x:c r="G247" s="38" t="n">
        <x:v>1101440</x:v>
      </x:c>
      <x:c r="H247" s="41" t="n">
        <x:v>0</x:v>
      </x:c>
      <x:c r="I247" s="17" t="str">
        <x:v>review</x:v>
      </x:c>
      <x:c r="J247" s="17" t="str">
        <x:v>Retain source timing and apply the downstream model cutoff.</x:v>
      </x:c>
    </x:row>
    <x:row r="248">
      <x:c r="A248" s="17" t="str">
        <x:v>transfer_history</x:v>
      </x:c>
      <x:c r="B248" s="17" t="str">
        <x:v>5</x:v>
      </x:c>
      <x:c r="C248" s="17" t="str">
        <x:v>season_name</x:v>
      </x:c>
      <x:c r="D248" s="17" t="str">
        <x:v>source</x:v>
      </x:c>
      <x:c r="E248" s="17" t="str">
        <x:v>Source field preserved from transfer_history.</x:v>
      </x:c>
      <x:c r="F248" s="38" t="n">
        <x:v>2</x:v>
      </x:c>
      <x:c r="G248" s="38" t="n">
        <x:v>1101438</x:v>
      </x:c>
      <x:c r="H248" s="41" t="n">
        <x:v>0.0000018158047646717026</x:v>
      </x:c>
      <x:c r="I248" s="17" t="str">
        <x:v>review</x:v>
      </x:c>
      <x:c r="J248" s="17" t="str">
        <x:v>Retain source timing and apply the downstream model cutoff.</x:v>
      </x:c>
    </x:row>
    <x:row r="249">
      <x:c r="A249" s="17" t="str">
        <x:v>transfer_history</x:v>
      </x:c>
      <x:c r="B249" s="17" t="str">
        <x:v>6</x:v>
      </x:c>
      <x:c r="C249" s="17" t="str">
        <x:v>transfer_date</x:v>
      </x:c>
      <x:c r="D249" s="17" t="str">
        <x:v>source</x:v>
      </x:c>
      <x:c r="E249" s="17" t="str">
        <x:v>Source field preserved from transfer_history.</x:v>
      </x:c>
      <x:c r="F249" s="38" t="n">
        <x:v>580</x:v>
      </x:c>
      <x:c r="G249" s="38" t="n">
        <x:v>1100860</x:v>
      </x:c>
      <x:c r="H249" s="41" t="n">
        <x:v>0.0005265833817547937</x:v>
      </x:c>
      <x:c r="I249" s="17" t="str">
        <x:v>review</x:v>
      </x:c>
      <x:c r="J249" s="17" t="str">
        <x:v>Retain source timing and apply the downstream model cutoff.</x:v>
      </x:c>
    </x:row>
    <x:row r="250">
      <x:c r="A250" s="17" t="str">
        <x:v>transfer_history</x:v>
      </x:c>
      <x:c r="B250" s="17" t="str">
        <x:v>7</x:v>
      </x:c>
      <x:c r="C250" s="17" t="str">
        <x:v>from_team_id</x:v>
      </x:c>
      <x:c r="D250" s="17" t="str">
        <x:v>source</x:v>
      </x:c>
      <x:c r="E250" s="17" t="str">
        <x:v>Source field preserved from transfer_history.</x:v>
      </x:c>
      <x:c r="F250" s="38" t="n">
        <x:v>0</x:v>
      </x:c>
      <x:c r="G250" s="38" t="n">
        <x:v>1101440</x:v>
      </x:c>
      <x:c r="H250" s="41" t="n">
        <x:v>0</x:v>
      </x:c>
      <x:c r="I250" s="17" t="str">
        <x:v>review</x:v>
      </x:c>
      <x:c r="J250" s="17" t="str">
        <x:v>Retain source timing and apply the downstream model cutoff.</x:v>
      </x:c>
    </x:row>
    <x:row r="251">
      <x:c r="A251" s="17" t="str">
        <x:v>transfer_history</x:v>
      </x:c>
      <x:c r="B251" s="17" t="str">
        <x:v>8</x:v>
      </x:c>
      <x:c r="C251" s="17" t="str">
        <x:v>from_team_name</x:v>
      </x:c>
      <x:c r="D251" s="17" t="str">
        <x:v>source</x:v>
      </x:c>
      <x:c r="E251" s="17" t="str">
        <x:v>Source field preserved from transfer_history.</x:v>
      </x:c>
      <x:c r="F251" s="38" t="n">
        <x:v>0</x:v>
      </x:c>
      <x:c r="G251" s="38" t="n">
        <x:v>1101440</x:v>
      </x:c>
      <x:c r="H251" s="41" t="n">
        <x:v>0</x:v>
      </x:c>
      <x:c r="I251" s="17" t="str">
        <x:v>review</x:v>
      </x:c>
      <x:c r="J251" s="17" t="str">
        <x:v>Retain source timing and apply the downstream model cutoff.</x:v>
      </x:c>
    </x:row>
    <x:row r="252">
      <x:c r="A252" s="17" t="str">
        <x:v>transfer_history</x:v>
      </x:c>
      <x:c r="B252" s="17" t="str">
        <x:v>9</x:v>
      </x:c>
      <x:c r="C252" s="17" t="str">
        <x:v>to_team_id</x:v>
      </x:c>
      <x:c r="D252" s="17" t="str">
        <x:v>source</x:v>
      </x:c>
      <x:c r="E252" s="17" t="str">
        <x:v>Source field preserved from transfer_history.</x:v>
      </x:c>
      <x:c r="F252" s="38" t="n">
        <x:v>0</x:v>
      </x:c>
      <x:c r="G252" s="38" t="n">
        <x:v>1101440</x:v>
      </x:c>
      <x:c r="H252" s="41" t="n">
        <x:v>0</x:v>
      </x:c>
      <x:c r="I252" s="17" t="str">
        <x:v>review</x:v>
      </x:c>
      <x:c r="J252" s="17" t="str">
        <x:v>Retain source timing and apply the downstream model cutoff.</x:v>
      </x:c>
    </x:row>
    <x:row r="253">
      <x:c r="A253" s="17" t="str">
        <x:v>transfer_history</x:v>
      </x:c>
      <x:c r="B253" s="17" t="str">
        <x:v>10</x:v>
      </x:c>
      <x:c r="C253" s="17" t="str">
        <x:v>to_team_name</x:v>
      </x:c>
      <x:c r="D253" s="17" t="str">
        <x:v>source</x:v>
      </x:c>
      <x:c r="E253" s="17" t="str">
        <x:v>Source field preserved from transfer_history.</x:v>
      </x:c>
      <x:c r="F253" s="38" t="n">
        <x:v>0</x:v>
      </x:c>
      <x:c r="G253" s="38" t="n">
        <x:v>1101440</x:v>
      </x:c>
      <x:c r="H253" s="41" t="n">
        <x:v>0</x:v>
      </x:c>
      <x:c r="I253" s="17" t="str">
        <x:v>review</x:v>
      </x:c>
      <x:c r="J253" s="17" t="str">
        <x:v>Retain source timing and apply the downstream model cutoff.</x:v>
      </x:c>
    </x:row>
    <x:row r="254">
      <x:c r="A254" s="17" t="str">
        <x:v>transfer_history</x:v>
      </x:c>
      <x:c r="B254" s="17" t="str">
        <x:v>11</x:v>
      </x:c>
      <x:c r="C254" s="17" t="str">
        <x:v>transfer_type</x:v>
      </x:c>
      <x:c r="D254" s="17" t="str">
        <x:v>source</x:v>
      </x:c>
      <x:c r="E254" s="17" t="str">
        <x:v>Source field preserved from transfer_history.</x:v>
      </x:c>
      <x:c r="F254" s="38" t="n">
        <x:v>0</x:v>
      </x:c>
      <x:c r="G254" s="38" t="n">
        <x:v>1101440</x:v>
      </x:c>
      <x:c r="H254" s="41" t="n">
        <x:v>0</x:v>
      </x:c>
      <x:c r="I254" s="17" t="str">
        <x:v>review</x:v>
      </x:c>
      <x:c r="J254" s="17" t="str">
        <x:v>Retain source timing and apply the downstream model cutoff.</x:v>
      </x:c>
    </x:row>
    <x:row r="255">
      <x:c r="A255" s="17" t="str">
        <x:v>transfer_history</x:v>
      </x:c>
      <x:c r="B255" s="17" t="str">
        <x:v>12</x:v>
      </x:c>
      <x:c r="C255" s="17" t="str">
        <x:v>value_at_transfer</x:v>
      </x:c>
      <x:c r="D255" s="17" t="str">
        <x:v>source</x:v>
      </x:c>
      <x:c r="E255" s="17" t="str">
        <x:v>Source field preserved from transfer_history.</x:v>
      </x:c>
      <x:c r="F255" s="38" t="n">
        <x:v>0</x:v>
      </x:c>
      <x:c r="G255" s="38" t="n">
        <x:v>1101440</x:v>
      </x:c>
      <x:c r="H255" s="41" t="n">
        <x:v>0</x:v>
      </x:c>
      <x:c r="I255" s="17" t="str">
        <x:v>event_or_outcome_field</x:v>
      </x:c>
      <x:c r="J255" s="17" t="str">
        <x:v>Transfer fee is an outcome for fee prediction; value at transfer may be an as-of feature only with timing validation.</x:v>
      </x:c>
    </x:row>
    <x:row r="256">
      <x:c r="A256" s="17" t="str">
        <x:v>transfer_history</x:v>
      </x:c>
      <x:c r="B256" s="17" t="str">
        <x:v>13</x:v>
      </x:c>
      <x:c r="C256" s="17" t="str">
        <x:v>transfer_fee</x:v>
      </x:c>
      <x:c r="D256" s="17" t="str">
        <x:v>source</x:v>
      </x:c>
      <x:c r="E256" s="17" t="str">
        <x:v>Source field preserved from transfer_history.</x:v>
      </x:c>
      <x:c r="F256" s="38" t="n">
        <x:v>0</x:v>
      </x:c>
      <x:c r="G256" s="38" t="n">
        <x:v>1101440</x:v>
      </x:c>
      <x:c r="H256" s="41" t="n">
        <x:v>0</x:v>
      </x:c>
      <x:c r="I256" s="17" t="str">
        <x:v>event_or_outcome_field</x:v>
      </x:c>
      <x:c r="J256" s="17" t="str">
        <x:v>Transfer fee is an outcome for fee prediction; value at transfer may be an as-of feature only with timing validation.</x:v>
      </x:c>
    </x:row>
    <x:row r="257">
      <x:c r="A257" s="17" t="str">
        <x:v>transfer_history</x:v>
      </x:c>
      <x:c r="B257" s="17" t="str">
        <x:v>14</x:v>
      </x:c>
      <x:c r="C257" s="17" t="str">
        <x:v>season_start_year</x:v>
      </x:c>
      <x:c r="D257" s="17" t="str">
        <x:v>derived_helper</x:v>
      </x:c>
      <x:c r="E257" s="17" t="str">
        <x:v>Four-digit season starting year parsed from the supplied season label when possible.</x:v>
      </x:c>
      <x:c r="F257" s="38" t="n">
        <x:v>2</x:v>
      </x:c>
      <x:c r="G257" s="38" t="n">
        <x:v>1101438</x:v>
      </x:c>
      <x:c r="H257" s="41" t="n">
        <x:v>0.0000018158047646717026</x:v>
      </x:c>
      <x:c r="I257" s="17" t="str">
        <x:v>review</x:v>
      </x:c>
      <x:c r="J257" s="17" t="str">
        <x:v>Retain source timing and apply the downstream model cutoff.</x:v>
      </x:c>
    </x:row>
    <x:row r="258">
      <x:c r="A258" s="17" t="str">
        <x:v>transfer_history</x:v>
      </x:c>
      <x:c r="B258" s="17" t="str">
        <x:v>15</x:v>
      </x:c>
      <x:c r="C258" s="17" t="str">
        <x:v>season_end_year</x:v>
      </x:c>
      <x:c r="D258" s="17" t="str">
        <x:v>derived_helper</x:v>
      </x:c>
      <x:c r="E258" s="17" t="str">
        <x:v>Four-digit season ending year parsed from the supplied season label when possible.</x:v>
      </x:c>
      <x:c r="F258" s="38" t="n">
        <x:v>2</x:v>
      </x:c>
      <x:c r="G258" s="38" t="n">
        <x:v>1101438</x:v>
      </x:c>
      <x:c r="H258" s="41" t="n">
        <x:v>0.0000018158047646717026</x:v>
      </x:c>
      <x:c r="I258" s="17" t="str">
        <x:v>review</x:v>
      </x:c>
      <x:c r="J258" s="17" t="str">
        <x:v>Retain source timing and apply the downstream model cutoff.</x:v>
      </x:c>
    </x:row>
    <x:row r="259">
      <x:c r="A259" s="17" t="str">
        <x:v>transfer_history</x:v>
      </x:c>
      <x:c r="B259" s="17" t="str">
        <x:v>16</x:v>
      </x:c>
      <x:c r="C259" s="17" t="str">
        <x:v>from_team_name_normalized</x:v>
      </x:c>
      <x:c r="D259" s="17" t="str">
        <x:v>derived_helper</x:v>
      </x:c>
      <x:c r="E259" s="17" t="str">
        <x:v>Normalized matching helper derived from from_team_name; source display text is retained.</x:v>
      </x:c>
      <x:c r="F259" s="38" t="n">
        <x:v>7</x:v>
      </x:c>
      <x:c r="G259" s="38" t="n">
        <x:v>1101433</x:v>
      </x:c>
      <x:c r="H259" s="41" t="n">
        <x:v>0.000006355316676350959</x:v>
      </x:c>
      <x:c r="I259" s="17" t="str">
        <x:v>review</x:v>
      </x:c>
      <x:c r="J259" s="17" t="str">
        <x:v>Retain source timing and apply the downstream model cutoff.</x:v>
      </x:c>
    </x:row>
    <x:row r="260">
      <x:c r="A260" s="17" t="str">
        <x:v>transfer_history</x:v>
      </x:c>
      <x:c r="B260" s="17" t="str">
        <x:v>17</x:v>
      </x:c>
      <x:c r="C260" s="17" t="str">
        <x:v>to_team_name_normalized</x:v>
      </x:c>
      <x:c r="D260" s="17" t="str">
        <x:v>derived_helper</x:v>
      </x:c>
      <x:c r="E260" s="17" t="str">
        <x:v>Normalized matching helper derived from to_team_name; source display text is retained.</x:v>
      </x:c>
      <x:c r="F260" s="38" t="n">
        <x:v>8</x:v>
      </x:c>
      <x:c r="G260" s="38" t="n">
        <x:v>1101432</x:v>
      </x:c>
      <x:c r="H260" s="41" t="n">
        <x:v>0.00000726321905868681</x:v>
      </x:c>
      <x:c r="I260" s="17" t="str">
        <x:v>review</x:v>
      </x:c>
      <x:c r="J260" s="17" t="str">
        <x:v>Retain source timing and apply the downstream model cutoff.</x:v>
      </x:c>
    </x:row>
    <x:row r="261">
      <x:c r="A261" s="17" t="str">
        <x:v>transfer_history</x:v>
      </x:c>
      <x:c r="B261" s="17" t="str">
        <x:v>18</x:v>
      </x:c>
      <x:c r="C261" s="17" t="str">
        <x:v>transfer_type_normalized</x:v>
      </x:c>
      <x:c r="D261" s="17" t="str">
        <x:v>derived_helper</x:v>
      </x:c>
      <x:c r="E261" s="17" t="str">
        <x:v>Canonical transfer, loan, loan_return, or draft movement type.</x:v>
      </x:c>
      <x:c r="F261" s="38" t="n">
        <x:v>0</x:v>
      </x:c>
      <x:c r="G261" s="38" t="n">
        <x:v>1101440</x:v>
      </x:c>
      <x:c r="H261" s="41" t="n">
        <x:v>0</x:v>
      </x:c>
      <x:c r="I261" s="17" t="str">
        <x:v>review</x:v>
      </x:c>
      <x:c r="J261" s="17" t="str">
        <x:v>Retain source timing and apply the downstream model cutoff.</x:v>
      </x:c>
    </x:row>
    <x:row r="262">
      <x:c r="A262" s="17" t="str">
        <x:v>transfer_history</x:v>
      </x:c>
      <x:c r="B262" s="17" t="str">
        <x:v>19</x:v>
      </x:c>
      <x:c r="C262" s="17" t="str">
        <x:v>transfer_fee_status</x:v>
      </x:c>
      <x:c r="D262" s="17" t="str">
        <x:v>derived_helper</x:v>
      </x:c>
      <x:c r="E262" s="17" t="str">
        <x:v>Missing, unclassified_zero, positive_reported, or invalid_negative fee state.</x:v>
      </x:c>
      <x:c r="F262" s="38" t="n">
        <x:v>0</x:v>
      </x:c>
      <x:c r="G262" s="38" t="n">
        <x:v>1101440</x:v>
      </x:c>
      <x:c r="H262" s="41" t="n">
        <x:v>0</x:v>
      </x:c>
      <x:c r="I262" s="17" t="str">
        <x:v>review</x:v>
      </x:c>
      <x:c r="J262" s="17" t="str">
        <x:v>Retain source timing and apply the downstream model cutoff.</x:v>
      </x:c>
    </x:row>
    <x:row r="263">
      <x:c r="A263" s="17" t="str">
        <x:v>transfer_history</x:v>
      </x:c>
      <x:c r="B263" s="17" t="str">
        <x:v>20</x:v>
      </x:c>
      <x:c r="C263" s="17" t="str">
        <x:v>value_at_transfer_status</x:v>
      </x:c>
      <x:c r="D263" s="17" t="str">
        <x:v>derived_helper</x:v>
      </x:c>
      <x:c r="E263" s="17" t="str">
        <x:v>Missing, zero_reported, positive_reported, or invalid_negative market-value state.</x:v>
      </x:c>
      <x:c r="F263" s="38" t="n">
        <x:v>0</x:v>
      </x:c>
      <x:c r="G263" s="38" t="n">
        <x:v>1101440</x:v>
      </x:c>
      <x:c r="H263" s="41" t="n">
        <x:v>0</x:v>
      </x:c>
      <x:c r="I263" s="17" t="str">
        <x:v>review</x:v>
      </x:c>
      <x:c r="J263" s="17" t="str">
        <x:v>Retain source timing and apply the downstream model cutoff.</x:v>
      </x:c>
    </x:row>
    <x:row r="264">
      <x:c r="A264" s="17" t="str">
        <x:v>transfer_history</x:v>
      </x:c>
      <x:c r="B264" s="17" t="str">
        <x:v>21</x:v>
      </x:c>
      <x:c r="C264" s="17" t="str">
        <x:v>natural_key_missing</x:v>
      </x:c>
      <x:c r="D264" s="17" t="str">
        <x:v>derived_helper</x:v>
      </x:c>
      <x:c r="E264" s="17" t="str">
        <x:v>Whether at least one natural-key component is missing.</x:v>
      </x:c>
      <x:c r="F264" s="38" t="n">
        <x:v>0</x:v>
      </x:c>
      <x:c r="G264" s="38" t="n">
        <x:v>1101440</x:v>
      </x:c>
      <x:c r="H264" s="41" t="n">
        <x:v>0</x:v>
      </x:c>
      <x:c r="I264" s="17" t="str">
        <x:v>review</x:v>
      </x:c>
      <x:c r="J264" s="17" t="str">
        <x:v>Retain source timing and apply the downstream model cutoff.</x:v>
      </x:c>
    </x:row>
    <x:row r="265">
      <x:c r="A265" s="17" t="str">
        <x:v>transfer_history</x:v>
      </x:c>
      <x:c r="B265" s="17" t="str">
        <x:v>22</x:v>
      </x:c>
      <x:c r="C265" s="17" t="str">
        <x:v>natural_key_duplicate</x:v>
      </x:c>
      <x:c r="D265" s="17" t="str">
        <x:v>derived_helper</x:v>
      </x:c>
      <x:c r="E265" s="17" t="str">
        <x:v>Whether the complete natural key occurs more than once.</x:v>
      </x:c>
      <x:c r="F265" s="38" t="n">
        <x:v>0</x:v>
      </x:c>
      <x:c r="G265" s="38" t="n">
        <x:v>1101440</x:v>
      </x:c>
      <x:c r="H265" s="41" t="n">
        <x:v>0</x:v>
      </x:c>
      <x:c r="I265" s="17" t="str">
        <x:v>review</x:v>
      </x:c>
      <x:c r="J265" s="17" t="str">
        <x:v>Retain source timing and apply the downstream model cutoff.</x:v>
      </x:c>
    </x:row>
    <x:row r="266">
      <x:c r="A266" s="17" t="str">
        <x:v>transfer_history</x:v>
      </x:c>
      <x:c r="B266" s="17" t="str">
        <x:v>23</x:v>
      </x:c>
      <x:c r="C266" s="17" t="str">
        <x:v>has_mojibake_marker</x:v>
      </x:c>
      <x:c r="D266" s="17" t="str">
        <x:v>derived_helper</x:v>
      </x:c>
      <x:c r="E266" s="17" t="str">
        <x:v>Whether any source text contains a common mojibake marker; raw text is preserved.</x:v>
      </x:c>
      <x:c r="F266" s="38" t="n">
        <x:v>0</x:v>
      </x:c>
      <x:c r="G266" s="38" t="n">
        <x:v>1101440</x:v>
      </x:c>
      <x:c r="H266" s="41" t="n">
        <x:v>0</x:v>
      </x:c>
      <x:c r="I266" s="17" t="str">
        <x:v>review</x:v>
      </x:c>
      <x:c r="J266" s="17" t="str">
        <x:v>Retain source timing and apply the downstream model cutoff.</x:v>
      </x:c>
    </x:row>
  </x:sheetData>
  <x:pageMargins left="0.7" right="0.7" top="0.75" bottom="0.75" header="0.3" footer="0.3"/>
  <x:tableParts count="1">
    <x:tablePart xmlns:r="http://schemas.openxmlformats.org/officeDocument/2006/relationships" r:id="R8f47af44a31e41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28" hidden="0" customWidth="1"/>
    <x:col min="4" max="4" width="35" hidden="0" customWidth="1"/>
  </x:cols>
  <x:sheetData>
    <x:row r="1" ht="32" customHeight="1">
      <x:c r="A1" s="34" t="str">
        <x:v>action_order</x:v>
      </x:c>
      <x:c r="B1" s="35" t="str">
        <x:v>scope</x:v>
      </x:c>
      <x:c r="C1" s="35" t="str">
        <x:v>action</x:v>
      </x:c>
      <x:c r="D1" s="36" t="str">
        <x:v>detail</x:v>
      </x:c>
    </x:row>
    <x:row r="2">
      <x:c r="A2" s="17" t="n">
        <x:v>1</x:v>
      </x:c>
      <x:c r="B2" s="17" t="str">
        <x:v>all</x:v>
      </x:c>
      <x:c r="C2" s="17" t="str">
        <x:v>exact_backup</x:v>
      </x:c>
      <x:c r="D2" s="17" t="str">
        <x:v>Copied every received CSV byte-for-byte and verified SHA-256 equality.</x:v>
      </x:c>
    </x:row>
    <x:row r="3">
      <x:c r="A3" s="17" t="n">
        <x:v>2</x:v>
      </x:c>
      <x:c r="B3" s="17" t="str">
        <x:v>all</x:v>
      </x:c>
      <x:c r="C3" s="17" t="str">
        <x:v>preserve_rows</x:v>
      </x:c>
      <x:c r="D3" s="17" t="str">
        <x:v>Retained every source row; no deduplication or imputation.</x:v>
      </x:c>
    </x:row>
    <x:row r="4">
      <x:c r="A4" s="17" t="n">
        <x:v>3</x:v>
      </x:c>
      <x:c r="B4" s="17" t="str">
        <x:v>all</x:v>
      </x:c>
      <x:c r="C4" s="17" t="str">
        <x:v>standardize_blank</x:v>
      </x:c>
      <x:c r="D4" s="17" t="str">
        <x:v>Converted blank/whitespace-only strings to missing values.</x:v>
      </x:c>
    </x:row>
    <x:row r="5">
      <x:c r="A5" s="17" t="n">
        <x:v>4</x:v>
      </x:c>
      <x:c r="B5" s="17" t="str">
        <x:v>ids</x:v>
      </x:c>
      <x:c r="C5" s="17" t="str">
        <x:v>canonical_id</x:v>
      </x:c>
      <x:c r="D5" s="17" t="str">
        <x:v>Canonicalized numeric-looking IDs without changing alphanumeric competition IDs.</x:v>
      </x:c>
    </x:row>
    <x:row r="6">
      <x:c r="A6" s="17" t="n">
        <x:v>5</x:v>
      </x:c>
      <x:c r="B6" s="17" t="str">
        <x:v>dates_and_metrics</x:v>
      </x:c>
      <x:c r="C6" s="17" t="str">
        <x:v>strict_parse</x:v>
      </x:c>
      <x:c r="D6" s="17" t="str">
        <x:v>Strictly parsed configured dates and numeric metrics; invalid values became missing and were counted.</x:v>
      </x:c>
    </x:row>
    <x:row r="7">
      <x:c r="A7" s="17" t="n">
        <x:v>6</x:v>
      </x:c>
      <x:c r="B7" s="17" t="str">
        <x:v>natural_keys</x:v>
      </x:c>
      <x:c r="C7" s="17" t="str">
        <x:v>flag_key_issues</x:v>
      </x:c>
      <x:c r="D7" s="17" t="str">
        <x:v>Added missing-key and duplicate-key flags; problematic rows remain present.</x:v>
      </x:c>
    </x:row>
    <x:row r="8">
      <x:c r="A8" s="17" t="n">
        <x:v>7</x:v>
      </x:c>
      <x:c r="B8" s="17" t="str">
        <x:v>names</x:v>
      </x:c>
      <x:c r="C8" s="17" t="str">
        <x:v>add_normalized_helpers</x:v>
      </x:c>
      <x:c r="D8" s="17" t="str">
        <x:v>Added matching helpers while preserving original display strings and mojibake evidence.</x:v>
      </x:c>
    </x:row>
    <x:row r="9">
      <x:c r="A9" s="17" t="n">
        <x:v>8</x:v>
      </x:c>
      <x:c r="B9" s="17" t="str">
        <x:v>transfer_history</x:v>
      </x:c>
      <x:c r="C9" s="17" t="str">
        <x:v>classify_fee_state</x:v>
      </x:c>
      <x:c r="D9" s="17" t="str">
        <x:v>Classified literal zero as unclassified_zero, never automatically free transfer.</x:v>
      </x:c>
    </x:row>
    <x:row r="10">
      <x:c r="A10" s="17" t="n">
        <x:v>9</x:v>
      </x:c>
      <x:c r="B10" s="17" t="str">
        <x:v>snapshot_tables</x:v>
      </x:c>
      <x:c r="C10" s="17" t="str">
        <x:v>flag_leakage</x:v>
      </x:c>
      <x:c r="D10" s="17" t="str">
        <x:v>Marked current/latest profile and latest-value fields as historical leakage risks.</x:v>
      </x:c>
    </x:row>
    <x:row r="11">
      <x:c r="A11" s="17" t="n">
        <x:v>10</x:v>
      </x:c>
      <x:c r="B11" s="17" t="str">
        <x:v>fact_tables</x:v>
      </x:c>
      <x:c r="C11" s="17" t="str">
        <x:v>add_availability_and_consistency_flags</x:v>
      </x:c>
      <x:c r="D11" s="17" t="str">
        <x:v>Added metric availability, date consistency, standings arithmetic, and relationship diagnostics.</x:v>
      </x:c>
    </x:row>
  </x:sheetData>
  <x:pageMargins left="0.7" right="0.7" top="0.75" bottom="0.75" header="0.3" footer="0.3"/>
  <x:tableParts count="1">
    <x:tablePart xmlns:r="http://schemas.openxmlformats.org/officeDocument/2006/relationships" r:id="R1f9d5954f9d547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35" hidden="0" customWidth="1"/>
  </x:cols>
  <x:sheetData>
    <x:row r="1" ht="32" customHeight="1">
      <x:c r="A1" s="34" t="str">
        <x:v>table</x:v>
      </x:c>
      <x:c r="B1" s="35" t="str">
        <x:v>check</x:v>
      </x:c>
      <x:c r="C1" s="35" t="str">
        <x:v>observed</x:v>
      </x:c>
      <x:c r="D1" s="35" t="str">
        <x:v>expected</x:v>
      </x:c>
      <x:c r="E1" s="35" t="str">
        <x:v>passed</x:v>
      </x:c>
      <x:c r="F1" s="35" t="str">
        <x:v>severity</x:v>
      </x:c>
      <x:c r="G1" s="36" t="str">
        <x:v>detail</x:v>
      </x:c>
    </x:row>
    <x:row r="2">
      <x:c r="A2" s="17" t="str">
        <x:v>player_injuries</x:v>
      </x:c>
      <x:c r="B2" s="17" t="str">
        <x:v>source_backup_sha256_match</x:v>
      </x:c>
      <x:c r="C2" s="43" t="b">
        <x:v>1</x:v>
      </x:c>
      <x:c r="D2" s="43" t="b">
        <x:v>1</x:v>
      </x:c>
      <x:c r="E2" s="44" t="b">
        <x:v>1</x:v>
      </x:c>
      <x:c r="F2" s="17" t="str">
        <x:v>blocking</x:v>
      </x:c>
      <x:c r="G2" s="17" t="str">
        <x:v>Source and immutable backup must match exactly.</x:v>
      </x:c>
    </x:row>
    <x:row r="3">
      <x:c r="A3" s="17" t="str">
        <x:v>player_injuries</x:v>
      </x:c>
      <x:c r="B3" s="17" t="str">
        <x:v>git_lfs_object_resolved</x:v>
      </x:c>
      <x:c r="C3" s="43" t="b">
        <x:v>1</x:v>
      </x:c>
      <x:c r="D3" s="43" t="b">
        <x:v>1</x:v>
      </x:c>
      <x:c r="E3" s="44" t="b">
        <x:v>1</x:v>
      </x:c>
      <x:c r="F3" s="17" t="str">
        <x:v>blocking</x:v>
      </x:c>
      <x:c r="G3" s="17" t="str">
        <x:v>No source may remain a Git LFS pointer.</x:v>
      </x:c>
    </x:row>
    <x:row r="4">
      <x:c r="A4" s="17" t="str">
        <x:v>player_latest_market_value</x:v>
      </x:c>
      <x:c r="B4" s="17" t="str">
        <x:v>source_backup_sha256_match</x:v>
      </x:c>
      <x:c r="C4" s="43" t="b">
        <x:v>1</x:v>
      </x:c>
      <x:c r="D4" s="43" t="b">
        <x:v>1</x:v>
      </x:c>
      <x:c r="E4" s="44" t="b">
        <x:v>1</x:v>
      </x:c>
      <x:c r="F4" s="17" t="str">
        <x:v>blocking</x:v>
      </x:c>
      <x:c r="G4" s="17" t="str">
        <x:v>Source and immutable backup must match exactly.</x:v>
      </x:c>
    </x:row>
    <x:row r="5">
      <x:c r="A5" s="17" t="str">
        <x:v>player_latest_market_value</x:v>
      </x:c>
      <x:c r="B5" s="17" t="str">
        <x:v>git_lfs_object_resolved</x:v>
      </x:c>
      <x:c r="C5" s="43" t="b">
        <x:v>1</x:v>
      </x:c>
      <x:c r="D5" s="43" t="b">
        <x:v>1</x:v>
      </x:c>
      <x:c r="E5" s="44" t="b">
        <x:v>1</x:v>
      </x:c>
      <x:c r="F5" s="17" t="str">
        <x:v>blocking</x:v>
      </x:c>
      <x:c r="G5" s="17" t="str">
        <x:v>No source may remain a Git LFS pointer.</x:v>
      </x:c>
    </x:row>
    <x:row r="6">
      <x:c r="A6" s="17" t="str">
        <x:v>player_market_value</x:v>
      </x:c>
      <x:c r="B6" s="17" t="str">
        <x:v>source_backup_sha256_match</x:v>
      </x:c>
      <x:c r="C6" s="43" t="b">
        <x:v>1</x:v>
      </x:c>
      <x:c r="D6" s="43" t="b">
        <x:v>1</x:v>
      </x:c>
      <x:c r="E6" s="44" t="b">
        <x:v>1</x:v>
      </x:c>
      <x:c r="F6" s="17" t="str">
        <x:v>blocking</x:v>
      </x:c>
      <x:c r="G6" s="17" t="str">
        <x:v>Source and immutable backup must match exactly.</x:v>
      </x:c>
    </x:row>
    <x:row r="7">
      <x:c r="A7" s="17" t="str">
        <x:v>player_market_value</x:v>
      </x:c>
      <x:c r="B7" s="17" t="str">
        <x:v>git_lfs_object_resolved</x:v>
      </x:c>
      <x:c r="C7" s="43" t="b">
        <x:v>1</x:v>
      </x:c>
      <x:c r="D7" s="43" t="b">
        <x:v>1</x:v>
      </x:c>
      <x:c r="E7" s="44" t="b">
        <x:v>1</x:v>
      </x:c>
      <x:c r="F7" s="17" t="str">
        <x:v>blocking</x:v>
      </x:c>
      <x:c r="G7" s="17" t="str">
        <x:v>No source may remain a Git LFS pointer.</x:v>
      </x:c>
    </x:row>
    <x:row r="8">
      <x:c r="A8" s="17" t="str">
        <x:v>player_national_performances</x:v>
      </x:c>
      <x:c r="B8" s="17" t="str">
        <x:v>source_backup_sha256_match</x:v>
      </x:c>
      <x:c r="C8" s="43" t="b">
        <x:v>1</x:v>
      </x:c>
      <x:c r="D8" s="43" t="b">
        <x:v>1</x:v>
      </x:c>
      <x:c r="E8" s="44" t="b">
        <x:v>1</x:v>
      </x:c>
      <x:c r="F8" s="17" t="str">
        <x:v>blocking</x:v>
      </x:c>
      <x:c r="G8" s="17" t="str">
        <x:v>Source and immutable backup must match exactly.</x:v>
      </x:c>
    </x:row>
    <x:row r="9">
      <x:c r="A9" s="17" t="str">
        <x:v>player_national_performances</x:v>
      </x:c>
      <x:c r="B9" s="17" t="str">
        <x:v>git_lfs_object_resolved</x:v>
      </x:c>
      <x:c r="C9" s="43" t="b">
        <x:v>1</x:v>
      </x:c>
      <x:c r="D9" s="43" t="b">
        <x:v>1</x:v>
      </x:c>
      <x:c r="E9" s="44" t="b">
        <x:v>1</x:v>
      </x:c>
      <x:c r="F9" s="17" t="str">
        <x:v>blocking</x:v>
      </x:c>
      <x:c r="G9" s="17" t="str">
        <x:v>No source may remain a Git LFS pointer.</x:v>
      </x:c>
    </x:row>
    <x:row r="10">
      <x:c r="A10" s="17" t="str">
        <x:v>player_performances</x:v>
      </x:c>
      <x:c r="B10" s="17" t="str">
        <x:v>source_backup_sha256_match</x:v>
      </x:c>
      <x:c r="C10" s="43" t="b">
        <x:v>1</x:v>
      </x:c>
      <x:c r="D10" s="43" t="b">
        <x:v>1</x:v>
      </x:c>
      <x:c r="E10" s="44" t="b">
        <x:v>1</x:v>
      </x:c>
      <x:c r="F10" s="17" t="str">
        <x:v>blocking</x:v>
      </x:c>
      <x:c r="G10" s="17" t="str">
        <x:v>Source and immutable backup must match exactly.</x:v>
      </x:c>
    </x:row>
    <x:row r="11">
      <x:c r="A11" s="17" t="str">
        <x:v>player_performances</x:v>
      </x:c>
      <x:c r="B11" s="17" t="str">
        <x:v>git_lfs_object_resolved</x:v>
      </x:c>
      <x:c r="C11" s="43" t="b">
        <x:v>1</x:v>
      </x:c>
      <x:c r="D11" s="43" t="b">
        <x:v>1</x:v>
      </x:c>
      <x:c r="E11" s="44" t="b">
        <x:v>1</x:v>
      </x:c>
      <x:c r="F11" s="17" t="str">
        <x:v>blocking</x:v>
      </x:c>
      <x:c r="G11" s="17" t="str">
        <x:v>No source may remain a Git LFS pointer.</x:v>
      </x:c>
    </x:row>
    <x:row r="12">
      <x:c r="A12" s="17" t="str">
        <x:v>player_profiles</x:v>
      </x:c>
      <x:c r="B12" s="17" t="str">
        <x:v>source_backup_sha256_match</x:v>
      </x:c>
      <x:c r="C12" s="43" t="b">
        <x:v>1</x:v>
      </x:c>
      <x:c r="D12" s="43" t="b">
        <x:v>1</x:v>
      </x:c>
      <x:c r="E12" s="44" t="b">
        <x:v>1</x:v>
      </x:c>
      <x:c r="F12" s="17" t="str">
        <x:v>blocking</x:v>
      </x:c>
      <x:c r="G12" s="17" t="str">
        <x:v>Source and immutable backup must match exactly.</x:v>
      </x:c>
    </x:row>
    <x:row r="13">
      <x:c r="A13" s="17" t="str">
        <x:v>player_profiles</x:v>
      </x:c>
      <x:c r="B13" s="17" t="str">
        <x:v>git_lfs_object_resolved</x:v>
      </x:c>
      <x:c r="C13" s="43" t="b">
        <x:v>1</x:v>
      </x:c>
      <x:c r="D13" s="43" t="b">
        <x:v>1</x:v>
      </x:c>
      <x:c r="E13" s="44" t="b">
        <x:v>1</x:v>
      </x:c>
      <x:c r="F13" s="17" t="str">
        <x:v>blocking</x:v>
      </x:c>
      <x:c r="G13" s="17" t="str">
        <x:v>No source may remain a Git LFS pointer.</x:v>
      </x:c>
    </x:row>
    <x:row r="14">
      <x:c r="A14" s="17" t="str">
        <x:v>player_teammates_played_with</x:v>
      </x:c>
      <x:c r="B14" s="17" t="str">
        <x:v>source_backup_sha256_match</x:v>
      </x:c>
      <x:c r="C14" s="43" t="b">
        <x:v>1</x:v>
      </x:c>
      <x:c r="D14" s="43" t="b">
        <x:v>1</x:v>
      </x:c>
      <x:c r="E14" s="44" t="b">
        <x:v>1</x:v>
      </x:c>
      <x:c r="F14" s="17" t="str">
        <x:v>blocking</x:v>
      </x:c>
      <x:c r="G14" s="17" t="str">
        <x:v>Source and immutable backup must match exactly.</x:v>
      </x:c>
    </x:row>
    <x:row r="15">
      <x:c r="A15" s="17" t="str">
        <x:v>player_teammates_played_with</x:v>
      </x:c>
      <x:c r="B15" s="17" t="str">
        <x:v>git_lfs_object_resolved</x:v>
      </x:c>
      <x:c r="C15" s="43" t="b">
        <x:v>1</x:v>
      </x:c>
      <x:c r="D15" s="43" t="b">
        <x:v>1</x:v>
      </x:c>
      <x:c r="E15" s="44" t="b">
        <x:v>1</x:v>
      </x:c>
      <x:c r="F15" s="17" t="str">
        <x:v>blocking</x:v>
      </x:c>
      <x:c r="G15" s="17" t="str">
        <x:v>No source may remain a Git LFS pointer.</x:v>
      </x:c>
    </x:row>
    <x:row r="16">
      <x:c r="A16" s="17" t="str">
        <x:v>team_children</x:v>
      </x:c>
      <x:c r="B16" s="17" t="str">
        <x:v>source_backup_sha256_match</x:v>
      </x:c>
      <x:c r="C16" s="43" t="b">
        <x:v>1</x:v>
      </x:c>
      <x:c r="D16" s="43" t="b">
        <x:v>1</x:v>
      </x:c>
      <x:c r="E16" s="44" t="b">
        <x:v>1</x:v>
      </x:c>
      <x:c r="F16" s="17" t="str">
        <x:v>blocking</x:v>
      </x:c>
      <x:c r="G16" s="17" t="str">
        <x:v>Source and immutable backup must match exactly.</x:v>
      </x:c>
    </x:row>
    <x:row r="17">
      <x:c r="A17" s="17" t="str">
        <x:v>team_children</x:v>
      </x:c>
      <x:c r="B17" s="17" t="str">
        <x:v>git_lfs_object_resolved</x:v>
      </x:c>
      <x:c r="C17" s="43" t="b">
        <x:v>1</x:v>
      </x:c>
      <x:c r="D17" s="43" t="b">
        <x:v>1</x:v>
      </x:c>
      <x:c r="E17" s="44" t="b">
        <x:v>1</x:v>
      </x:c>
      <x:c r="F17" s="17" t="str">
        <x:v>blocking</x:v>
      </x:c>
      <x:c r="G17" s="17" t="str">
        <x:v>No source may remain a Git LFS pointer.</x:v>
      </x:c>
    </x:row>
    <x:row r="18">
      <x:c r="A18" s="17" t="str">
        <x:v>team_competitions_seasons</x:v>
      </x:c>
      <x:c r="B18" s="17" t="str">
        <x:v>source_backup_sha256_match</x:v>
      </x:c>
      <x:c r="C18" s="43" t="b">
        <x:v>1</x:v>
      </x:c>
      <x:c r="D18" s="43" t="b">
        <x:v>1</x:v>
      </x:c>
      <x:c r="E18" s="44" t="b">
        <x:v>1</x:v>
      </x:c>
      <x:c r="F18" s="17" t="str">
        <x:v>blocking</x:v>
      </x:c>
      <x:c r="G18" s="17" t="str">
        <x:v>Source and immutable backup must match exactly.</x:v>
      </x:c>
    </x:row>
    <x:row r="19">
      <x:c r="A19" s="17" t="str">
        <x:v>team_competitions_seasons</x:v>
      </x:c>
      <x:c r="B19" s="17" t="str">
        <x:v>git_lfs_object_resolved</x:v>
      </x:c>
      <x:c r="C19" s="43" t="b">
        <x:v>1</x:v>
      </x:c>
      <x:c r="D19" s="43" t="b">
        <x:v>1</x:v>
      </x:c>
      <x:c r="E19" s="44" t="b">
        <x:v>1</x:v>
      </x:c>
      <x:c r="F19" s="17" t="str">
        <x:v>blocking</x:v>
      </x:c>
      <x:c r="G19" s="17" t="str">
        <x:v>No source may remain a Git LFS pointer.</x:v>
      </x:c>
    </x:row>
    <x:row r="20">
      <x:c r="A20" s="17" t="str">
        <x:v>team_details</x:v>
      </x:c>
      <x:c r="B20" s="17" t="str">
        <x:v>source_backup_sha256_match</x:v>
      </x:c>
      <x:c r="C20" s="43" t="b">
        <x:v>1</x:v>
      </x:c>
      <x:c r="D20" s="43" t="b">
        <x:v>1</x:v>
      </x:c>
      <x:c r="E20" s="44" t="b">
        <x:v>1</x:v>
      </x:c>
      <x:c r="F20" s="17" t="str">
        <x:v>blocking</x:v>
      </x:c>
      <x:c r="G20" s="17" t="str">
        <x:v>Source and immutable backup must match exactly.</x:v>
      </x:c>
    </x:row>
    <x:row r="21">
      <x:c r="A21" s="17" t="str">
        <x:v>team_details</x:v>
      </x:c>
      <x:c r="B21" s="17" t="str">
        <x:v>git_lfs_object_resolved</x:v>
      </x:c>
      <x:c r="C21" s="43" t="b">
        <x:v>1</x:v>
      </x:c>
      <x:c r="D21" s="43" t="b">
        <x:v>1</x:v>
      </x:c>
      <x:c r="E21" s="44" t="b">
        <x:v>1</x:v>
      </x:c>
      <x:c r="F21" s="17" t="str">
        <x:v>blocking</x:v>
      </x:c>
      <x:c r="G21" s="17" t="str">
        <x:v>No source may remain a Git LFS pointer.</x:v>
      </x:c>
    </x:row>
    <x:row r="22">
      <x:c r="A22" s="17" t="str">
        <x:v>transfer_history</x:v>
      </x:c>
      <x:c r="B22" s="17" t="str">
        <x:v>source_backup_sha256_match</x:v>
      </x:c>
      <x:c r="C22" s="43" t="b">
        <x:v>1</x:v>
      </x:c>
      <x:c r="D22" s="43" t="b">
        <x:v>1</x:v>
      </x:c>
      <x:c r="E22" s="44" t="b">
        <x:v>1</x:v>
      </x:c>
      <x:c r="F22" s="17" t="str">
        <x:v>blocking</x:v>
      </x:c>
      <x:c r="G22" s="17" t="str">
        <x:v>Source and immutable backup must match exactly.</x:v>
      </x:c>
    </x:row>
    <x:row r="23">
      <x:c r="A23" s="17" t="str">
        <x:v>transfer_history</x:v>
      </x:c>
      <x:c r="B23" s="17" t="str">
        <x:v>git_lfs_object_resolved</x:v>
      </x:c>
      <x:c r="C23" s="43" t="b">
        <x:v>1</x:v>
      </x:c>
      <x:c r="D23" s="43" t="b">
        <x:v>1</x:v>
      </x:c>
      <x:c r="E23" s="44" t="b">
        <x:v>1</x:v>
      </x:c>
      <x:c r="F23" s="17" t="str">
        <x:v>blocking</x:v>
      </x:c>
      <x:c r="G23" s="17" t="str">
        <x:v>No source may remain a Git LFS pointer.</x:v>
      </x:c>
    </x:row>
    <x:row r="24">
      <x:c r="A24" s="17" t="str">
        <x:v>player_injuries</x:v>
      </x:c>
      <x:c r="B24" s="17" t="str">
        <x:v>row_count_preserved</x:v>
      </x:c>
      <x:c r="C24" s="38" t="n">
        <x:v>143195</x:v>
      </x:c>
      <x:c r="D24" s="38" t="n">
        <x:v>143195</x:v>
      </x:c>
      <x:c r="E24" s="44" t="b">
        <x:v>1</x:v>
      </x:c>
      <x:c r="F24" s="17" t="str">
        <x:v>blocking</x:v>
      </x:c>
      <x:c r="G24" s="17" t="str">
        <x:v>Cleaning must not add or remove source rows.</x:v>
      </x:c>
    </x:row>
    <x:row r="25">
      <x:c r="A25" s="17" t="str">
        <x:v>player_injuries</x:v>
      </x:c>
      <x:c r="B25" s="17" t="str">
        <x:v>natural_key_missing_rows</x:v>
      </x:c>
      <x:c r="C25" s="38" t="n">
        <x:v>1545</x:v>
      </x:c>
      <x:c r="D25" s="38" t="n">
        <x:v>0</x:v>
      </x:c>
      <x:c r="E25" s="44" t="b">
        <x:v>0</x:v>
      </x:c>
      <x:c r="F25" s="17" t="str">
        <x:v>warning</x:v>
      </x:c>
      <x:c r="G25" s="17" t="str">
        <x:v>Rows are retained and flagged for later merge policy.</x:v>
      </x:c>
    </x:row>
    <x:row r="26">
      <x:c r="A26" s="17" t="str">
        <x:v>player_injuries</x:v>
      </x:c>
      <x:c r="B26" s="17" t="str">
        <x:v>natural_key_duplicate_rows</x:v>
      </x:c>
      <x:c r="C26" s="38" t="n">
        <x:v>213</x:v>
      </x:c>
      <x:c r="D26" s="38" t="n">
        <x:v>0</x:v>
      </x:c>
      <x:c r="E26" s="44" t="b">
        <x:v>0</x:v>
      </x:c>
      <x:c r="F26" s="17" t="str">
        <x:v>warning</x:v>
      </x:c>
      <x:c r="G26" s="17" t="str">
        <x:v>Rows are retained and flagged; canonical joins remain blocked until resolved.</x:v>
      </x:c>
    </x:row>
    <x:row r="27">
      <x:c r="A27" s="17" t="str">
        <x:v>player_latest_market_value</x:v>
      </x:c>
      <x:c r="B27" s="17" t="str">
        <x:v>row_count_preserved</x:v>
      </x:c>
      <x:c r="C27" s="38" t="n">
        <x:v>69441</x:v>
      </x:c>
      <x:c r="D27" s="38" t="n">
        <x:v>69441</x:v>
      </x:c>
      <x:c r="E27" s="44" t="b">
        <x:v>1</x:v>
      </x:c>
      <x:c r="F27" s="17" t="str">
        <x:v>blocking</x:v>
      </x:c>
      <x:c r="G27" s="17" t="str">
        <x:v>Cleaning must not add or remove source rows.</x:v>
      </x:c>
    </x:row>
    <x:row r="28">
      <x:c r="A28" s="17" t="str">
        <x:v>player_latest_market_value</x:v>
      </x:c>
      <x:c r="B28" s="17" t="str">
        <x:v>natural_key_missing_rows</x:v>
      </x:c>
      <x:c r="C28" s="38" t="n">
        <x:v>0</x:v>
      </x:c>
      <x:c r="D28" s="38" t="n">
        <x:v>0</x:v>
      </x:c>
      <x:c r="E28" s="44" t="b">
        <x:v>1</x:v>
      </x:c>
      <x:c r="F28" s="17" t="str">
        <x:v>warning</x:v>
      </x:c>
      <x:c r="G28" s="17" t="str">
        <x:v>Rows are retained and flagged for later merge policy.</x:v>
      </x:c>
    </x:row>
    <x:row r="29">
      <x:c r="A29" s="17" t="str">
        <x:v>player_latest_market_value</x:v>
      </x:c>
      <x:c r="B29" s="17" t="str">
        <x:v>natural_key_duplicate_rows</x:v>
      </x:c>
      <x:c r="C29" s="38" t="n">
        <x:v>0</x:v>
      </x:c>
      <x:c r="D29" s="38" t="n">
        <x:v>0</x:v>
      </x:c>
      <x:c r="E29" s="44" t="b">
        <x:v>1</x:v>
      </x:c>
      <x:c r="F29" s="17" t="str">
        <x:v>warning</x:v>
      </x:c>
      <x:c r="G29" s="17" t="str">
        <x:v>Rows are retained and flagged; canonical joins remain blocked until resolved.</x:v>
      </x:c>
    </x:row>
    <x:row r="30">
      <x:c r="A30" s="17" t="str">
        <x:v>player_market_value</x:v>
      </x:c>
      <x:c r="B30" s="17" t="str">
        <x:v>row_count_preserved</x:v>
      </x:c>
      <x:c r="C30" s="38" t="n">
        <x:v>901429</x:v>
      </x:c>
      <x:c r="D30" s="38" t="n">
        <x:v>901429</x:v>
      </x:c>
      <x:c r="E30" s="44" t="b">
        <x:v>1</x:v>
      </x:c>
      <x:c r="F30" s="17" t="str">
        <x:v>blocking</x:v>
      </x:c>
      <x:c r="G30" s="17" t="str">
        <x:v>Cleaning must not add or remove source rows.</x:v>
      </x:c>
    </x:row>
    <x:row r="31">
      <x:c r="A31" s="17" t="str">
        <x:v>player_market_value</x:v>
      </x:c>
      <x:c r="B31" s="17" t="str">
        <x:v>natural_key_missing_rows</x:v>
      </x:c>
      <x:c r="C31" s="38" t="n">
        <x:v>0</x:v>
      </x:c>
      <x:c r="D31" s="38" t="n">
        <x:v>0</x:v>
      </x:c>
      <x:c r="E31" s="44" t="b">
        <x:v>1</x:v>
      </x:c>
      <x:c r="F31" s="17" t="str">
        <x:v>warning</x:v>
      </x:c>
      <x:c r="G31" s="17" t="str">
        <x:v>Rows are retained and flagged for later merge policy.</x:v>
      </x:c>
    </x:row>
    <x:row r="32">
      <x:c r="A32" s="17" t="str">
        <x:v>player_market_value</x:v>
      </x:c>
      <x:c r="B32" s="17" t="str">
        <x:v>natural_key_duplicate_rows</x:v>
      </x:c>
      <x:c r="C32" s="38" t="n">
        <x:v>0</x:v>
      </x:c>
      <x:c r="D32" s="38" t="n">
        <x:v>0</x:v>
      </x:c>
      <x:c r="E32" s="44" t="b">
        <x:v>1</x:v>
      </x:c>
      <x:c r="F32" s="17" t="str">
        <x:v>warning</x:v>
      </x:c>
      <x:c r="G32" s="17" t="str">
        <x:v>Rows are retained and flagged; canonical joins remain blocked until resolved.</x:v>
      </x:c>
    </x:row>
    <x:row r="33">
      <x:c r="A33" s="17" t="str">
        <x:v>player_national_performances</x:v>
      </x:c>
      <x:c r="B33" s="17" t="str">
        <x:v>row_count_preserved</x:v>
      </x:c>
      <x:c r="C33" s="38" t="n">
        <x:v>92701</x:v>
      </x:c>
      <x:c r="D33" s="38" t="n">
        <x:v>92701</x:v>
      </x:c>
      <x:c r="E33" s="44" t="b">
        <x:v>1</x:v>
      </x:c>
      <x:c r="F33" s="17" t="str">
        <x:v>blocking</x:v>
      </x:c>
      <x:c r="G33" s="17" t="str">
        <x:v>Cleaning must not add or remove source rows.</x:v>
      </x:c>
    </x:row>
    <x:row r="34">
      <x:c r="A34" s="17" t="str">
        <x:v>player_national_performances</x:v>
      </x:c>
      <x:c r="B34" s="17" t="str">
        <x:v>natural_key_missing_rows</x:v>
      </x:c>
      <x:c r="C34" s="38" t="n">
        <x:v>0</x:v>
      </x:c>
      <x:c r="D34" s="38" t="n">
        <x:v>0</x:v>
      </x:c>
      <x:c r="E34" s="44" t="b">
        <x:v>1</x:v>
      </x:c>
      <x:c r="F34" s="17" t="str">
        <x:v>warning</x:v>
      </x:c>
      <x:c r="G34" s="17" t="str">
        <x:v>Rows are retained and flagged for later merge policy.</x:v>
      </x:c>
    </x:row>
    <x:row r="35">
      <x:c r="A35" s="17" t="str">
        <x:v>player_national_performances</x:v>
      </x:c>
      <x:c r="B35" s="17" t="str">
        <x:v>natural_key_duplicate_rows</x:v>
      </x:c>
      <x:c r="C35" s="38" t="n">
        <x:v>113</x:v>
      </x:c>
      <x:c r="D35" s="38" t="n">
        <x:v>0</x:v>
      </x:c>
      <x:c r="E35" s="44" t="b">
        <x:v>0</x:v>
      </x:c>
      <x:c r="F35" s="17" t="str">
        <x:v>warning</x:v>
      </x:c>
      <x:c r="G35" s="17" t="str">
        <x:v>Rows are retained and flagged; canonical joins remain blocked until resolved.</x:v>
      </x:c>
    </x:row>
    <x:row r="36">
      <x:c r="A36" s="17" t="str">
        <x:v>player_performances</x:v>
      </x:c>
      <x:c r="B36" s="17" t="str">
        <x:v>row_count_preserved</x:v>
      </x:c>
      <x:c r="C36" s="38" t="n">
        <x:v>1878719</x:v>
      </x:c>
      <x:c r="D36" s="38" t="n">
        <x:v>1878719</x:v>
      </x:c>
      <x:c r="E36" s="44" t="b">
        <x:v>1</x:v>
      </x:c>
      <x:c r="F36" s="17" t="str">
        <x:v>blocking</x:v>
      </x:c>
      <x:c r="G36" s="17" t="str">
        <x:v>Cleaning must not add or remove source rows.</x:v>
      </x:c>
    </x:row>
    <x:row r="37">
      <x:c r="A37" s="17" t="str">
        <x:v>player_performances</x:v>
      </x:c>
      <x:c r="B37" s="17" t="str">
        <x:v>natural_key_missing_rows</x:v>
      </x:c>
      <x:c r="C37" s="38" t="n">
        <x:v>0</x:v>
      </x:c>
      <x:c r="D37" s="38" t="n">
        <x:v>0</x:v>
      </x:c>
      <x:c r="E37" s="44" t="b">
        <x:v>1</x:v>
      </x:c>
      <x:c r="F37" s="17" t="str">
        <x:v>warning</x:v>
      </x:c>
      <x:c r="G37" s="17" t="str">
        <x:v>Rows are retained and flagged for later merge policy.</x:v>
      </x:c>
    </x:row>
    <x:row r="38">
      <x:c r="A38" s="17" t="str">
        <x:v>player_performances</x:v>
      </x:c>
      <x:c r="B38" s="17" t="str">
        <x:v>natural_key_duplicate_rows</x:v>
      </x:c>
      <x:c r="C38" s="38" t="n">
        <x:v>0</x:v>
      </x:c>
      <x:c r="D38" s="38" t="n">
        <x:v>0</x:v>
      </x:c>
      <x:c r="E38" s="44" t="b">
        <x:v>1</x:v>
      </x:c>
      <x:c r="F38" s="17" t="str">
        <x:v>warning</x:v>
      </x:c>
      <x:c r="G38" s="17" t="str">
        <x:v>Rows are retained and flagged; canonical joins remain blocked until resolved.</x:v>
      </x:c>
    </x:row>
    <x:row r="39">
      <x:c r="A39" s="17" t="str">
        <x:v>player_profiles</x:v>
      </x:c>
      <x:c r="B39" s="17" t="str">
        <x:v>row_count_preserved</x:v>
      </x:c>
      <x:c r="C39" s="38" t="n">
        <x:v>92671</x:v>
      </x:c>
      <x:c r="D39" s="38" t="n">
        <x:v>92671</x:v>
      </x:c>
      <x:c r="E39" s="44" t="b">
        <x:v>1</x:v>
      </x:c>
      <x:c r="F39" s="17" t="str">
        <x:v>blocking</x:v>
      </x:c>
      <x:c r="G39" s="17" t="str">
        <x:v>Cleaning must not add or remove source rows.</x:v>
      </x:c>
    </x:row>
    <x:row r="40">
      <x:c r="A40" s="17" t="str">
        <x:v>player_profiles</x:v>
      </x:c>
      <x:c r="B40" s="17" t="str">
        <x:v>natural_key_missing_rows</x:v>
      </x:c>
      <x:c r="C40" s="38" t="n">
        <x:v>0</x:v>
      </x:c>
      <x:c r="D40" s="38" t="n">
        <x:v>0</x:v>
      </x:c>
      <x:c r="E40" s="44" t="b">
        <x:v>1</x:v>
      </x:c>
      <x:c r="F40" s="17" t="str">
        <x:v>warning</x:v>
      </x:c>
      <x:c r="G40" s="17" t="str">
        <x:v>Rows are retained and flagged for later merge policy.</x:v>
      </x:c>
    </x:row>
    <x:row r="41">
      <x:c r="A41" s="17" t="str">
        <x:v>player_profiles</x:v>
      </x:c>
      <x:c r="B41" s="17" t="str">
        <x:v>natural_key_duplicate_rows</x:v>
      </x:c>
      <x:c r="C41" s="38" t="n">
        <x:v>0</x:v>
      </x:c>
      <x:c r="D41" s="38" t="n">
        <x:v>0</x:v>
      </x:c>
      <x:c r="E41" s="44" t="b">
        <x:v>1</x:v>
      </x:c>
      <x:c r="F41" s="17" t="str">
        <x:v>warning</x:v>
      </x:c>
      <x:c r="G41" s="17" t="str">
        <x:v>Rows are retained and flagged; canonical joins remain blocked until resolved.</x:v>
      </x:c>
    </x:row>
    <x:row r="42">
      <x:c r="A42" s="17" t="str">
        <x:v>player_teammates_played_with</x:v>
      </x:c>
      <x:c r="B42" s="17" t="str">
        <x:v>row_count_preserved</x:v>
      </x:c>
      <x:c r="C42" s="38" t="n">
        <x:v>1257342</x:v>
      </x:c>
      <x:c r="D42" s="38" t="n">
        <x:v>1257342</x:v>
      </x:c>
      <x:c r="E42" s="44" t="b">
        <x:v>1</x:v>
      </x:c>
      <x:c r="F42" s="17" t="str">
        <x:v>blocking</x:v>
      </x:c>
      <x:c r="G42" s="17" t="str">
        <x:v>Cleaning must not add or remove source rows.</x:v>
      </x:c>
    </x:row>
    <x:row r="43">
      <x:c r="A43" s="17" t="str">
        <x:v>player_teammates_played_with</x:v>
      </x:c>
      <x:c r="B43" s="17" t="str">
        <x:v>natural_key_missing_rows</x:v>
      </x:c>
      <x:c r="C43" s="38" t="n">
        <x:v>0</x:v>
      </x:c>
      <x:c r="D43" s="38" t="n">
        <x:v>0</x:v>
      </x:c>
      <x:c r="E43" s="44" t="b">
        <x:v>1</x:v>
      </x:c>
      <x:c r="F43" s="17" t="str">
        <x:v>warning</x:v>
      </x:c>
      <x:c r="G43" s="17" t="str">
        <x:v>Rows are retained and flagged for later merge policy.</x:v>
      </x:c>
    </x:row>
    <x:row r="44">
      <x:c r="A44" s="17" t="str">
        <x:v>player_teammates_played_with</x:v>
      </x:c>
      <x:c r="B44" s="17" t="str">
        <x:v>natural_key_duplicate_rows</x:v>
      </x:c>
      <x:c r="C44" s="38" t="n">
        <x:v>0</x:v>
      </x:c>
      <x:c r="D44" s="38" t="n">
        <x:v>0</x:v>
      </x:c>
      <x:c r="E44" s="44" t="b">
        <x:v>1</x:v>
      </x:c>
      <x:c r="F44" s="17" t="str">
        <x:v>warning</x:v>
      </x:c>
      <x:c r="G44" s="17" t="str">
        <x:v>Rows are retained and flagged; canonical joins remain blocked until resolved.</x:v>
      </x:c>
    </x:row>
    <x:row r="45">
      <x:c r="A45" s="17" t="str">
        <x:v>team_children</x:v>
      </x:c>
      <x:c r="B45" s="17" t="str">
        <x:v>row_count_preserved</x:v>
      </x:c>
      <x:c r="C45" s="38" t="n">
        <x:v>7695</x:v>
      </x:c>
      <x:c r="D45" s="38" t="n">
        <x:v>7695</x:v>
      </x:c>
      <x:c r="E45" s="44" t="b">
        <x:v>1</x:v>
      </x:c>
      <x:c r="F45" s="17" t="str">
        <x:v>blocking</x:v>
      </x:c>
      <x:c r="G45" s="17" t="str">
        <x:v>Cleaning must not add or remove source rows.</x:v>
      </x:c>
    </x:row>
    <x:row r="46">
      <x:c r="A46" s="17" t="str">
        <x:v>team_children</x:v>
      </x:c>
      <x:c r="B46" s="17" t="str">
        <x:v>natural_key_missing_rows</x:v>
      </x:c>
      <x:c r="C46" s="38" t="n">
        <x:v>0</x:v>
      </x:c>
      <x:c r="D46" s="38" t="n">
        <x:v>0</x:v>
      </x:c>
      <x:c r="E46" s="44" t="b">
        <x:v>1</x:v>
      </x:c>
      <x:c r="F46" s="17" t="str">
        <x:v>warning</x:v>
      </x:c>
      <x:c r="G46" s="17" t="str">
        <x:v>Rows are retained and flagged for later merge policy.</x:v>
      </x:c>
    </x:row>
    <x:row r="47">
      <x:c r="A47" s="17" t="str">
        <x:v>team_children</x:v>
      </x:c>
      <x:c r="B47" s="17" t="str">
        <x:v>natural_key_duplicate_rows</x:v>
      </x:c>
      <x:c r="C47" s="38" t="n">
        <x:v>0</x:v>
      </x:c>
      <x:c r="D47" s="38" t="n">
        <x:v>0</x:v>
      </x:c>
      <x:c r="E47" s="44" t="b">
        <x:v>1</x:v>
      </x:c>
      <x:c r="F47" s="17" t="str">
        <x:v>warning</x:v>
      </x:c>
      <x:c r="G47" s="17" t="str">
        <x:v>Rows are retained and flagged; canonical joins remain blocked until resolved.</x:v>
      </x:c>
    </x:row>
    <x:row r="48">
      <x:c r="A48" s="17" t="str">
        <x:v>team_competitions_seasons</x:v>
      </x:c>
      <x:c r="B48" s="17" t="str">
        <x:v>row_count_preserved</x:v>
      </x:c>
      <x:c r="C48" s="38" t="n">
        <x:v>58247</x:v>
      </x:c>
      <x:c r="D48" s="38" t="n">
        <x:v>58247</x:v>
      </x:c>
      <x:c r="E48" s="44" t="b">
        <x:v>1</x:v>
      </x:c>
      <x:c r="F48" s="17" t="str">
        <x:v>blocking</x:v>
      </x:c>
      <x:c r="G48" s="17" t="str">
        <x:v>Cleaning must not add or remove source rows.</x:v>
      </x:c>
    </x:row>
    <x:row r="49">
      <x:c r="A49" s="17" t="str">
        <x:v>team_competitions_seasons</x:v>
      </x:c>
      <x:c r="B49" s="17" t="str">
        <x:v>natural_key_missing_rows</x:v>
      </x:c>
      <x:c r="C49" s="38" t="n">
        <x:v>0</x:v>
      </x:c>
      <x:c r="D49" s="38" t="n">
        <x:v>0</x:v>
      </x:c>
      <x:c r="E49" s="44" t="b">
        <x:v>1</x:v>
      </x:c>
      <x:c r="F49" s="17" t="str">
        <x:v>warning</x:v>
      </x:c>
      <x:c r="G49" s="17" t="str">
        <x:v>Rows are retained and flagged for later merge policy.</x:v>
      </x:c>
    </x:row>
    <x:row r="50">
      <x:c r="A50" s="17" t="str">
        <x:v>team_competitions_seasons</x:v>
      </x:c>
      <x:c r="B50" s="17" t="str">
        <x:v>natural_key_duplicate_rows</x:v>
      </x:c>
      <x:c r="C50" s="38" t="n">
        <x:v>646</x:v>
      </x:c>
      <x:c r="D50" s="38" t="n">
        <x:v>0</x:v>
      </x:c>
      <x:c r="E50" s="44" t="b">
        <x:v>0</x:v>
      </x:c>
      <x:c r="F50" s="17" t="str">
        <x:v>warning</x:v>
      </x:c>
      <x:c r="G50" s="17" t="str">
        <x:v>Rows are retained and flagged; canonical joins remain blocked until resolved.</x:v>
      </x:c>
    </x:row>
    <x:row r="51">
      <x:c r="A51" s="17" t="str">
        <x:v>team_details</x:v>
      </x:c>
      <x:c r="B51" s="17" t="str">
        <x:v>row_count_preserved</x:v>
      </x:c>
      <x:c r="C51" s="38" t="n">
        <x:v>2175</x:v>
      </x:c>
      <x:c r="D51" s="38" t="n">
        <x:v>2175</x:v>
      </x:c>
      <x:c r="E51" s="44" t="b">
        <x:v>1</x:v>
      </x:c>
      <x:c r="F51" s="17" t="str">
        <x:v>blocking</x:v>
      </x:c>
      <x:c r="G51" s="17" t="str">
        <x:v>Cleaning must not add or remove source rows.</x:v>
      </x:c>
    </x:row>
    <x:row r="52">
      <x:c r="A52" s="17" t="str">
        <x:v>team_details</x:v>
      </x:c>
      <x:c r="B52" s="17" t="str">
        <x:v>natural_key_missing_rows</x:v>
      </x:c>
      <x:c r="C52" s="38" t="n">
        <x:v>0</x:v>
      </x:c>
      <x:c r="D52" s="38" t="n">
        <x:v>0</x:v>
      </x:c>
      <x:c r="E52" s="44" t="b">
        <x:v>1</x:v>
      </x:c>
      <x:c r="F52" s="17" t="str">
        <x:v>warning</x:v>
      </x:c>
      <x:c r="G52" s="17" t="str">
        <x:v>Rows are retained and flagged for later merge policy.</x:v>
      </x:c>
    </x:row>
    <x:row r="53">
      <x:c r="A53" s="17" t="str">
        <x:v>team_details</x:v>
      </x:c>
      <x:c r="B53" s="17" t="str">
        <x:v>natural_key_duplicate_rows</x:v>
      </x:c>
      <x:c r="C53" s="38" t="n">
        <x:v>0</x:v>
      </x:c>
      <x:c r="D53" s="38" t="n">
        <x:v>0</x:v>
      </x:c>
      <x:c r="E53" s="44" t="b">
        <x:v>1</x:v>
      </x:c>
      <x:c r="F53" s="17" t="str">
        <x:v>warning</x:v>
      </x:c>
      <x:c r="G53" s="17" t="str">
        <x:v>Rows are retained and flagged; canonical joins remain blocked until resolved.</x:v>
      </x:c>
    </x:row>
    <x:row r="54">
      <x:c r="A54" s="17" t="str">
        <x:v>transfer_history</x:v>
      </x:c>
      <x:c r="B54" s="17" t="str">
        <x:v>row_count_preserved</x:v>
      </x:c>
      <x:c r="C54" s="38" t="n">
        <x:v>1101440</x:v>
      </x:c>
      <x:c r="D54" s="38" t="n">
        <x:v>1101440</x:v>
      </x:c>
      <x:c r="E54" s="44" t="b">
        <x:v>1</x:v>
      </x:c>
      <x:c r="F54" s="17" t="str">
        <x:v>blocking</x:v>
      </x:c>
      <x:c r="G54" s="17" t="str">
        <x:v>Cleaning must not add or remove source rows.</x:v>
      </x:c>
    </x:row>
    <x:row r="55">
      <x:c r="A55" s="17" t="str">
        <x:v>transfer_history</x:v>
      </x:c>
      <x:c r="B55" s="17" t="str">
        <x:v>natural_key_missing_rows</x:v>
      </x:c>
      <x:c r="C55" s="38" t="n">
        <x:v>580</x:v>
      </x:c>
      <x:c r="D55" s="38" t="n">
        <x:v>0</x:v>
      </x:c>
      <x:c r="E55" s="44" t="b">
        <x:v>0</x:v>
      </x:c>
      <x:c r="F55" s="17" t="str">
        <x:v>warning</x:v>
      </x:c>
      <x:c r="G55" s="17" t="str">
        <x:v>Rows are retained and flagged for later merge policy.</x:v>
      </x:c>
    </x:row>
    <x:row r="56">
      <x:c r="A56" s="17" t="str">
        <x:v>transfer_history</x:v>
      </x:c>
      <x:c r="B56" s="17" t="str">
        <x:v>natural_key_duplicate_rows</x:v>
      </x:c>
      <x:c r="C56" s="38" t="n">
        <x:v>223</x:v>
      </x:c>
      <x:c r="D56" s="38" t="n">
        <x:v>0</x:v>
      </x:c>
      <x:c r="E56" s="44" t="b">
        <x:v>0</x:v>
      </x:c>
      <x:c r="F56" s="17" t="str">
        <x:v>warning</x:v>
      </x:c>
      <x:c r="G56" s="17" t="str">
        <x:v>Rows are retained and flagged; canonical joins remain blocked until resolved.</x:v>
      </x:c>
    </x:row>
  </x:sheetData>
  <x:conditionalFormatting sqref="E2:E56">
    <x:cfRule type="cellIs" dxfId="4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3be541240941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3" hidden="0" customWidth="1"/>
    <x:col min="4" max="4" width="28" hidden="0" customWidth="1"/>
    <x:col min="5" max="5" width="15" hidden="0" customWidth="1"/>
    <x:col min="6" max="6" width="14" hidden="0" customWidth="1"/>
    <x:col min="7" max="7" width="21" hidden="0" customWidth="1"/>
    <x:col min="8" max="8" width="15" hidden="0" customWidth="1"/>
    <x:col min="9" max="9" width="23" hidden="0" customWidth="1"/>
    <x:col min="10" max="10" width="22" hidden="0" customWidth="1"/>
  </x:cols>
  <x:sheetData>
    <x:row r="1" ht="32" customHeight="1">
      <x:c r="A1" s="34" t="str">
        <x:v>table</x:v>
      </x:c>
      <x:c r="B1" s="35" t="str">
        <x:v>field</x:v>
      </x:c>
      <x:c r="C1" s="35" t="str">
        <x:v>entity_type</x:v>
      </x:c>
      <x:c r="D1" s="35" t="str">
        <x:v>reference_set</x:v>
      </x:c>
      <x:c r="E1" s="35" t="str">
        <x:v>nonblank_rows</x:v>
      </x:c>
      <x:c r="F1" s="35" t="str">
        <x:v>matched_rows</x:v>
      </x:c>
      <x:c r="G1" s="35" t="str">
        <x:v>row_match_pct</x:v>
      </x:c>
      <x:c r="H1" s="35" t="str">
        <x:v>unique_values</x:v>
      </x:c>
      <x:c r="I1" s="35" t="str">
        <x:v>matched_unique_values</x:v>
      </x:c>
      <x:c r="J1" s="36" t="str">
        <x:v>unique_match_pct</x:v>
      </x:c>
    </x:row>
    <x:row r="2">
      <x:c r="A2" t="str">
        <x:v>player_injuries</x:v>
      </x:c>
      <x:c r="B2" t="str">
        <x:v>player_id</x:v>
      </x:c>
      <x:c r="C2" t="str">
        <x:v>player</x:v>
      </x:c>
      <x:c r="D2" t="str">
        <x:v>new_player_profiles</x:v>
      </x:c>
      <x:c r="E2" s="37" t="n">
        <x:v>143195</x:v>
      </x:c>
      <x:c r="F2" s="37" t="n">
        <x:v>143195</x:v>
      </x:c>
      <x:c r="G2" s="40" t="n">
        <x:v>1</x:v>
      </x:c>
      <x:c r="H2" s="37" t="n">
        <x:v>34561</x:v>
      </x:c>
      <x:c r="I2" s="37" t="n">
        <x:v>34561</x:v>
      </x:c>
      <x:c r="J2" s="40" t="n">
        <x:v>1</x:v>
      </x:c>
    </x:row>
    <x:row r="3">
      <x:c r="A3" t="str">
        <x:v>player_injuries</x:v>
      </x:c>
      <x:c r="B3" t="str">
        <x:v>player_id</x:v>
      </x:c>
      <x:c r="C3" t="str">
        <x:v>player</x:v>
      </x:c>
      <x:c r="D3" t="str">
        <x:v>current_player_identity_union</x:v>
      </x:c>
      <x:c r="E3" s="37" t="n">
        <x:v>143195</x:v>
      </x:c>
      <x:c r="F3" s="37" t="n">
        <x:v>124680</x:v>
      </x:c>
      <x:c r="G3" s="40" t="n">
        <x:v>0.8707007926254409</x:v>
      </x:c>
      <x:c r="H3" s="37" t="n">
        <x:v>34561</x:v>
      </x:c>
      <x:c r="I3" s="37" t="n">
        <x:v>26622</x:v>
      </x:c>
      <x:c r="J3" s="40" t="n">
        <x:v>0.7702902115100836</x:v>
      </x:c>
    </x:row>
    <x:row r="4">
      <x:c r="A4" t="str">
        <x:v>player_latest_market_value</x:v>
      </x:c>
      <x:c r="B4" t="str">
        <x:v>player_id</x:v>
      </x:c>
      <x:c r="C4" t="str">
        <x:v>player</x:v>
      </x:c>
      <x:c r="D4" t="str">
        <x:v>new_player_profiles</x:v>
      </x:c>
      <x:c r="E4" s="37" t="n">
        <x:v>69441</x:v>
      </x:c>
      <x:c r="F4" s="37" t="n">
        <x:v>69441</x:v>
      </x:c>
      <x:c r="G4" s="40" t="n">
        <x:v>1</x:v>
      </x:c>
      <x:c r="H4" s="37" t="n">
        <x:v>69441</x:v>
      </x:c>
      <x:c r="I4" s="37" t="n">
        <x:v>69441</x:v>
      </x:c>
      <x:c r="J4" s="40" t="n">
        <x:v>1</x:v>
      </x:c>
    </x:row>
    <x:row r="5">
      <x:c r="A5" t="str">
        <x:v>player_latest_market_value</x:v>
      </x:c>
      <x:c r="B5" t="str">
        <x:v>player_id</x:v>
      </x:c>
      <x:c r="C5" t="str">
        <x:v>player</x:v>
      </x:c>
      <x:c r="D5" t="str">
        <x:v>current_player_identity_union</x:v>
      </x:c>
      <x:c r="E5" s="37" t="n">
        <x:v>69441</x:v>
      </x:c>
      <x:c r="F5" s="37" t="n">
        <x:v>41883</x:v>
      </x:c>
      <x:c r="G5" s="40" t="n">
        <x:v>0.6031451159977534</x:v>
      </x:c>
      <x:c r="H5" s="37" t="n">
        <x:v>69441</x:v>
      </x:c>
      <x:c r="I5" s="37" t="n">
        <x:v>41883</x:v>
      </x:c>
      <x:c r="J5" s="40" t="n">
        <x:v>0.6031451159977534</x:v>
      </x:c>
    </x:row>
    <x:row r="6">
      <x:c r="A6" t="str">
        <x:v>player_market_value</x:v>
      </x:c>
      <x:c r="B6" t="str">
        <x:v>player_id</x:v>
      </x:c>
      <x:c r="C6" t="str">
        <x:v>player</x:v>
      </x:c>
      <x:c r="D6" t="str">
        <x:v>new_player_profiles</x:v>
      </x:c>
      <x:c r="E6" s="37" t="n">
        <x:v>901429</x:v>
      </x:c>
      <x:c r="F6" s="37" t="n">
        <x:v>901429</x:v>
      </x:c>
      <x:c r="G6" s="40" t="n">
        <x:v>1</x:v>
      </x:c>
      <x:c r="H6" s="37" t="n">
        <x:v>69441</x:v>
      </x:c>
      <x:c r="I6" s="37" t="n">
        <x:v>69441</x:v>
      </x:c>
      <x:c r="J6" s="40" t="n">
        <x:v>1</x:v>
      </x:c>
    </x:row>
    <x:row r="7">
      <x:c r="A7" t="str">
        <x:v>player_market_value</x:v>
      </x:c>
      <x:c r="B7" t="str">
        <x:v>player_id</x:v>
      </x:c>
      <x:c r="C7" t="str">
        <x:v>player</x:v>
      </x:c>
      <x:c r="D7" t="str">
        <x:v>current_player_identity_union</x:v>
      </x:c>
      <x:c r="E7" s="37" t="n">
        <x:v>901429</x:v>
      </x:c>
      <x:c r="F7" s="37" t="n">
        <x:v>690347</x:v>
      </x:c>
      <x:c r="G7" s="40" t="n">
        <x:v>0.7658362444518647</x:v>
      </x:c>
      <x:c r="H7" s="37" t="n">
        <x:v>69441</x:v>
      </x:c>
      <x:c r="I7" s="37" t="n">
        <x:v>41883</x:v>
      </x:c>
      <x:c r="J7" s="40" t="n">
        <x:v>0.6031451159977534</x:v>
      </x:c>
    </x:row>
    <x:row r="8">
      <x:c r="A8" t="str">
        <x:v>player_national_performances</x:v>
      </x:c>
      <x:c r="B8" t="str">
        <x:v>player_id</x:v>
      </x:c>
      <x:c r="C8" t="str">
        <x:v>player</x:v>
      </x:c>
      <x:c r="D8" t="str">
        <x:v>new_player_profiles</x:v>
      </x:c>
      <x:c r="E8" s="37" t="n">
        <x:v>92701</x:v>
      </x:c>
      <x:c r="F8" s="37" t="n">
        <x:v>74809</x:v>
      </x:c>
      <x:c r="G8" s="40" t="n">
        <x:v>0.8069923733293061</x:v>
      </x:c>
      <x:c r="H8" s="37" t="n">
        <x:v>36339</x:v>
      </x:c>
      <x:c r="I8" s="37" t="n">
        <x:v>28150</x:v>
      </x:c>
      <x:c r="J8" s="40" t="n">
        <x:v>0.7746498252566113</x:v>
      </x:c>
    </x:row>
    <x:row r="9">
      <x:c r="A9" t="str">
        <x:v>player_national_performances</x:v>
      </x:c>
      <x:c r="B9" t="str">
        <x:v>player_id</x:v>
      </x:c>
      <x:c r="C9" t="str">
        <x:v>player</x:v>
      </x:c>
      <x:c r="D9" t="str">
        <x:v>current_player_identity_union</x:v>
      </x:c>
      <x:c r="E9" s="37" t="n">
        <x:v>92701</x:v>
      </x:c>
      <x:c r="F9" s="37" t="n">
        <x:v>66969</x:v>
      </x:c>
      <x:c r="G9" s="40" t="n">
        <x:v>0.7224193913765763</x:v>
      </x:c>
      <x:c r="H9" s="37" t="n">
        <x:v>36339</x:v>
      </x:c>
      <x:c r="I9" s="37" t="n">
        <x:v>23296</x:v>
      </x:c>
      <x:c r="J9" s="40" t="n">
        <x:v>0.6410743278571231</x:v>
      </x:c>
    </x:row>
    <x:row r="10">
      <x:c r="A10" t="str">
        <x:v>player_national_performances</x:v>
      </x:c>
      <x:c r="B10" t="str">
        <x:v>team_id</x:v>
      </x:c>
      <x:c r="C10" t="str">
        <x:v>club</x:v>
      </x:c>
      <x:c r="D10" t="str">
        <x:v>new_team_details</x:v>
      </x:c>
      <x:c r="E10" s="37" t="n">
        <x:v>92701</x:v>
      </x:c>
      <x:c r="F10" s="37" t="n">
        <x:v>0</x:v>
      </x:c>
      <x:c r="G10" s="40" t="n">
        <x:v>0</x:v>
      </x:c>
      <x:c r="H10" s="37" t="n">
        <x:v>1108</x:v>
      </x:c>
      <x:c r="I10" s="37" t="n">
        <x:v>0</x:v>
      </x:c>
      <x:c r="J10" s="40" t="n">
        <x:v>0</x:v>
      </x:c>
    </x:row>
    <x:row r="11">
      <x:c r="A11" t="str">
        <x:v>player_national_performances</x:v>
      </x:c>
      <x:c r="B11" t="str">
        <x:v>team_id</x:v>
      </x:c>
      <x:c r="C11" t="str">
        <x:v>club</x:v>
      </x:c>
      <x:c r="D11" t="str">
        <x:v>current_club_union</x:v>
      </x:c>
      <x:c r="E11" s="37" t="n">
        <x:v>92701</x:v>
      </x:c>
      <x:c r="F11" s="37" t="n">
        <x:v>13337</x:v>
      </x:c>
      <x:c r="G11" s="40" t="n">
        <x:v>0.14387115565096384</x:v>
      </x:c>
      <x:c r="H11" s="37" t="n">
        <x:v>1108</x:v>
      </x:c>
      <x:c r="I11" s="37" t="n">
        <x:v>109</x:v>
      </x:c>
      <x:c r="J11" s="40" t="n">
        <x:v>0.0983754512635379</x:v>
      </x:c>
    </x:row>
    <x:row r="12">
      <x:c r="A12" t="str">
        <x:v>player_performances</x:v>
      </x:c>
      <x:c r="B12" t="str">
        <x:v>player_id</x:v>
      </x:c>
      <x:c r="C12" t="str">
        <x:v>player</x:v>
      </x:c>
      <x:c r="D12" t="str">
        <x:v>new_player_profiles</x:v>
      </x:c>
      <x:c r="E12" s="37" t="n">
        <x:v>1878719</x:v>
      </x:c>
      <x:c r="F12" s="37" t="n">
        <x:v>1878719</x:v>
      </x:c>
      <x:c r="G12" s="40" t="n">
        <x:v>1</x:v>
      </x:c>
      <x:c r="H12" s="37" t="n">
        <x:v>88375</x:v>
      </x:c>
      <x:c r="I12" s="37" t="n">
        <x:v>88375</x:v>
      </x:c>
      <x:c r="J12" s="40" t="n">
        <x:v>1</x:v>
      </x:c>
    </x:row>
    <x:row r="13">
      <x:c r="A13" t="str">
        <x:v>player_performances</x:v>
      </x:c>
      <x:c r="B13" t="str">
        <x:v>player_id</x:v>
      </x:c>
      <x:c r="C13" t="str">
        <x:v>player</x:v>
      </x:c>
      <x:c r="D13" t="str">
        <x:v>current_player_identity_union</x:v>
      </x:c>
      <x:c r="E13" s="37" t="n">
        <x:v>1878719</x:v>
      </x:c>
      <x:c r="F13" s="37" t="n">
        <x:v>1229895</x:v>
      </x:c>
      <x:c r="G13" s="40" t="n">
        <x:v>0.6546455324079865</x:v>
      </x:c>
      <x:c r="H13" s="37" t="n">
        <x:v>88375</x:v>
      </x:c>
      <x:c r="I13" s="37" t="n">
        <x:v>44630</x:v>
      </x:c>
      <x:c r="J13" s="40" t="n">
        <x:v>0.505007072135785</x:v>
      </x:c>
    </x:row>
    <x:row r="14">
      <x:c r="A14" t="str">
        <x:v>player_performances</x:v>
      </x:c>
      <x:c r="B14" t="str">
        <x:v>team_id</x:v>
      </x:c>
      <x:c r="C14" t="str">
        <x:v>club</x:v>
      </x:c>
      <x:c r="D14" t="str">
        <x:v>new_team_details</x:v>
      </x:c>
      <x:c r="E14" s="37" t="n">
        <x:v>1878719</x:v>
      </x:c>
      <x:c r="F14" s="37" t="n">
        <x:v>1433973</x:v>
      </x:c>
      <x:c r="G14" s="40" t="n">
        <x:v>0.7632716760728986</x:v>
      </x:c>
      <x:c r="H14" s="37" t="n">
        <x:v>13511</x:v>
      </x:c>
      <x:c r="I14" s="37" t="n">
        <x:v>2163</x:v>
      </x:c>
      <x:c r="J14" s="40" t="n">
        <x:v>0.16009177707053512</x:v>
      </x:c>
    </x:row>
    <x:row r="15">
      <x:c r="A15" t="str">
        <x:v>player_performances</x:v>
      </x:c>
      <x:c r="B15" t="str">
        <x:v>team_id</x:v>
      </x:c>
      <x:c r="C15" t="str">
        <x:v>club</x:v>
      </x:c>
      <x:c r="D15" t="str">
        <x:v>current_club_union</x:v>
      </x:c>
      <x:c r="E15" s="37" t="n">
        <x:v>1878719</x:v>
      </x:c>
      <x:c r="F15" s="37" t="n">
        <x:v>1631070</x:v>
      </x:c>
      <x:c r="G15" s="40" t="n">
        <x:v>0.8681819899623094</x:v>
      </x:c>
      <x:c r="H15" s="37" t="n">
        <x:v>13511</x:v>
      </x:c>
      <x:c r="I15" s="37" t="n">
        <x:v>5425</x:v>
      </x:c>
      <x:c r="J15" s="40" t="n">
        <x:v>0.40152468359114796</x:v>
      </x:c>
    </x:row>
    <x:row r="16">
      <x:c r="A16" t="str">
        <x:v>player_performances</x:v>
      </x:c>
      <x:c r="B16" t="str">
        <x:v>competition_id</x:v>
      </x:c>
      <x:c r="C16" t="str">
        <x:v>competition</x:v>
      </x:c>
      <x:c r="D16" t="str">
        <x:v>current_competitions</x:v>
      </x:c>
      <x:c r="E16" s="37" t="n">
        <x:v>1878719</x:v>
      </x:c>
      <x:c r="F16" s="37" t="n">
        <x:v>520789</x:v>
      </x:c>
      <x:c r="G16" s="40" t="n">
        <x:v>0.2772043078288983</x:v>
      </x:c>
      <x:c r="H16" s="37" t="n">
        <x:v>1643</x:v>
      </x:c>
      <x:c r="I16" s="37" t="n">
        <x:v>60</x:v>
      </x:c>
      <x:c r="J16" s="40" t="n">
        <x:v>0.036518563603164945</x:v>
      </x:c>
    </x:row>
    <x:row r="17">
      <x:c r="A17" t="str">
        <x:v>player_profiles</x:v>
      </x:c>
      <x:c r="B17" t="str">
        <x:v>player_id</x:v>
      </x:c>
      <x:c r="C17" t="str">
        <x:v>player</x:v>
      </x:c>
      <x:c r="D17" t="str">
        <x:v>new_player_profiles</x:v>
      </x:c>
      <x:c r="E17" s="37" t="n">
        <x:v>92671</x:v>
      </x:c>
      <x:c r="F17" s="37" t="n">
        <x:v>92671</x:v>
      </x:c>
      <x:c r="G17" s="40" t="n">
        <x:v>1</x:v>
      </x:c>
      <x:c r="H17" s="37" t="n">
        <x:v>92671</x:v>
      </x:c>
      <x:c r="I17" s="37" t="n">
        <x:v>92671</x:v>
      </x:c>
      <x:c r="J17" s="40" t="n">
        <x:v>1</x:v>
      </x:c>
    </x:row>
    <x:row r="18">
      <x:c r="A18" t="str">
        <x:v>player_profiles</x:v>
      </x:c>
      <x:c r="B18" t="str">
        <x:v>player_id</x:v>
      </x:c>
      <x:c r="C18" t="str">
        <x:v>player</x:v>
      </x:c>
      <x:c r="D18" t="str">
        <x:v>current_player_identity_union</x:v>
      </x:c>
      <x:c r="E18" s="37" t="n">
        <x:v>92671</x:v>
      </x:c>
      <x:c r="F18" s="37" t="n">
        <x:v>44775</x:v>
      </x:c>
      <x:c r="G18" s="40" t="n">
        <x:v>0.4831608593842734</x:v>
      </x:c>
      <x:c r="H18" s="37" t="n">
        <x:v>92671</x:v>
      </x:c>
      <x:c r="I18" s="37" t="n">
        <x:v>44775</x:v>
      </x:c>
      <x:c r="J18" s="40" t="n">
        <x:v>0.4831608593842734</x:v>
      </x:c>
    </x:row>
    <x:row r="19">
      <x:c r="A19" t="str">
        <x:v>player_profiles</x:v>
      </x:c>
      <x:c r="B19" t="str">
        <x:v>current_club_id</x:v>
      </x:c>
      <x:c r="C19" t="str">
        <x:v>club</x:v>
      </x:c>
      <x:c r="D19" t="str">
        <x:v>new_team_details</x:v>
      </x:c>
      <x:c r="E19" s="37" t="n">
        <x:v>92671</x:v>
      </x:c>
      <x:c r="F19" s="37" t="n">
        <x:v>32318</x:v>
      </x:c>
      <x:c r="G19" s="40" t="n">
        <x:v>0.34873908774050133</x:v>
      </x:c>
      <x:c r="H19" s="37" t="n">
        <x:v>11859</x:v>
      </x:c>
      <x:c r="I19" s="37" t="n">
        <x:v>1851</x:v>
      </x:c>
      <x:c r="J19" s="40" t="n">
        <x:v>0.15608398684543384</x:v>
      </x:c>
    </x:row>
    <x:row r="20">
      <x:c r="A20" t="str">
        <x:v>player_profiles</x:v>
      </x:c>
      <x:c r="B20" t="str">
        <x:v>current_club_id</x:v>
      </x:c>
      <x:c r="C20" t="str">
        <x:v>club</x:v>
      </x:c>
      <x:c r="D20" t="str">
        <x:v>current_club_union</x:v>
      </x:c>
      <x:c r="E20" s="37" t="n">
        <x:v>92671</x:v>
      </x:c>
      <x:c r="F20" s="37" t="n">
        <x:v>73151</x:v>
      </x:c>
      <x:c r="G20" s="40" t="n">
        <x:v>0.7893623679468227</x:v>
      </x:c>
      <x:c r="H20" s="37" t="n">
        <x:v>11859</x:v>
      </x:c>
      <x:c r="I20" s="37" t="n">
        <x:v>4001</x:v>
      </x:c>
      <x:c r="J20" s="40" t="n">
        <x:v>0.3373808921494224</x:v>
      </x:c>
    </x:row>
    <x:row r="21">
      <x:c r="A21" t="str">
        <x:v>player_profiles</x:v>
      </x:c>
      <x:c r="B21" t="str">
        <x:v>on_loan_from_club_id</x:v>
      </x:c>
      <x:c r="C21" t="str">
        <x:v>club</x:v>
      </x:c>
      <x:c r="D21" t="str">
        <x:v>new_team_details</x:v>
      </x:c>
      <x:c r="E21" s="37" t="n">
        <x:v>3758</x:v>
      </x:c>
      <x:c r="F21" s="37" t="n">
        <x:v>3112</x:v>
      </x:c>
      <x:c r="G21" s="40" t="n">
        <x:v>0.8281000532197977</x:v>
      </x:c>
      <x:c r="H21" s="37" t="n">
        <x:v>1348</x:v>
      </x:c>
      <x:c r="I21" s="37" t="n">
        <x:v>918</x:v>
      </x:c>
      <x:c r="J21" s="40" t="n">
        <x:v>0.6810089020771514</x:v>
      </x:c>
    </x:row>
    <x:row r="22">
      <x:c r="A22" t="str">
        <x:v>player_profiles</x:v>
      </x:c>
      <x:c r="B22" t="str">
        <x:v>on_loan_from_club_id</x:v>
      </x:c>
      <x:c r="C22" t="str">
        <x:v>club</x:v>
      </x:c>
      <x:c r="D22" t="str">
        <x:v>current_club_union</x:v>
      </x:c>
      <x:c r="E22" s="37" t="n">
        <x:v>3758</x:v>
      </x:c>
      <x:c r="F22" s="37" t="n">
        <x:v>3415</x:v>
      </x:c>
      <x:c r="G22" s="40" t="n">
        <x:v>0.908728046833422</x:v>
      </x:c>
      <x:c r="H22" s="37" t="n">
        <x:v>1348</x:v>
      </x:c>
      <x:c r="I22" s="37" t="n">
        <x:v>1133</x:v>
      </x:c>
      <x:c r="J22" s="40" t="n">
        <x:v>0.8405044510385756</x:v>
      </x:c>
    </x:row>
    <x:row r="23">
      <x:c r="A23" t="str">
        <x:v>player_teammates_played_with</x:v>
      </x:c>
      <x:c r="B23" t="str">
        <x:v>player_id</x:v>
      </x:c>
      <x:c r="C23" t="str">
        <x:v>player</x:v>
      </x:c>
      <x:c r="D23" t="str">
        <x:v>new_player_profiles</x:v>
      </x:c>
      <x:c r="E23" s="37" t="n">
        <x:v>1257342</x:v>
      </x:c>
      <x:c r="F23" s="37" t="n">
        <x:v>1257342</x:v>
      </x:c>
      <x:c r="G23" s="40" t="n">
        <x:v>1</x:v>
      </x:c>
      <x:c r="H23" s="37" t="n">
        <x:v>84401</x:v>
      </x:c>
      <x:c r="I23" s="37" t="n">
        <x:v>84401</x:v>
      </x:c>
      <x:c r="J23" s="40" t="n">
        <x:v>1</x:v>
      </x:c>
    </x:row>
    <x:row r="24">
      <x:c r="A24" t="str">
        <x:v>player_teammates_played_with</x:v>
      </x:c>
      <x:c r="B24" t="str">
        <x:v>player_id</x:v>
      </x:c>
      <x:c r="C24" t="str">
        <x:v>player</x:v>
      </x:c>
      <x:c r="D24" t="str">
        <x:v>current_player_identity_union</x:v>
      </x:c>
      <x:c r="E24" s="37" t="n">
        <x:v>1257342</x:v>
      </x:c>
      <x:c r="F24" s="37" t="n">
        <x:v>706414</x:v>
      </x:c>
      <x:c r="G24" s="40" t="n">
        <x:v>0.5618312280986398</x:v>
      </x:c>
      <x:c r="H24" s="37" t="n">
        <x:v>84401</x:v>
      </x:c>
      <x:c r="I24" s="37" t="n">
        <x:v>44067</x:v>
      </x:c>
      <x:c r="J24" s="40" t="n">
        <x:v>0.522114666887833</x:v>
      </x:c>
    </x:row>
    <x:row r="25">
      <x:c r="A25" t="str">
        <x:v>player_teammates_played_with</x:v>
      </x:c>
      <x:c r="B25" t="str">
        <x:v>teammate_player_id</x:v>
      </x:c>
      <x:c r="C25" t="str">
        <x:v>player</x:v>
      </x:c>
      <x:c r="D25" t="str">
        <x:v>new_player_profiles</x:v>
      </x:c>
      <x:c r="E25" s="37" t="n">
        <x:v>1257342</x:v>
      </x:c>
      <x:c r="F25" s="37" t="n">
        <x:v>852422</x:v>
      </x:c>
      <x:c r="G25" s="40" t="n">
        <x:v>0.6779555602214831</x:v>
      </x:c>
      <x:c r="H25" s="37" t="n">
        <x:v>151784</x:v>
      </x:c>
      <x:c r="I25" s="37" t="n">
        <x:v>52709</x:v>
      </x:c>
      <x:c r="J25" s="40" t="n">
        <x:v>0.34726321614926475</x:v>
      </x:c>
    </x:row>
    <x:row r="26">
      <x:c r="A26" t="str">
        <x:v>player_teammates_played_with</x:v>
      </x:c>
      <x:c r="B26" t="str">
        <x:v>teammate_player_id</x:v>
      </x:c>
      <x:c r="C26" t="str">
        <x:v>player</x:v>
      </x:c>
      <x:c r="D26" t="str">
        <x:v>current_player_identity_union</x:v>
      </x:c>
      <x:c r="E26" s="37" t="n">
        <x:v>1257342</x:v>
      </x:c>
      <x:c r="F26" s="37" t="n">
        <x:v>743052</x:v>
      </x:c>
      <x:c r="G26" s="40" t="n">
        <x:v>0.5909704758132632</x:v>
      </x:c>
      <x:c r="H26" s="37" t="n">
        <x:v>151784</x:v>
      </x:c>
      <x:c r="I26" s="37" t="n">
        <x:v>58381</x:v>
      </x:c>
      <x:c r="J26" s="40" t="n">
        <x:v>0.3846321087861698</x:v>
      </x:c>
    </x:row>
    <x:row r="27">
      <x:c r="A27" t="str">
        <x:v>team_children</x:v>
      </x:c>
      <x:c r="B27" t="str">
        <x:v>parent_team_id</x:v>
      </x:c>
      <x:c r="C27" t="str">
        <x:v>club</x:v>
      </x:c>
      <x:c r="D27" t="str">
        <x:v>new_team_details</x:v>
      </x:c>
      <x:c r="E27" s="37" t="n">
        <x:v>7695</x:v>
      </x:c>
      <x:c r="F27" s="37" t="n">
        <x:v>7695</x:v>
      </x:c>
      <x:c r="G27" s="40" t="n">
        <x:v>1</x:v>
      </x:c>
      <x:c r="H27" s="37" t="n">
        <x:v>1777</x:v>
      </x:c>
      <x:c r="I27" s="37" t="n">
        <x:v>1777</x:v>
      </x:c>
      <x:c r="J27" s="40" t="n">
        <x:v>1</x:v>
      </x:c>
    </x:row>
    <x:row r="28">
      <x:c r="A28" t="str">
        <x:v>team_children</x:v>
      </x:c>
      <x:c r="B28" t="str">
        <x:v>parent_team_id</x:v>
      </x:c>
      <x:c r="C28" t="str">
        <x:v>club</x:v>
      </x:c>
      <x:c r="D28" t="str">
        <x:v>current_club_union</x:v>
      </x:c>
      <x:c r="E28" s="37" t="n">
        <x:v>7695</x:v>
      </x:c>
      <x:c r="F28" s="37" t="n">
        <x:v>6425</x:v>
      </x:c>
      <x:c r="G28" s="40" t="n">
        <x:v>0.8349577647823262</x:v>
      </x:c>
      <x:c r="H28" s="37" t="n">
        <x:v>1777</x:v>
      </x:c>
      <x:c r="I28" s="37" t="n">
        <x:v>1416</x:v>
      </x:c>
      <x:c r="J28" s="40" t="n">
        <x:v>0.7968486212718064</x:v>
      </x:c>
    </x:row>
    <x:row r="29">
      <x:c r="A29" t="str">
        <x:v>team_children</x:v>
      </x:c>
      <x:c r="B29" t="str">
        <x:v>child_team_id</x:v>
      </x:c>
      <x:c r="C29" t="str">
        <x:v>club</x:v>
      </x:c>
      <x:c r="D29" t="str">
        <x:v>new_team_details</x:v>
      </x:c>
      <x:c r="E29" s="37" t="n">
        <x:v>7695</x:v>
      </x:c>
      <x:c r="F29" s="37" t="n">
        <x:v>2134</x:v>
      </x:c>
      <x:c r="G29" s="40" t="n">
        <x:v>0.2773229369720598</x:v>
      </x:c>
      <x:c r="H29" s="37" t="n">
        <x:v>7608</x:v>
      </x:c>
      <x:c r="I29" s="37" t="n">
        <x:v>2097</x:v>
      </x:c>
      <x:c r="J29" s="40" t="n">
        <x:v>0.27563091482649843</x:v>
      </x:c>
    </x:row>
    <x:row r="30">
      <x:c r="A30" t="str">
        <x:v>team_children</x:v>
      </x:c>
      <x:c r="B30" t="str">
        <x:v>child_team_id</x:v>
      </x:c>
      <x:c r="C30" t="str">
        <x:v>club</x:v>
      </x:c>
      <x:c r="D30" t="str">
        <x:v>current_club_union</x:v>
      </x:c>
      <x:c r="E30" s="37" t="n">
        <x:v>7695</x:v>
      </x:c>
      <x:c r="F30" s="37" t="n">
        <x:v>3601</x:v>
      </x:c>
      <x:c r="G30" s="40" t="n">
        <x:v>0.46796621182586096</x:v>
      </x:c>
      <x:c r="H30" s="37" t="n">
        <x:v>7608</x:v>
      </x:c>
      <x:c r="I30" s="37" t="n">
        <x:v>3552</x:v>
      </x:c>
      <x:c r="J30" s="40" t="n">
        <x:v>0.4668769716088328</x:v>
      </x:c>
    </x:row>
    <x:row r="31">
      <x:c r="A31" t="str">
        <x:v>team_competitions_seasons</x:v>
      </x:c>
      <x:c r="B31" t="str">
        <x:v>club_id</x:v>
      </x:c>
      <x:c r="C31" t="str">
        <x:v>club</x:v>
      </x:c>
      <x:c r="D31" t="str">
        <x:v>new_team_details</x:v>
      </x:c>
      <x:c r="E31" s="37" t="n">
        <x:v>58247</x:v>
      </x:c>
      <x:c r="F31" s="37" t="n">
        <x:v>58247</x:v>
      </x:c>
      <x:c r="G31" s="40" t="n">
        <x:v>1</x:v>
      </x:c>
      <x:c r="H31" s="37" t="n">
        <x:v>2162</x:v>
      </x:c>
      <x:c r="I31" s="37" t="n">
        <x:v>2162</x:v>
      </x:c>
      <x:c r="J31" s="40" t="n">
        <x:v>1</x:v>
      </x:c>
    </x:row>
    <x:row r="32">
      <x:c r="A32" t="str">
        <x:v>team_competitions_seasons</x:v>
      </x:c>
      <x:c r="B32" t="str">
        <x:v>club_id</x:v>
      </x:c>
      <x:c r="C32" t="str">
        <x:v>club</x:v>
      </x:c>
      <x:c r="D32" t="str">
        <x:v>current_club_union</x:v>
      </x:c>
      <x:c r="E32" s="37" t="n">
        <x:v>58247</x:v>
      </x:c>
      <x:c r="F32" s="37" t="n">
        <x:v>52599</x:v>
      </x:c>
      <x:c r="G32" s="40" t="n">
        <x:v>0.9030336326334404</x:v>
      </x:c>
      <x:c r="H32" s="37" t="n">
        <x:v>2162</x:v>
      </x:c>
      <x:c r="I32" s="37" t="n">
        <x:v>1660</x:v>
      </x:c>
      <x:c r="J32" s="40" t="n">
        <x:v>0.7678075855689177</x:v>
      </x:c>
    </x:row>
    <x:row r="33">
      <x:c r="A33" t="str">
        <x:v>team_competitions_seasons</x:v>
      </x:c>
      <x:c r="B33" t="str">
        <x:v>competition_id</x:v>
      </x:c>
      <x:c r="C33" t="str">
        <x:v>competition</x:v>
      </x:c>
      <x:c r="D33" t="str">
        <x:v>current_competitions</x:v>
      </x:c>
      <x:c r="E33" s="37" t="n">
        <x:v>58247</x:v>
      </x:c>
      <x:c r="F33" s="37" t="n">
        <x:v>20201</x:v>
      </x:c>
      <x:c r="G33" s="40" t="n">
        <x:v>0.3468161450375127</x:v>
      </x:c>
      <x:c r="H33" s="37" t="n">
        <x:v>356</x:v>
      </x:c>
      <x:c r="I33" s="37" t="n">
        <x:v>28</x:v>
      </x:c>
      <x:c r="J33" s="40" t="n">
        <x:v>0.07865168539325842</x:v>
      </x:c>
    </x:row>
    <x:row r="34">
      <x:c r="A34" t="str">
        <x:v>team_competitions_seasons</x:v>
      </x:c>
      <x:c r="B34" t="str">
        <x:v>season_league_competition_id</x:v>
      </x:c>
      <x:c r="C34" t="str">
        <x:v>competition</x:v>
      </x:c>
      <x:c r="D34" t="str">
        <x:v>current_competitions</x:v>
      </x:c>
      <x:c r="E34" s="37" t="n">
        <x:v>58247</x:v>
      </x:c>
      <x:c r="F34" s="37" t="n">
        <x:v>20201</x:v>
      </x:c>
      <x:c r="G34" s="40" t="n">
        <x:v>0.3468161450375127</x:v>
      </x:c>
      <x:c r="H34" s="37" t="n">
        <x:v>356</x:v>
      </x:c>
      <x:c r="I34" s="37" t="n">
        <x:v>28</x:v>
      </x:c>
      <x:c r="J34" s="40" t="n">
        <x:v>0.07865168539325842</x:v>
      </x:c>
    </x:row>
    <x:row r="35">
      <x:c r="A35" t="str">
        <x:v>team_details</x:v>
      </x:c>
      <x:c r="B35" t="str">
        <x:v>club_id</x:v>
      </x:c>
      <x:c r="C35" t="str">
        <x:v>club</x:v>
      </x:c>
      <x:c r="D35" t="str">
        <x:v>new_team_details</x:v>
      </x:c>
      <x:c r="E35" s="37" t="n">
        <x:v>2175</x:v>
      </x:c>
      <x:c r="F35" s="37" t="n">
        <x:v>2175</x:v>
      </x:c>
      <x:c r="G35" s="40" t="n">
        <x:v>1</x:v>
      </x:c>
      <x:c r="H35" s="37" t="n">
        <x:v>2175</x:v>
      </x:c>
      <x:c r="I35" s="37" t="n">
        <x:v>2175</x:v>
      </x:c>
      <x:c r="J35" s="40" t="n">
        <x:v>1</x:v>
      </x:c>
    </x:row>
    <x:row r="36">
      <x:c r="A36" t="str">
        <x:v>team_details</x:v>
      </x:c>
      <x:c r="B36" t="str">
        <x:v>club_id</x:v>
      </x:c>
      <x:c r="C36" t="str">
        <x:v>club</x:v>
      </x:c>
      <x:c r="D36" t="str">
        <x:v>current_club_union</x:v>
      </x:c>
      <x:c r="E36" s="37" t="n">
        <x:v>2175</x:v>
      </x:c>
      <x:c r="F36" s="37" t="n">
        <x:v>1661</x:v>
      </x:c>
      <x:c r="G36" s="40" t="n">
        <x:v>0.7636781609195402</x:v>
      </x:c>
      <x:c r="H36" s="37" t="n">
        <x:v>2175</x:v>
      </x:c>
      <x:c r="I36" s="37" t="n">
        <x:v>1661</x:v>
      </x:c>
      <x:c r="J36" s="40" t="n">
        <x:v>0.7636781609195402</x:v>
      </x:c>
    </x:row>
    <x:row r="37">
      <x:c r="A37" t="str">
        <x:v>team_details</x:v>
      </x:c>
      <x:c r="B37" t="str">
        <x:v>competition_id</x:v>
      </x:c>
      <x:c r="C37" t="str">
        <x:v>competition</x:v>
      </x:c>
      <x:c r="D37" t="str">
        <x:v>current_competitions</x:v>
      </x:c>
      <x:c r="E37" s="37" t="n">
        <x:v>1669</x:v>
      </x:c>
      <x:c r="F37" s="37" t="n">
        <x:v>430</x:v>
      </x:c>
      <x:c r="G37" s="40" t="n">
        <x:v>0.2576393049730378</x:v>
      </x:c>
      <x:c r="H37" s="37" t="n">
        <x:v>168</x:v>
      </x:c>
      <x:c r="I37" s="37" t="n">
        <x:v>26</x:v>
      </x:c>
      <x:c r="J37" s="40" t="n">
        <x:v>0.15476190476190477</x:v>
      </x:c>
    </x:row>
    <x:row r="38">
      <x:c r="A38" t="str">
        <x:v>transfer_history</x:v>
      </x:c>
      <x:c r="B38" t="str">
        <x:v>player_id</x:v>
      </x:c>
      <x:c r="C38" t="str">
        <x:v>player</x:v>
      </x:c>
      <x:c r="D38" t="str">
        <x:v>new_player_profiles</x:v>
      </x:c>
      <x:c r="E38" s="37" t="n">
        <x:v>1101440</x:v>
      </x:c>
      <x:c r="F38" s="37" t="n">
        <x:v>839300</x:v>
      </x:c>
      <x:c r="G38" s="40" t="n">
        <x:v>0.7620024694944799</x:v>
      </x:c>
      <x:c r="H38" s="37" t="n">
        <x:v>117944</x:v>
      </x:c>
      <x:c r="I38" s="37" t="n">
        <x:v>91211</x:v>
      </x:c>
      <x:c r="J38" s="40" t="n">
        <x:v>0.7733415858373466</x:v>
      </x:c>
    </x:row>
    <x:row r="39">
      <x:c r="A39" t="str">
        <x:v>transfer_history</x:v>
      </x:c>
      <x:c r="B39" t="str">
        <x:v>player_id</x:v>
      </x:c>
      <x:c r="C39" t="str">
        <x:v>player</x:v>
      </x:c>
      <x:c r="D39" t="str">
        <x:v>current_player_identity_union</x:v>
      </x:c>
      <x:c r="E39" s="37" t="n">
        <x:v>1101440</x:v>
      </x:c>
      <x:c r="F39" s="37" t="n">
        <x:v>537954</x:v>
      </x:c>
      <x:c r="G39" s="40" t="n">
        <x:v>0.48840971818710055</x:v>
      </x:c>
      <x:c r="H39" s="37" t="n">
        <x:v>117944</x:v>
      </x:c>
      <x:c r="I39" s="37" t="n">
        <x:v>51838</x:v>
      </x:c>
      <x:c r="J39" s="40" t="n">
        <x:v>0.43951366750322185</x:v>
      </x:c>
    </x:row>
    <x:row r="40">
      <x:c r="A40" t="str">
        <x:v>transfer_history</x:v>
      </x:c>
      <x:c r="B40" t="str">
        <x:v>from_team_id</x:v>
      </x:c>
      <x:c r="C40" t="str">
        <x:v>club</x:v>
      </x:c>
      <x:c r="D40" t="str">
        <x:v>new_team_details</x:v>
      </x:c>
      <x:c r="E40" s="37" t="n">
        <x:v>1101440</x:v>
      </x:c>
      <x:c r="F40" s="37" t="n">
        <x:v>528831</x:v>
      </x:c>
      <x:c r="G40" s="40" t="n">
        <x:v>0.4801269247530506</x:v>
      </x:c>
      <x:c r="H40" s="37" t="n">
        <x:v>42463</x:v>
      </x:c>
      <x:c r="I40" s="37" t="n">
        <x:v>2168</x:v>
      </x:c>
      <x:c r="J40" s="40" t="n">
        <x:v>0.05105621364482019</x:v>
      </x:c>
    </x:row>
    <x:row r="41">
      <x:c r="A41" t="str">
        <x:v>transfer_history</x:v>
      </x:c>
      <x:c r="B41" t="str">
        <x:v>from_team_id</x:v>
      </x:c>
      <x:c r="C41" t="str">
        <x:v>club</x:v>
      </x:c>
      <x:c r="D41" t="str">
        <x:v>current_club_union</x:v>
      </x:c>
      <x:c r="E41" s="37" t="n">
        <x:v>1101440</x:v>
      </x:c>
      <x:c r="F41" s="37" t="n">
        <x:v>799195</x:v>
      </x:c>
      <x:c r="G41" s="40" t="n">
        <x:v>0.7255910444509006</x:v>
      </x:c>
      <x:c r="H41" s="37" t="n">
        <x:v>42463</x:v>
      </x:c>
      <x:c r="I41" s="37" t="n">
        <x:v>8183</x:v>
      </x:c>
      <x:c r="J41" s="40" t="n">
        <x:v>0.19270894661234486</x:v>
      </x:c>
    </x:row>
    <x:row r="42">
      <x:c r="A42" t="str">
        <x:v>transfer_history</x:v>
      </x:c>
      <x:c r="B42" t="str">
        <x:v>to_team_id</x:v>
      </x:c>
      <x:c r="C42" t="str">
        <x:v>club</x:v>
      </x:c>
      <x:c r="D42" t="str">
        <x:v>new_team_details</x:v>
      </x:c>
      <x:c r="E42" s="37" t="n">
        <x:v>1101440</x:v>
      </x:c>
      <x:c r="F42" s="37" t="n">
        <x:v>551760</x:v>
      </x:c>
      <x:c r="G42" s="40" t="n">
        <x:v>0.5009442184776293</x:v>
      </x:c>
      <x:c r="H42" s="37" t="n">
        <x:v>38473</x:v>
      </x:c>
      <x:c r="I42" s="37" t="n">
        <x:v>2174</x:v>
      </x:c>
      <x:c r="J42" s="40" t="n">
        <x:v>0.05650716086606191</x:v>
      </x:c>
    </x:row>
    <x:row r="43">
      <x:c r="A43" t="str">
        <x:v>transfer_history</x:v>
      </x:c>
      <x:c r="B43" t="str">
        <x:v>to_team_id</x:v>
      </x:c>
      <x:c r="C43" t="str">
        <x:v>club</x:v>
      </x:c>
      <x:c r="D43" t="str">
        <x:v>current_club_union</x:v>
      </x:c>
      <x:c r="E43" s="37" t="n">
        <x:v>1101440</x:v>
      </x:c>
      <x:c r="F43" s="37" t="n">
        <x:v>824277</x:v>
      </x:c>
      <x:c r="G43" s="40" t="n">
        <x:v>0.7483630520046485</x:v>
      </x:c>
      <x:c r="H43" s="37" t="n">
        <x:v>38473</x:v>
      </x:c>
      <x:c r="I43" s="37" t="n">
        <x:v>7754</x:v>
      </x:c>
      <x:c r="J43" s="40" t="n">
        <x:v>0.20154393990590805</x:v>
      </x:c>
    </x:row>
  </x:sheetData>
  <x:pageMargins left="0.7" right="0.7" top="0.75" bottom="0.75" header="0.3" footer="0.3"/>
  <x:tableParts count="1">
    <x:tablePart xmlns:r="http://schemas.openxmlformats.org/officeDocument/2006/relationships" r:id="Rb9ca8efbf5a54e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0" hidden="0" customWidth="1"/>
    <x:col min="3" max="3" width="22" hidden="0" customWidth="1"/>
  </x:cols>
  <x:sheetData>
    <x:row r="1" ht="32" customHeight="1">
      <x:c r="A1" s="34" t="str">
        <x:v>transfer_fee_status</x:v>
      </x:c>
      <x:c r="B1" s="35" t="str">
        <x:v>records</x:v>
      </x:c>
      <x:c r="C1" s="36" t="str">
        <x:v>pct_of_transfers</x:v>
      </x:c>
    </x:row>
    <x:row r="2">
      <x:c r="A2" t="str">
        <x:v>unclassified_zero</x:v>
      </x:c>
      <x:c r="B2" t="n">
        <x:v>1061443</x:v>
      </x:c>
      <x:c r="C2" s="40" t="n">
        <x:v>0.963686628413713</x:v>
      </x:c>
    </x:row>
    <x:row r="3">
      <x:c r="A3" t="str">
        <x:v>positive_reported</x:v>
      </x:c>
      <x:c r="B3" t="n">
        <x:v>39997</x:v>
      </x:c>
      <x:c r="C3" s="40" t="n">
        <x:v>0.036313371586287044</x:v>
      </x:c>
    </x:row>
  </x:sheetData>
  <x:pageMargins left="0.7" right="0.7" top="0.75" bottom="0.75" header="0.3" footer="0.3"/>
  <x:tableParts count="1">
    <x:tablePart xmlns:r="http://schemas.openxmlformats.org/officeDocument/2006/relationships" r:id="R244c5b512c624c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" hidden="0" customWidth="1"/>
    <x:col min="3" max="3" width="35" hidden="0" customWidth="1"/>
  </x:cols>
  <x:sheetData>
    <x:row r="1" ht="32" customHeight="1">
      <x:c r="A1" s="34" t="str">
        <x:v>check</x:v>
      </x:c>
      <x:c r="B1" s="35" t="str">
        <x:v>status</x:v>
      </x:c>
      <x:c r="C1" s="36" t="str">
        <x:v>detail</x:v>
      </x:c>
    </x:row>
    <x:row r="2">
      <x:c r="A2" s="17" t="str">
        <x:v>required_outputs</x:v>
      </x:c>
      <x:c r="B2" s="17" t="str">
        <x:v>pass</x:v>
      </x:c>
      <x:c r="C2" s="17" t="str">
        <x:v>All required cleaning artifacts exist.</x:v>
      </x:c>
    </x:row>
    <x:row r="3">
      <x:c r="A3" s="17" t="str">
        <x:v>table_cardinality</x:v>
      </x:c>
      <x:c r="B3" s="17" t="str">
        <x:v>pass</x:v>
      </x:c>
      <x:c r="C3" s="17" t="str">
        <x:v>manifest=11, summaries=11</x:v>
      </x:c>
    </x:row>
    <x:row r="4">
      <x:c r="A4" s="17" t="str">
        <x:v>source_backup_hashes</x:v>
      </x:c>
      <x:c r="B4" s="17" t="str">
        <x:v>pass</x:v>
      </x:c>
      <x:c r="C4" s="17" t="str">
        <x:v>Every live source and immutable backup matches the recorded SHA-256.</x:v>
      </x:c>
    </x:row>
    <x:row r="5">
      <x:c r="A5" s="17" t="str">
        <x:v>row_count_preservation</x:v>
      </x:c>
      <x:c r="B5" s="17" t="str">
        <x:v>pass</x:v>
      </x:c>
      <x:c r="C5" s="17" t="str">
        <x:v>All tables reconcile; total clean rows=5,605,055</x:v>
      </x:c>
    </x:row>
    <x:row r="6">
      <x:c r="A6" s="17" t="str">
        <x:v>source_record_sequence</x:v>
      </x:c>
      <x:c r="B6" s="17" t="str">
        <x:v>pass</x:v>
      </x:c>
      <x:c r="C6" s="17" t="str">
        <x:v>Every clean row retains the expected source row number and stable source record ID.</x:v>
      </x:c>
    </x:row>
    <x:row r="7">
      <x:c r="A7" s="17" t="str">
        <x:v>required_helper_columns</x:v>
      </x:c>
      <x:c r="B7" s="17" t="str">
        <x:v>pass</x:v>
      </x:c>
      <x:c r="C7" s="17" t="str">
        <x:v>Every clean table contains provenance and key/encoding flags.</x:v>
      </x:c>
    </x:row>
    <x:row r="8">
      <x:c r="A8" s="17" t="str">
        <x:v>clean_output_hashes</x:v>
      </x:c>
      <x:c r="B8" s="17" t="str">
        <x:v>pass</x:v>
      </x:c>
      <x:c r="C8" s="17" t="str">
        <x:v>Every clean CSV matches its recorded SHA-256.</x:v>
      </x:c>
    </x:row>
    <x:row r="9">
      <x:c r="A9" s="17" t="str">
        <x:v>key_flag_reconciliation</x:v>
      </x:c>
      <x:c r="B9" s="17" t="str">
        <x:v>pass</x:v>
      </x:c>
      <x:c r="C9" s="17" t="str">
        <x:v>Row-level missing and duplicate flags match the table summary.</x:v>
      </x:c>
    </x:row>
    <x:row r="10">
      <x:c r="A10" s="17" t="str">
        <x:v>transfer_fee_states</x:v>
      </x:c>
      <x:c r="B10" s="17" t="str">
        <x:v>pass</x:v>
      </x:c>
      <x:c r="C10" s="17" t="str">
        <x:v>Recomputed fee states={'unclassified_zero': 1061443, 'positive_reported': 39997}</x:v>
      </x:c>
    </x:row>
    <x:row r="11">
      <x:c r="A11" s="17" t="str">
        <x:v>latest_snapshot_flags</x:v>
      </x:c>
      <x:c r="B11" s="17" t="str">
        <x:v>pass</x:v>
      </x:c>
      <x:c r="C11" s="17" t="str">
        <x:v>Every latest-value row is marked derived and leakage-sensitive.</x:v>
      </x:c>
    </x:row>
    <x:row r="12">
      <x:c r="A12" s="17" t="str">
        <x:v>blocking_checks</x:v>
      </x:c>
      <x:c r="B12" s="17" t="str">
        <x:v>pass</x:v>
      </x:c>
      <x:c r="C12" s="17" t="str">
        <x:v>All blocking cleaning checks pass.</x:v>
      </x:c>
    </x:row>
  </x:sheetData>
  <x:conditionalFormatting sqref="B2:B12">
    <x:cfRule type="containsText" dxfId="5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993df09e0ffb497a"/>
  </x:tableParts>
</x:worksheet>
</file>