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<sst xmlns="http://schemas.openxmlformats.org/spreadsheetml/2006/main" uniqueCount="21">
  <si>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U.S. Energy Information Administration</t>
  </si>
  <si>
    <t>November 2024 Monthly Energy Review</t>
  </si>
  <si>
    <t>Release Date: November 26, 2024</t>
  </si>
  <si>
    <t>Next Update: December 23, 2024</t>
  </si>
  <si>
    <t>Table 4.3 Natural Gas Consumption by Sector</t>
  </si>
  <si>
    <t>Month</t>
  </si>
  <si>
    <t>Natural Gas Consumed by the Residential Sector</t>
  </si>
  <si>
    <t>Natural Gas Consumed by the Commercial Sector</t>
  </si>
  <si>
    <t>Natural Gas Consumed by the Industrial Sector, Lease and Plant Fuel</t>
  </si>
  <si>
    <t>Natural Gas Consumed by the Other Industrial Sector, CHP</t>
  </si>
  <si>
    <t>Natural Gas Consumed by the Other Industrial Sector, Non-CHP</t>
  </si>
  <si>
    <t>Natural Gas Consumed by the Other Industrial Sector, Total</t>
  </si>
  <si>
    <t>Natural Gas Consumed by the Industrial Sector, Total</t>
  </si>
  <si>
    <t>Natural Gas Consumed by the Transportation Sector, Pipelines and Distribution</t>
  </si>
  <si>
    <t>Natural Gas Consumed by the Transportation Sector, Vehicle Fuel</t>
  </si>
  <si>
    <t>Natural Gas Consumed by the Transportation Sector, Total</t>
  </si>
  <si>
    <t>Natural Gas Consumed by the Electric Power Sector</t>
  </si>
  <si>
    <t>Natural Gas Consumption, Total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</si>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</sst>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72.697" bestFit="true" customWidth="true" style="0"/>
    <col min="5" max="5" width="60.985" bestFit="true" customWidth="true" style="0"/>
    <col min="6" max="6" width="65.27" bestFit="true" customWidth="true" style="0"/>
    <col min="7" max="7" width="63.127" bestFit="true" customWidth="true" style="0"/>
    <col min="8" max="8" width="56.7" bestFit="true" customWidth="true" style="0"/>
    <col min="9" max="9" width="83.551" bestFit="true" customWidth="true" style="0"/>
    <col min="10" max="10" width="68.412" bestFit="true" customWidth="true" style="0"/>
    <col min="11" max="11" width="60.985" bestFit="true" customWidth="true" style="0"/>
    <col min="12" max="12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843.9</v>
      </c>
      <c r="C13">
        <v>392.315</v>
      </c>
      <c r="D13">
        <v>0</v>
      </c>
      <c r="E13" t="s">
        <v>19</v>
      </c>
      <c r="F13">
        <v>0</v>
      </c>
      <c r="G13">
        <v>0</v>
      </c>
      <c r="H13">
        <v>810.141</v>
      </c>
      <c r="I13">
        <v>77.544</v>
      </c>
      <c r="J13" t="s">
        <v>19</v>
      </c>
      <c r="K13">
        <v>77.544</v>
      </c>
      <c r="L13">
        <v>224.1</v>
      </c>
      <c r="M13">
        <v>2348</v>
      </c>
    </row>
    <row r="14" spans="1:26">
      <c r="A14" s="6">
        <v>26696.0</v>
      </c>
      <c r="B14">
        <v>747.331</v>
      </c>
      <c r="C14">
        <v>394.281</v>
      </c>
      <c r="D14">
        <v>0</v>
      </c>
      <c r="E14" t="s">
        <v>19</v>
      </c>
      <c r="F14">
        <v>0</v>
      </c>
      <c r="G14">
        <v>0</v>
      </c>
      <c r="H14">
        <v>698.671</v>
      </c>
      <c r="I14">
        <v>70.212</v>
      </c>
      <c r="J14" t="s">
        <v>19</v>
      </c>
      <c r="K14">
        <v>70.212</v>
      </c>
      <c r="L14">
        <v>215.505</v>
      </c>
      <c r="M14">
        <v>2126</v>
      </c>
    </row>
    <row r="15" spans="1:26">
      <c r="A15" s="6">
        <v>26724.0</v>
      </c>
      <c r="B15">
        <v>648.504</v>
      </c>
      <c r="C15">
        <v>310.799</v>
      </c>
      <c r="D15">
        <v>0</v>
      </c>
      <c r="E15" t="s">
        <v>19</v>
      </c>
      <c r="F15">
        <v>0</v>
      </c>
      <c r="G15">
        <v>0</v>
      </c>
      <c r="H15">
        <v>731.583</v>
      </c>
      <c r="I15">
        <v>66.546</v>
      </c>
      <c r="J15" t="s">
        <v>19</v>
      </c>
      <c r="K15">
        <v>66.546</v>
      </c>
      <c r="L15">
        <v>257.568</v>
      </c>
      <c r="M15">
        <v>2015</v>
      </c>
    </row>
    <row r="16" spans="1:26">
      <c r="A16" s="6">
        <v>26755.0</v>
      </c>
      <c r="B16">
        <v>465.867</v>
      </c>
      <c r="C16">
        <v>231.943</v>
      </c>
      <c r="D16">
        <v>0</v>
      </c>
      <c r="E16" t="s">
        <v>19</v>
      </c>
      <c r="F16">
        <v>0</v>
      </c>
      <c r="G16">
        <v>0</v>
      </c>
      <c r="H16">
        <v>807.36</v>
      </c>
      <c r="I16">
        <v>60.602</v>
      </c>
      <c r="J16" t="s">
        <v>19</v>
      </c>
      <c r="K16">
        <v>60.602</v>
      </c>
      <c r="L16">
        <v>269.228</v>
      </c>
      <c r="M16">
        <v>1835</v>
      </c>
    </row>
    <row r="17" spans="1:26">
      <c r="A17" s="6">
        <v>26785.0</v>
      </c>
      <c r="B17">
        <v>326.313</v>
      </c>
      <c r="C17">
        <v>174.258</v>
      </c>
      <c r="D17">
        <v>0</v>
      </c>
      <c r="E17" t="s">
        <v>19</v>
      </c>
      <c r="F17">
        <v>0</v>
      </c>
      <c r="G17">
        <v>0</v>
      </c>
      <c r="H17">
        <v>852.091</v>
      </c>
      <c r="I17">
        <v>57.101</v>
      </c>
      <c r="J17" t="s">
        <v>19</v>
      </c>
      <c r="K17">
        <v>57.101</v>
      </c>
      <c r="L17">
        <v>319.237</v>
      </c>
      <c r="M17">
        <v>1729</v>
      </c>
    </row>
    <row r="18" spans="1:26">
      <c r="A18" s="6">
        <v>26816.0</v>
      </c>
      <c r="B18">
        <v>207.172</v>
      </c>
      <c r="C18">
        <v>135.165</v>
      </c>
      <c r="D18">
        <v>0</v>
      </c>
      <c r="E18" t="s">
        <v>19</v>
      </c>
      <c r="F18">
        <v>0</v>
      </c>
      <c r="G18">
        <v>0</v>
      </c>
      <c r="H18">
        <v>768.003</v>
      </c>
      <c r="I18">
        <v>50.661</v>
      </c>
      <c r="J18" t="s">
        <v>19</v>
      </c>
      <c r="K18">
        <v>50.661</v>
      </c>
      <c r="L18">
        <v>372.999</v>
      </c>
      <c r="M18">
        <v>1534</v>
      </c>
    </row>
    <row r="19" spans="1:26">
      <c r="A19" s="6">
        <v>26846.0</v>
      </c>
      <c r="B19">
        <v>150.349</v>
      </c>
      <c r="C19">
        <v>107.728</v>
      </c>
      <c r="D19">
        <v>0</v>
      </c>
      <c r="E19" t="s">
        <v>19</v>
      </c>
      <c r="F19">
        <v>0</v>
      </c>
      <c r="G19">
        <v>0</v>
      </c>
      <c r="H19">
        <v>823.906</v>
      </c>
      <c r="I19">
        <v>51.454</v>
      </c>
      <c r="J19" t="s">
        <v>19</v>
      </c>
      <c r="K19">
        <v>51.454</v>
      </c>
      <c r="L19">
        <v>424.563</v>
      </c>
      <c r="M19">
        <v>1558</v>
      </c>
    </row>
    <row r="20" spans="1:26">
      <c r="A20" s="6">
        <v>26877.0</v>
      </c>
      <c r="B20">
        <v>142.498</v>
      </c>
      <c r="C20">
        <v>105.681</v>
      </c>
      <c r="D20">
        <v>0</v>
      </c>
      <c r="E20" t="s">
        <v>19</v>
      </c>
      <c r="F20">
        <v>0</v>
      </c>
      <c r="G20">
        <v>0</v>
      </c>
      <c r="H20">
        <v>860.991</v>
      </c>
      <c r="I20">
        <v>52.246</v>
      </c>
      <c r="J20" t="s">
        <v>19</v>
      </c>
      <c r="K20">
        <v>52.246</v>
      </c>
      <c r="L20">
        <v>420.584</v>
      </c>
      <c r="M20">
        <v>1582</v>
      </c>
    </row>
    <row r="21" spans="1:26">
      <c r="A21" s="6">
        <v>26908.0</v>
      </c>
      <c r="B21">
        <v>159.378</v>
      </c>
      <c r="C21">
        <v>103.831</v>
      </c>
      <c r="D21">
        <v>0</v>
      </c>
      <c r="E21" t="s">
        <v>19</v>
      </c>
      <c r="F21">
        <v>0</v>
      </c>
      <c r="G21">
        <v>0</v>
      </c>
      <c r="H21">
        <v>858.175</v>
      </c>
      <c r="I21">
        <v>50.43</v>
      </c>
      <c r="J21" t="s">
        <v>19</v>
      </c>
      <c r="K21">
        <v>50.43</v>
      </c>
      <c r="L21">
        <v>355.186</v>
      </c>
      <c r="M21">
        <v>1527</v>
      </c>
    </row>
    <row r="22" spans="1:26">
      <c r="A22" s="6">
        <v>26938.0</v>
      </c>
      <c r="B22">
        <v>205.013</v>
      </c>
      <c r="C22">
        <v>126.54</v>
      </c>
      <c r="D22">
        <v>0</v>
      </c>
      <c r="E22" t="s">
        <v>19</v>
      </c>
      <c r="F22">
        <v>0</v>
      </c>
      <c r="G22">
        <v>0</v>
      </c>
      <c r="H22">
        <v>990.622</v>
      </c>
      <c r="I22">
        <v>56.407</v>
      </c>
      <c r="J22" t="s">
        <v>19</v>
      </c>
      <c r="K22">
        <v>56.407</v>
      </c>
      <c r="L22">
        <v>329.418</v>
      </c>
      <c r="M22">
        <v>1708</v>
      </c>
    </row>
    <row r="23" spans="1:26">
      <c r="A23" s="6">
        <v>26969.0</v>
      </c>
      <c r="B23">
        <v>392.459</v>
      </c>
      <c r="C23">
        <v>216.762</v>
      </c>
      <c r="D23">
        <v>0</v>
      </c>
      <c r="E23" t="s">
        <v>19</v>
      </c>
      <c r="F23">
        <v>0</v>
      </c>
      <c r="G23">
        <v>0</v>
      </c>
      <c r="H23">
        <v>979.495</v>
      </c>
      <c r="I23">
        <v>62.913</v>
      </c>
      <c r="J23" t="s">
        <v>19</v>
      </c>
      <c r="K23">
        <v>62.913</v>
      </c>
      <c r="L23">
        <v>253.371</v>
      </c>
      <c r="M23">
        <v>1905</v>
      </c>
    </row>
    <row r="24" spans="1:26">
      <c r="A24" s="6">
        <v>26999.0</v>
      </c>
      <c r="B24">
        <v>590.602</v>
      </c>
      <c r="C24">
        <v>297.734</v>
      </c>
      <c r="D24">
        <v>0</v>
      </c>
      <c r="E24" t="s">
        <v>19</v>
      </c>
      <c r="F24">
        <v>0</v>
      </c>
      <c r="G24">
        <v>0</v>
      </c>
      <c r="H24">
        <v>1003.192</v>
      </c>
      <c r="I24">
        <v>72.061</v>
      </c>
      <c r="J24" t="s">
        <v>19</v>
      </c>
      <c r="K24">
        <v>72.061</v>
      </c>
      <c r="L24">
        <v>218.411</v>
      </c>
      <c r="M24">
        <v>2182</v>
      </c>
    </row>
    <row r="25" spans="1:26">
      <c r="A25" s="6">
        <v>27030.0</v>
      </c>
      <c r="B25">
        <v>816.943</v>
      </c>
      <c r="C25">
        <v>406.44</v>
      </c>
      <c r="D25">
        <v>0</v>
      </c>
      <c r="E25" t="s">
        <v>19</v>
      </c>
      <c r="F25">
        <v>0</v>
      </c>
      <c r="G25">
        <v>0</v>
      </c>
      <c r="H25">
        <v>715.793</v>
      </c>
      <c r="I25">
        <v>70.273</v>
      </c>
      <c r="J25" t="s">
        <v>19</v>
      </c>
      <c r="K25">
        <v>70.273</v>
      </c>
      <c r="L25">
        <v>220.551</v>
      </c>
      <c r="M25">
        <v>2230</v>
      </c>
    </row>
    <row r="26" spans="1:26">
      <c r="A26" s="6">
        <v>27061.0</v>
      </c>
      <c r="B26">
        <v>688.478</v>
      </c>
      <c r="C26">
        <v>335.562</v>
      </c>
      <c r="D26">
        <v>0</v>
      </c>
      <c r="E26" t="s">
        <v>19</v>
      </c>
      <c r="F26">
        <v>0</v>
      </c>
      <c r="G26">
        <v>0</v>
      </c>
      <c r="H26">
        <v>761.978</v>
      </c>
      <c r="I26">
        <v>64.727</v>
      </c>
      <c r="J26" t="s">
        <v>19</v>
      </c>
      <c r="K26">
        <v>64.727</v>
      </c>
      <c r="L26">
        <v>203.255</v>
      </c>
      <c r="M26">
        <v>2054</v>
      </c>
    </row>
    <row r="27" spans="1:26">
      <c r="A27" s="6">
        <v>27089.0</v>
      </c>
      <c r="B27">
        <v>597.641</v>
      </c>
      <c r="C27">
        <v>301.588</v>
      </c>
      <c r="D27">
        <v>0</v>
      </c>
      <c r="E27" t="s">
        <v>19</v>
      </c>
      <c r="F27">
        <v>0</v>
      </c>
      <c r="G27">
        <v>0</v>
      </c>
      <c r="H27">
        <v>785.05</v>
      </c>
      <c r="I27">
        <v>63.12</v>
      </c>
      <c r="J27" t="s">
        <v>19</v>
      </c>
      <c r="K27">
        <v>63.12</v>
      </c>
      <c r="L27">
        <v>255.601</v>
      </c>
      <c r="M27">
        <v>2003</v>
      </c>
    </row>
    <row r="28" spans="1:26">
      <c r="A28" s="6">
        <v>27120.0</v>
      </c>
      <c r="B28">
        <v>482.013</v>
      </c>
      <c r="C28">
        <v>243.041</v>
      </c>
      <c r="D28">
        <v>0</v>
      </c>
      <c r="E28" t="s">
        <v>19</v>
      </c>
      <c r="F28">
        <v>0</v>
      </c>
      <c r="G28">
        <v>0</v>
      </c>
      <c r="H28">
        <v>652.537</v>
      </c>
      <c r="I28">
        <v>53.288</v>
      </c>
      <c r="J28" t="s">
        <v>19</v>
      </c>
      <c r="K28">
        <v>53.288</v>
      </c>
      <c r="L28">
        <v>260.121</v>
      </c>
      <c r="M28">
        <v>1691</v>
      </c>
    </row>
    <row r="29" spans="1:26">
      <c r="A29" s="6">
        <v>27150.0</v>
      </c>
      <c r="B29">
        <v>315.92</v>
      </c>
      <c r="C29">
        <v>165.233</v>
      </c>
      <c r="D29">
        <v>0</v>
      </c>
      <c r="E29" t="s">
        <v>19</v>
      </c>
      <c r="F29">
        <v>0</v>
      </c>
      <c r="G29">
        <v>0</v>
      </c>
      <c r="H29">
        <v>768.628</v>
      </c>
      <c r="I29">
        <v>50.672</v>
      </c>
      <c r="J29" t="s">
        <v>19</v>
      </c>
      <c r="K29">
        <v>50.672</v>
      </c>
      <c r="L29">
        <v>307.547</v>
      </c>
      <c r="M29">
        <v>1608</v>
      </c>
    </row>
    <row r="30" spans="1:26">
      <c r="A30" s="6">
        <v>27181.0</v>
      </c>
      <c r="B30">
        <v>215.382</v>
      </c>
      <c r="C30">
        <v>128.032</v>
      </c>
      <c r="D30">
        <v>0</v>
      </c>
      <c r="E30" t="s">
        <v>19</v>
      </c>
      <c r="F30">
        <v>0</v>
      </c>
      <c r="G30">
        <v>0</v>
      </c>
      <c r="H30">
        <v>702.437</v>
      </c>
      <c r="I30">
        <v>45.347</v>
      </c>
      <c r="J30" t="s">
        <v>19</v>
      </c>
      <c r="K30">
        <v>45.347</v>
      </c>
      <c r="L30">
        <v>347.802</v>
      </c>
      <c r="M30">
        <v>1439</v>
      </c>
    </row>
    <row r="31" spans="1:26">
      <c r="A31" s="6">
        <v>27211.0</v>
      </c>
      <c r="B31">
        <v>166.289</v>
      </c>
      <c r="C31">
        <v>109.694</v>
      </c>
      <c r="D31">
        <v>0</v>
      </c>
      <c r="E31" t="s">
        <v>19</v>
      </c>
      <c r="F31">
        <v>0</v>
      </c>
      <c r="G31">
        <v>0</v>
      </c>
      <c r="H31">
        <v>784.882</v>
      </c>
      <c r="I31">
        <v>47.71</v>
      </c>
      <c r="J31" t="s">
        <v>19</v>
      </c>
      <c r="K31">
        <v>47.71</v>
      </c>
      <c r="L31">
        <v>405.425</v>
      </c>
      <c r="M31">
        <v>1514</v>
      </c>
    </row>
    <row r="32" spans="1:26">
      <c r="A32" s="6">
        <v>27242.0</v>
      </c>
      <c r="B32">
        <v>142.086</v>
      </c>
      <c r="C32">
        <v>107.828</v>
      </c>
      <c r="D32">
        <v>0</v>
      </c>
      <c r="E32" t="s">
        <v>19</v>
      </c>
      <c r="F32">
        <v>0</v>
      </c>
      <c r="G32">
        <v>0</v>
      </c>
      <c r="H32">
        <v>829.873</v>
      </c>
      <c r="I32">
        <v>47.584</v>
      </c>
      <c r="J32" t="s">
        <v>19</v>
      </c>
      <c r="K32">
        <v>47.584</v>
      </c>
      <c r="L32">
        <v>382.629</v>
      </c>
      <c r="M32">
        <v>1510</v>
      </c>
    </row>
    <row r="33" spans="1:26">
      <c r="A33" s="6">
        <v>27273.0</v>
      </c>
      <c r="B33">
        <v>154.824</v>
      </c>
      <c r="C33">
        <v>106.51</v>
      </c>
      <c r="D33">
        <v>0</v>
      </c>
      <c r="E33" t="s">
        <v>19</v>
      </c>
      <c r="F33">
        <v>0</v>
      </c>
      <c r="G33">
        <v>0</v>
      </c>
      <c r="H33">
        <v>913.224</v>
      </c>
      <c r="I33">
        <v>48.435</v>
      </c>
      <c r="J33" t="s">
        <v>19</v>
      </c>
      <c r="K33">
        <v>48.435</v>
      </c>
      <c r="L33">
        <v>314.007</v>
      </c>
      <c r="M33">
        <v>1537</v>
      </c>
    </row>
    <row r="34" spans="1:26">
      <c r="A34" s="6">
        <v>27303.0</v>
      </c>
      <c r="B34">
        <v>235.176</v>
      </c>
      <c r="C34">
        <v>143.295</v>
      </c>
      <c r="D34">
        <v>0</v>
      </c>
      <c r="E34" t="s">
        <v>19</v>
      </c>
      <c r="F34">
        <v>0</v>
      </c>
      <c r="G34">
        <v>0</v>
      </c>
      <c r="H34">
        <v>974.352</v>
      </c>
      <c r="I34">
        <v>53.761</v>
      </c>
      <c r="J34" t="s">
        <v>19</v>
      </c>
      <c r="K34">
        <v>53.761</v>
      </c>
      <c r="L34">
        <v>299.416</v>
      </c>
      <c r="M34">
        <v>1706</v>
      </c>
    </row>
    <row r="35" spans="1:26">
      <c r="A35" s="6">
        <v>27334.0</v>
      </c>
      <c r="B35">
        <v>358.546</v>
      </c>
      <c r="C35">
        <v>199.514</v>
      </c>
      <c r="D35">
        <v>0</v>
      </c>
      <c r="E35" t="s">
        <v>19</v>
      </c>
      <c r="F35">
        <v>0</v>
      </c>
      <c r="G35">
        <v>0</v>
      </c>
      <c r="H35">
        <v>971.645</v>
      </c>
      <c r="I35">
        <v>57.574</v>
      </c>
      <c r="J35" t="s">
        <v>19</v>
      </c>
      <c r="K35">
        <v>57.574</v>
      </c>
      <c r="L35">
        <v>239.721</v>
      </c>
      <c r="M35">
        <v>1827</v>
      </c>
    </row>
    <row r="36" spans="1:26">
      <c r="A36" s="6">
        <v>27364.0</v>
      </c>
      <c r="B36">
        <v>612.83</v>
      </c>
      <c r="C36">
        <v>308.879</v>
      </c>
      <c r="D36">
        <v>0</v>
      </c>
      <c r="E36" t="s">
        <v>19</v>
      </c>
      <c r="F36">
        <v>0</v>
      </c>
      <c r="G36">
        <v>0</v>
      </c>
      <c r="H36">
        <v>908.635</v>
      </c>
      <c r="I36">
        <v>66.303</v>
      </c>
      <c r="J36" t="s">
        <v>19</v>
      </c>
      <c r="K36">
        <v>66.303</v>
      </c>
      <c r="L36">
        <v>207.353</v>
      </c>
      <c r="M36">
        <v>2104</v>
      </c>
    </row>
    <row r="37" spans="1:26">
      <c r="A37" s="6">
        <v>27395.0</v>
      </c>
      <c r="B37">
        <v>750.713</v>
      </c>
      <c r="C37">
        <v>346.998</v>
      </c>
      <c r="D37">
        <v>0</v>
      </c>
      <c r="E37" t="s">
        <v>19</v>
      </c>
      <c r="F37">
        <v>0</v>
      </c>
      <c r="G37">
        <v>0</v>
      </c>
      <c r="H37">
        <v>878.12</v>
      </c>
      <c r="I37">
        <v>67.074</v>
      </c>
      <c r="J37" t="s">
        <v>19</v>
      </c>
      <c r="K37">
        <v>67.074</v>
      </c>
      <c r="L37">
        <v>205.095</v>
      </c>
      <c r="M37">
        <v>2248</v>
      </c>
    </row>
    <row r="38" spans="1:26">
      <c r="A38" s="6">
        <v>27426.0</v>
      </c>
      <c r="B38">
        <v>732.408</v>
      </c>
      <c r="C38">
        <v>345.52</v>
      </c>
      <c r="D38">
        <v>0</v>
      </c>
      <c r="E38" t="s">
        <v>19</v>
      </c>
      <c r="F38">
        <v>0</v>
      </c>
      <c r="G38">
        <v>0</v>
      </c>
      <c r="H38">
        <v>614.288</v>
      </c>
      <c r="I38">
        <v>57.855</v>
      </c>
      <c r="J38" t="s">
        <v>19</v>
      </c>
      <c r="K38">
        <v>57.855</v>
      </c>
      <c r="L38">
        <v>188.929</v>
      </c>
      <c r="M38">
        <v>1939</v>
      </c>
    </row>
    <row r="39" spans="1:26">
      <c r="A39" s="6">
        <v>27454.0</v>
      </c>
      <c r="B39">
        <v>677.687</v>
      </c>
      <c r="C39">
        <v>312.362</v>
      </c>
      <c r="D39">
        <v>0</v>
      </c>
      <c r="E39" t="s">
        <v>19</v>
      </c>
      <c r="F39">
        <v>0</v>
      </c>
      <c r="G39">
        <v>0</v>
      </c>
      <c r="H39">
        <v>644.986</v>
      </c>
      <c r="I39">
        <v>56.781</v>
      </c>
      <c r="J39" t="s">
        <v>19</v>
      </c>
      <c r="K39">
        <v>56.781</v>
      </c>
      <c r="L39">
        <v>211.184</v>
      </c>
      <c r="M39">
        <v>1903</v>
      </c>
    </row>
    <row r="40" spans="1:26">
      <c r="A40" s="6">
        <v>27485.0</v>
      </c>
      <c r="B40">
        <v>596.831</v>
      </c>
      <c r="C40">
        <v>289.341</v>
      </c>
      <c r="D40">
        <v>0</v>
      </c>
      <c r="E40" t="s">
        <v>19</v>
      </c>
      <c r="F40">
        <v>0</v>
      </c>
      <c r="G40">
        <v>0</v>
      </c>
      <c r="H40">
        <v>427.582</v>
      </c>
      <c r="I40">
        <v>46.994</v>
      </c>
      <c r="J40" t="s">
        <v>19</v>
      </c>
      <c r="K40">
        <v>46.994</v>
      </c>
      <c r="L40">
        <v>214.252</v>
      </c>
      <c r="M40">
        <v>1575</v>
      </c>
    </row>
    <row r="41" spans="1:26">
      <c r="A41" s="6">
        <v>27515.0</v>
      </c>
      <c r="B41">
        <v>337.326</v>
      </c>
      <c r="C41">
        <v>164.629</v>
      </c>
      <c r="D41">
        <v>0</v>
      </c>
      <c r="E41" t="s">
        <v>19</v>
      </c>
      <c r="F41">
        <v>0</v>
      </c>
      <c r="G41">
        <v>0</v>
      </c>
      <c r="H41">
        <v>514.234</v>
      </c>
      <c r="I41">
        <v>39.714</v>
      </c>
      <c r="J41" t="s">
        <v>19</v>
      </c>
      <c r="K41">
        <v>39.714</v>
      </c>
      <c r="L41">
        <v>275.097</v>
      </c>
      <c r="M41">
        <v>1331</v>
      </c>
    </row>
    <row r="42" spans="1:26">
      <c r="A42" s="6">
        <v>27546.0</v>
      </c>
      <c r="B42">
        <v>203.708</v>
      </c>
      <c r="C42">
        <v>119.96</v>
      </c>
      <c r="D42">
        <v>0</v>
      </c>
      <c r="E42" t="s">
        <v>19</v>
      </c>
      <c r="F42">
        <v>0</v>
      </c>
      <c r="G42">
        <v>0</v>
      </c>
      <c r="H42">
        <v>587.925</v>
      </c>
      <c r="I42">
        <v>37.506</v>
      </c>
      <c r="J42" t="s">
        <v>19</v>
      </c>
      <c r="K42">
        <v>37.506</v>
      </c>
      <c r="L42">
        <v>307.901</v>
      </c>
      <c r="M42">
        <v>1257</v>
      </c>
    </row>
    <row r="43" spans="1:26">
      <c r="A43" s="6">
        <v>27576.0</v>
      </c>
      <c r="B43">
        <v>167.293</v>
      </c>
      <c r="C43">
        <v>107.077</v>
      </c>
      <c r="D43">
        <v>0</v>
      </c>
      <c r="E43" t="s">
        <v>19</v>
      </c>
      <c r="F43">
        <v>0</v>
      </c>
      <c r="G43">
        <v>0</v>
      </c>
      <c r="H43">
        <v>637.359</v>
      </c>
      <c r="I43">
        <v>39.176</v>
      </c>
      <c r="J43" t="s">
        <v>19</v>
      </c>
      <c r="K43">
        <v>39.176</v>
      </c>
      <c r="L43">
        <v>362.095</v>
      </c>
      <c r="M43">
        <v>1313</v>
      </c>
    </row>
    <row r="44" spans="1:26">
      <c r="A44" s="6">
        <v>27607.0</v>
      </c>
      <c r="B44">
        <v>143.604</v>
      </c>
      <c r="C44">
        <v>104.332</v>
      </c>
      <c r="D44">
        <v>0</v>
      </c>
      <c r="E44" t="s">
        <v>19</v>
      </c>
      <c r="F44">
        <v>0</v>
      </c>
      <c r="G44">
        <v>0</v>
      </c>
      <c r="H44">
        <v>720.018</v>
      </c>
      <c r="I44">
        <v>40.847</v>
      </c>
      <c r="J44" t="s">
        <v>19</v>
      </c>
      <c r="K44">
        <v>40.847</v>
      </c>
      <c r="L44">
        <v>360.199</v>
      </c>
      <c r="M44">
        <v>1369</v>
      </c>
    </row>
    <row r="45" spans="1:26">
      <c r="A45" s="6">
        <v>27638.0</v>
      </c>
      <c r="B45">
        <v>153.98</v>
      </c>
      <c r="C45">
        <v>106.655</v>
      </c>
      <c r="D45">
        <v>0</v>
      </c>
      <c r="E45" t="s">
        <v>19</v>
      </c>
      <c r="F45">
        <v>0</v>
      </c>
      <c r="G45">
        <v>0</v>
      </c>
      <c r="H45">
        <v>752.611</v>
      </c>
      <c r="I45">
        <v>40.877</v>
      </c>
      <c r="J45" t="s">
        <v>19</v>
      </c>
      <c r="K45">
        <v>40.877</v>
      </c>
      <c r="L45">
        <v>315.877</v>
      </c>
      <c r="M45">
        <v>1370</v>
      </c>
    </row>
    <row r="46" spans="1:26">
      <c r="A46" s="6">
        <v>27668.0</v>
      </c>
      <c r="B46">
        <v>223.383</v>
      </c>
      <c r="C46">
        <v>133.055</v>
      </c>
      <c r="D46">
        <v>0</v>
      </c>
      <c r="E46" t="s">
        <v>19</v>
      </c>
      <c r="F46">
        <v>0</v>
      </c>
      <c r="G46">
        <v>0</v>
      </c>
      <c r="H46">
        <v>866.158</v>
      </c>
      <c r="I46">
        <v>46.069</v>
      </c>
      <c r="J46" t="s">
        <v>19</v>
      </c>
      <c r="K46">
        <v>46.069</v>
      </c>
      <c r="L46">
        <v>275.335</v>
      </c>
      <c r="M46">
        <v>1544</v>
      </c>
    </row>
    <row r="47" spans="1:26">
      <c r="A47" s="6">
        <v>27699.0</v>
      </c>
      <c r="B47">
        <v>329.397</v>
      </c>
      <c r="C47">
        <v>179.518</v>
      </c>
      <c r="D47">
        <v>0</v>
      </c>
      <c r="E47" t="s">
        <v>19</v>
      </c>
      <c r="F47">
        <v>0</v>
      </c>
      <c r="G47">
        <v>0</v>
      </c>
      <c r="H47">
        <v>854.404</v>
      </c>
      <c r="I47">
        <v>48.933</v>
      </c>
      <c r="J47" t="s">
        <v>19</v>
      </c>
      <c r="K47">
        <v>48.933</v>
      </c>
      <c r="L47">
        <v>227.748</v>
      </c>
      <c r="M47">
        <v>1640</v>
      </c>
    </row>
    <row r="48" spans="1:26">
      <c r="A48" s="6">
        <v>27729.0</v>
      </c>
      <c r="B48">
        <v>607.794</v>
      </c>
      <c r="C48">
        <v>298.845</v>
      </c>
      <c r="D48">
        <v>0</v>
      </c>
      <c r="E48" t="s">
        <v>19</v>
      </c>
      <c r="F48">
        <v>0</v>
      </c>
      <c r="G48">
        <v>0</v>
      </c>
      <c r="H48">
        <v>867.267</v>
      </c>
      <c r="I48">
        <v>61.137</v>
      </c>
      <c r="J48" t="s">
        <v>19</v>
      </c>
      <c r="K48">
        <v>61.137</v>
      </c>
      <c r="L48">
        <v>213.957</v>
      </c>
      <c r="M48">
        <v>2049</v>
      </c>
    </row>
    <row r="49" spans="1:26">
      <c r="A49" s="6">
        <v>27760.0</v>
      </c>
      <c r="B49">
        <v>843.235</v>
      </c>
      <c r="C49">
        <v>405.483</v>
      </c>
      <c r="D49">
        <v>0</v>
      </c>
      <c r="E49" t="s">
        <v>19</v>
      </c>
      <c r="F49">
        <v>0</v>
      </c>
      <c r="G49">
        <v>0</v>
      </c>
      <c r="H49">
        <v>772.774</v>
      </c>
      <c r="I49">
        <v>62.98</v>
      </c>
      <c r="J49" t="s">
        <v>19</v>
      </c>
      <c r="K49">
        <v>62.98</v>
      </c>
      <c r="L49">
        <v>206.528</v>
      </c>
      <c r="M49">
        <v>2291</v>
      </c>
    </row>
    <row r="50" spans="1:26">
      <c r="A50" s="6">
        <v>27791.0</v>
      </c>
      <c r="B50">
        <v>739.592</v>
      </c>
      <c r="C50">
        <v>364.339</v>
      </c>
      <c r="D50">
        <v>0</v>
      </c>
      <c r="E50" t="s">
        <v>19</v>
      </c>
      <c r="F50">
        <v>0</v>
      </c>
      <c r="G50">
        <v>0</v>
      </c>
      <c r="H50">
        <v>581.352</v>
      </c>
      <c r="I50">
        <v>53.276</v>
      </c>
      <c r="J50" t="s">
        <v>19</v>
      </c>
      <c r="K50">
        <v>53.276</v>
      </c>
      <c r="L50">
        <v>199.441</v>
      </c>
      <c r="M50">
        <v>1938</v>
      </c>
    </row>
    <row r="51" spans="1:26">
      <c r="A51" s="6">
        <v>27820.0</v>
      </c>
      <c r="B51">
        <v>578.491</v>
      </c>
      <c r="C51">
        <v>285.912</v>
      </c>
      <c r="D51">
        <v>0</v>
      </c>
      <c r="E51" t="s">
        <v>19</v>
      </c>
      <c r="F51">
        <v>0</v>
      </c>
      <c r="G51">
        <v>0</v>
      </c>
      <c r="H51">
        <v>586.521</v>
      </c>
      <c r="I51">
        <v>47.311</v>
      </c>
      <c r="J51" t="s">
        <v>19</v>
      </c>
      <c r="K51">
        <v>47.311</v>
      </c>
      <c r="L51">
        <v>222.765</v>
      </c>
      <c r="M51">
        <v>1721</v>
      </c>
    </row>
    <row r="52" spans="1:26">
      <c r="A52" s="6">
        <v>27851.0</v>
      </c>
      <c r="B52">
        <v>442.648</v>
      </c>
      <c r="C52">
        <v>221.383</v>
      </c>
      <c r="D52">
        <v>0</v>
      </c>
      <c r="E52" t="s">
        <v>19</v>
      </c>
      <c r="F52">
        <v>0</v>
      </c>
      <c r="G52">
        <v>0</v>
      </c>
      <c r="H52">
        <v>574.689</v>
      </c>
      <c r="I52">
        <v>41.455</v>
      </c>
      <c r="J52" t="s">
        <v>19</v>
      </c>
      <c r="K52">
        <v>41.455</v>
      </c>
      <c r="L52">
        <v>227.825</v>
      </c>
      <c r="M52">
        <v>1508</v>
      </c>
    </row>
    <row r="53" spans="1:26">
      <c r="A53" s="6">
        <v>27881.0</v>
      </c>
      <c r="B53">
        <v>315.76</v>
      </c>
      <c r="C53">
        <v>169.209</v>
      </c>
      <c r="D53">
        <v>0</v>
      </c>
      <c r="E53" t="s">
        <v>19</v>
      </c>
      <c r="F53">
        <v>0</v>
      </c>
      <c r="G53">
        <v>0</v>
      </c>
      <c r="H53">
        <v>642.979</v>
      </c>
      <c r="I53">
        <v>39.421</v>
      </c>
      <c r="J53" t="s">
        <v>19</v>
      </c>
      <c r="K53">
        <v>39.421</v>
      </c>
      <c r="L53">
        <v>266.631</v>
      </c>
      <c r="M53">
        <v>1434</v>
      </c>
    </row>
    <row r="54" spans="1:26">
      <c r="A54" s="6">
        <v>27912.0</v>
      </c>
      <c r="B54">
        <v>220.871</v>
      </c>
      <c r="C54">
        <v>129.058</v>
      </c>
      <c r="D54">
        <v>0</v>
      </c>
      <c r="E54" t="s">
        <v>19</v>
      </c>
      <c r="F54">
        <v>0</v>
      </c>
      <c r="G54">
        <v>0</v>
      </c>
      <c r="H54">
        <v>635.004</v>
      </c>
      <c r="I54">
        <v>36.7</v>
      </c>
      <c r="J54" t="s">
        <v>19</v>
      </c>
      <c r="K54">
        <v>36.7</v>
      </c>
      <c r="L54">
        <v>313.367</v>
      </c>
      <c r="M54">
        <v>1335</v>
      </c>
    </row>
    <row r="55" spans="1:26">
      <c r="A55" s="6">
        <v>27942.0</v>
      </c>
      <c r="B55">
        <v>170.257</v>
      </c>
      <c r="C55">
        <v>112.07</v>
      </c>
      <c r="D55">
        <v>0</v>
      </c>
      <c r="E55" t="s">
        <v>19</v>
      </c>
      <c r="F55">
        <v>0</v>
      </c>
      <c r="G55">
        <v>0</v>
      </c>
      <c r="H55">
        <v>714.317</v>
      </c>
      <c r="I55">
        <v>37.717</v>
      </c>
      <c r="J55" t="s">
        <v>19</v>
      </c>
      <c r="K55">
        <v>37.717</v>
      </c>
      <c r="L55">
        <v>337.639</v>
      </c>
      <c r="M55">
        <v>1372</v>
      </c>
    </row>
    <row r="56" spans="1:26">
      <c r="A56" s="6">
        <v>27973.0</v>
      </c>
      <c r="B56">
        <v>140.774</v>
      </c>
      <c r="C56">
        <v>113.174</v>
      </c>
      <c r="D56">
        <v>0</v>
      </c>
      <c r="E56" t="s">
        <v>19</v>
      </c>
      <c r="F56">
        <v>0</v>
      </c>
      <c r="G56">
        <v>0</v>
      </c>
      <c r="H56">
        <v>697.116</v>
      </c>
      <c r="I56">
        <v>36.205</v>
      </c>
      <c r="J56" t="s">
        <v>19</v>
      </c>
      <c r="K56">
        <v>36.205</v>
      </c>
      <c r="L56">
        <v>329.731</v>
      </c>
      <c r="M56">
        <v>1317</v>
      </c>
    </row>
    <row r="57" spans="1:26">
      <c r="A57" s="6">
        <v>28004.0</v>
      </c>
      <c r="B57">
        <v>152.346</v>
      </c>
      <c r="C57">
        <v>113.284</v>
      </c>
      <c r="D57">
        <v>0</v>
      </c>
      <c r="E57" t="s">
        <v>19</v>
      </c>
      <c r="F57">
        <v>0</v>
      </c>
      <c r="G57">
        <v>0</v>
      </c>
      <c r="H57">
        <v>705.514</v>
      </c>
      <c r="I57">
        <v>35.792</v>
      </c>
      <c r="J57" t="s">
        <v>19</v>
      </c>
      <c r="K57">
        <v>35.792</v>
      </c>
      <c r="L57">
        <v>295.064</v>
      </c>
      <c r="M57">
        <v>1302</v>
      </c>
    </row>
    <row r="58" spans="1:26">
      <c r="A58" s="6">
        <v>28034.0</v>
      </c>
      <c r="B58">
        <v>241.902</v>
      </c>
      <c r="C58">
        <v>145.824</v>
      </c>
      <c r="D58">
        <v>0</v>
      </c>
      <c r="E58" t="s">
        <v>19</v>
      </c>
      <c r="F58">
        <v>0</v>
      </c>
      <c r="G58">
        <v>0</v>
      </c>
      <c r="H58">
        <v>938.756</v>
      </c>
      <c r="I58">
        <v>44.562</v>
      </c>
      <c r="J58" t="s">
        <v>19</v>
      </c>
      <c r="K58">
        <v>44.562</v>
      </c>
      <c r="L58">
        <v>249.956</v>
      </c>
      <c r="M58">
        <v>1621</v>
      </c>
    </row>
    <row r="59" spans="1:26">
      <c r="A59" s="6">
        <v>28065.0</v>
      </c>
      <c r="B59">
        <v>471.326</v>
      </c>
      <c r="C59">
        <v>252.71</v>
      </c>
      <c r="D59">
        <v>0</v>
      </c>
      <c r="E59" t="s">
        <v>19</v>
      </c>
      <c r="F59">
        <v>0</v>
      </c>
      <c r="G59">
        <v>0</v>
      </c>
      <c r="H59">
        <v>882.148</v>
      </c>
      <c r="I59">
        <v>51.544</v>
      </c>
      <c r="J59" t="s">
        <v>19</v>
      </c>
      <c r="K59">
        <v>51.544</v>
      </c>
      <c r="L59">
        <v>217.272</v>
      </c>
      <c r="M59">
        <v>1875</v>
      </c>
    </row>
    <row r="60" spans="1:26">
      <c r="A60" s="6">
        <v>28095.0</v>
      </c>
      <c r="B60">
        <v>734.158</v>
      </c>
      <c r="C60">
        <v>355.294</v>
      </c>
      <c r="D60">
        <v>0</v>
      </c>
      <c r="E60" t="s">
        <v>19</v>
      </c>
      <c r="F60">
        <v>0</v>
      </c>
      <c r="G60">
        <v>0</v>
      </c>
      <c r="H60">
        <v>866.54</v>
      </c>
      <c r="I60">
        <v>61.359</v>
      </c>
      <c r="J60" t="s">
        <v>19</v>
      </c>
      <c r="K60">
        <v>61.359</v>
      </c>
      <c r="L60">
        <v>214.649</v>
      </c>
      <c r="M60">
        <v>2232</v>
      </c>
    </row>
    <row r="61" spans="1:26">
      <c r="A61" s="6">
        <v>28126.0</v>
      </c>
      <c r="B61">
        <v>936.793</v>
      </c>
      <c r="C61">
        <v>413.377</v>
      </c>
      <c r="D61">
        <v>0</v>
      </c>
      <c r="E61" t="s">
        <v>19</v>
      </c>
      <c r="F61">
        <v>0</v>
      </c>
      <c r="G61">
        <v>0</v>
      </c>
      <c r="H61">
        <v>786.076</v>
      </c>
      <c r="I61">
        <v>65.68</v>
      </c>
      <c r="J61" t="s">
        <v>19</v>
      </c>
      <c r="K61">
        <v>65.68</v>
      </c>
      <c r="L61">
        <v>205.074</v>
      </c>
      <c r="M61">
        <v>2407</v>
      </c>
    </row>
    <row r="62" spans="1:26">
      <c r="A62" s="6">
        <v>28157.0</v>
      </c>
      <c r="B62">
        <v>823.439</v>
      </c>
      <c r="C62">
        <v>366.311</v>
      </c>
      <c r="D62">
        <v>0</v>
      </c>
      <c r="E62" t="s">
        <v>19</v>
      </c>
      <c r="F62">
        <v>0</v>
      </c>
      <c r="G62">
        <v>0</v>
      </c>
      <c r="H62">
        <v>376.284</v>
      </c>
      <c r="I62">
        <v>49.553</v>
      </c>
      <c r="J62" t="s">
        <v>19</v>
      </c>
      <c r="K62">
        <v>49.553</v>
      </c>
      <c r="L62">
        <v>200.413</v>
      </c>
      <c r="M62">
        <v>1816</v>
      </c>
    </row>
    <row r="63" spans="1:26">
      <c r="A63" s="6">
        <v>28185.0</v>
      </c>
      <c r="B63">
        <v>560.779</v>
      </c>
      <c r="C63">
        <v>263.862</v>
      </c>
      <c r="D63">
        <v>0</v>
      </c>
      <c r="E63" t="s">
        <v>19</v>
      </c>
      <c r="F63">
        <v>0</v>
      </c>
      <c r="G63">
        <v>0</v>
      </c>
      <c r="H63">
        <v>611.736</v>
      </c>
      <c r="I63">
        <v>46.797</v>
      </c>
      <c r="J63" t="s">
        <v>19</v>
      </c>
      <c r="K63">
        <v>46.797</v>
      </c>
      <c r="L63">
        <v>231.826</v>
      </c>
      <c r="M63">
        <v>1715</v>
      </c>
    </row>
    <row r="64" spans="1:26">
      <c r="A64" s="6">
        <v>28216.0</v>
      </c>
      <c r="B64">
        <v>401.258</v>
      </c>
      <c r="C64">
        <v>202.477</v>
      </c>
      <c r="D64">
        <v>0</v>
      </c>
      <c r="E64" t="s">
        <v>19</v>
      </c>
      <c r="F64">
        <v>0</v>
      </c>
      <c r="G64">
        <v>0</v>
      </c>
      <c r="H64">
        <v>572.918</v>
      </c>
      <c r="I64">
        <v>39.266</v>
      </c>
      <c r="J64" t="s">
        <v>19</v>
      </c>
      <c r="K64">
        <v>39.266</v>
      </c>
      <c r="L64">
        <v>223.081</v>
      </c>
      <c r="M64">
        <v>1439</v>
      </c>
    </row>
    <row r="65" spans="1:26">
      <c r="A65" s="6">
        <v>28246.0</v>
      </c>
      <c r="B65">
        <v>251.756</v>
      </c>
      <c r="C65">
        <v>142.46</v>
      </c>
      <c r="D65">
        <v>0</v>
      </c>
      <c r="E65" t="s">
        <v>19</v>
      </c>
      <c r="F65">
        <v>0</v>
      </c>
      <c r="G65">
        <v>0</v>
      </c>
      <c r="H65">
        <v>687.357</v>
      </c>
      <c r="I65">
        <v>37.629</v>
      </c>
      <c r="J65" t="s">
        <v>19</v>
      </c>
      <c r="K65">
        <v>37.629</v>
      </c>
      <c r="L65">
        <v>259.798</v>
      </c>
      <c r="M65">
        <v>1379</v>
      </c>
    </row>
    <row r="66" spans="1:26">
      <c r="A66" s="6">
        <v>28277.0</v>
      </c>
      <c r="B66">
        <v>182.212</v>
      </c>
      <c r="C66">
        <v>121.297</v>
      </c>
      <c r="D66">
        <v>0</v>
      </c>
      <c r="E66" t="s">
        <v>19</v>
      </c>
      <c r="F66">
        <v>0</v>
      </c>
      <c r="G66">
        <v>0</v>
      </c>
      <c r="H66">
        <v>682.448</v>
      </c>
      <c r="I66">
        <v>36.374</v>
      </c>
      <c r="J66" t="s">
        <v>19</v>
      </c>
      <c r="K66">
        <v>36.374</v>
      </c>
      <c r="L66">
        <v>310.669</v>
      </c>
      <c r="M66">
        <v>1333</v>
      </c>
    </row>
    <row r="67" spans="1:26">
      <c r="A67" s="6">
        <v>28307.0</v>
      </c>
      <c r="B67">
        <v>146.064</v>
      </c>
      <c r="C67">
        <v>113.4</v>
      </c>
      <c r="D67">
        <v>0</v>
      </c>
      <c r="E67" t="s">
        <v>19</v>
      </c>
      <c r="F67">
        <v>0</v>
      </c>
      <c r="G67">
        <v>0</v>
      </c>
      <c r="H67">
        <v>682.742</v>
      </c>
      <c r="I67">
        <v>36.155</v>
      </c>
      <c r="J67" t="s">
        <v>19</v>
      </c>
      <c r="K67">
        <v>36.155</v>
      </c>
      <c r="L67">
        <v>346.639</v>
      </c>
      <c r="M67">
        <v>1325</v>
      </c>
    </row>
    <row r="68" spans="1:26">
      <c r="A68" s="6">
        <v>28338.0</v>
      </c>
      <c r="B68">
        <v>131.33</v>
      </c>
      <c r="C68">
        <v>108.977</v>
      </c>
      <c r="D68">
        <v>0</v>
      </c>
      <c r="E68" t="s">
        <v>19</v>
      </c>
      <c r="F68">
        <v>0</v>
      </c>
      <c r="G68">
        <v>0</v>
      </c>
      <c r="H68">
        <v>735.756</v>
      </c>
      <c r="I68">
        <v>37.219</v>
      </c>
      <c r="J68" t="s">
        <v>19</v>
      </c>
      <c r="K68">
        <v>37.219</v>
      </c>
      <c r="L68">
        <v>350.718</v>
      </c>
      <c r="M68">
        <v>1364</v>
      </c>
    </row>
    <row r="69" spans="1:26">
      <c r="A69" s="6">
        <v>28369.0</v>
      </c>
      <c r="B69">
        <v>140.661</v>
      </c>
      <c r="C69">
        <v>108.977</v>
      </c>
      <c r="D69">
        <v>0</v>
      </c>
      <c r="E69" t="s">
        <v>19</v>
      </c>
      <c r="F69">
        <v>0</v>
      </c>
      <c r="G69">
        <v>0</v>
      </c>
      <c r="H69">
        <v>813.874</v>
      </c>
      <c r="I69">
        <v>38.939</v>
      </c>
      <c r="J69" t="s">
        <v>19</v>
      </c>
      <c r="K69">
        <v>38.939</v>
      </c>
      <c r="L69">
        <v>324.549</v>
      </c>
      <c r="M69">
        <v>1427</v>
      </c>
    </row>
    <row r="70" spans="1:26">
      <c r="A70" s="6">
        <v>28399.0</v>
      </c>
      <c r="B70">
        <v>223.663</v>
      </c>
      <c r="C70">
        <v>139.407</v>
      </c>
      <c r="D70">
        <v>0</v>
      </c>
      <c r="E70" t="s">
        <v>19</v>
      </c>
      <c r="F70">
        <v>0</v>
      </c>
      <c r="G70">
        <v>0</v>
      </c>
      <c r="H70">
        <v>828.72</v>
      </c>
      <c r="I70">
        <v>41.422</v>
      </c>
      <c r="J70" t="s">
        <v>19</v>
      </c>
      <c r="K70">
        <v>41.422</v>
      </c>
      <c r="L70">
        <v>284.788</v>
      </c>
      <c r="M70">
        <v>1518</v>
      </c>
    </row>
    <row r="71" spans="1:26">
      <c r="A71" s="6">
        <v>28430.0</v>
      </c>
      <c r="B71">
        <v>371.888</v>
      </c>
      <c r="C71">
        <v>200.897</v>
      </c>
      <c r="D71">
        <v>0</v>
      </c>
      <c r="E71" t="s">
        <v>19</v>
      </c>
      <c r="F71">
        <v>0</v>
      </c>
      <c r="G71">
        <v>0</v>
      </c>
      <c r="H71">
        <v>837.094</v>
      </c>
      <c r="I71">
        <v>46.115</v>
      </c>
      <c r="J71" t="s">
        <v>19</v>
      </c>
      <c r="K71">
        <v>46.115</v>
      </c>
      <c r="L71">
        <v>234.006</v>
      </c>
      <c r="M71">
        <v>1690</v>
      </c>
    </row>
    <row r="72" spans="1:26">
      <c r="A72" s="6">
        <v>28460.0</v>
      </c>
      <c r="B72">
        <v>651.64</v>
      </c>
      <c r="C72">
        <v>319.351</v>
      </c>
      <c r="D72">
        <v>0</v>
      </c>
      <c r="E72" t="s">
        <v>19</v>
      </c>
      <c r="F72">
        <v>0</v>
      </c>
      <c r="G72">
        <v>0</v>
      </c>
      <c r="H72">
        <v>859.849</v>
      </c>
      <c r="I72">
        <v>57.521</v>
      </c>
      <c r="J72" t="s">
        <v>19</v>
      </c>
      <c r="K72">
        <v>57.521</v>
      </c>
      <c r="L72">
        <v>219.639</v>
      </c>
      <c r="M72">
        <v>2108</v>
      </c>
    </row>
    <row r="73" spans="1:26">
      <c r="A73" s="6">
        <v>28491.0</v>
      </c>
      <c r="B73">
        <v>816.411</v>
      </c>
      <c r="C73">
        <v>390.741</v>
      </c>
      <c r="D73">
        <v>0</v>
      </c>
      <c r="E73" t="s">
        <v>19</v>
      </c>
      <c r="F73">
        <v>0</v>
      </c>
      <c r="G73">
        <v>0</v>
      </c>
      <c r="H73">
        <v>881.283</v>
      </c>
      <c r="I73">
        <v>64.377</v>
      </c>
      <c r="J73" t="s">
        <v>19</v>
      </c>
      <c r="K73">
        <v>64.377</v>
      </c>
      <c r="L73">
        <v>229.188</v>
      </c>
      <c r="M73">
        <v>2382</v>
      </c>
    </row>
    <row r="74" spans="1:26">
      <c r="A74" s="6">
        <v>28522.0</v>
      </c>
      <c r="B74">
        <v>837.768</v>
      </c>
      <c r="C74">
        <v>400.991</v>
      </c>
      <c r="D74">
        <v>0</v>
      </c>
      <c r="E74" t="s">
        <v>19</v>
      </c>
      <c r="F74">
        <v>0</v>
      </c>
      <c r="G74">
        <v>0</v>
      </c>
      <c r="H74">
        <v>631.261</v>
      </c>
      <c r="I74">
        <v>57.81</v>
      </c>
      <c r="J74" t="s">
        <v>19</v>
      </c>
      <c r="K74">
        <v>57.81</v>
      </c>
      <c r="L74">
        <v>211.17</v>
      </c>
      <c r="M74">
        <v>2139</v>
      </c>
    </row>
    <row r="75" spans="1:26">
      <c r="A75" s="6">
        <v>28550.0</v>
      </c>
      <c r="B75">
        <v>680.825</v>
      </c>
      <c r="C75">
        <v>345.141</v>
      </c>
      <c r="D75">
        <v>0</v>
      </c>
      <c r="E75" t="s">
        <v>19</v>
      </c>
      <c r="F75">
        <v>0</v>
      </c>
      <c r="G75">
        <v>0</v>
      </c>
      <c r="H75">
        <v>607.998</v>
      </c>
      <c r="I75">
        <v>51.837</v>
      </c>
      <c r="J75" t="s">
        <v>19</v>
      </c>
      <c r="K75">
        <v>51.837</v>
      </c>
      <c r="L75">
        <v>232.199</v>
      </c>
      <c r="M75">
        <v>1918</v>
      </c>
    </row>
    <row r="76" spans="1:26">
      <c r="A76" s="6">
        <v>28581.0</v>
      </c>
      <c r="B76">
        <v>445.702</v>
      </c>
      <c r="C76">
        <v>224.969</v>
      </c>
      <c r="D76">
        <v>0</v>
      </c>
      <c r="E76" t="s">
        <v>19</v>
      </c>
      <c r="F76">
        <v>0</v>
      </c>
      <c r="G76">
        <v>0</v>
      </c>
      <c r="H76">
        <v>603.547</v>
      </c>
      <c r="I76">
        <v>41.594</v>
      </c>
      <c r="J76" t="s">
        <v>19</v>
      </c>
      <c r="K76">
        <v>41.594</v>
      </c>
      <c r="L76">
        <v>223.188</v>
      </c>
      <c r="M76">
        <v>1539</v>
      </c>
    </row>
    <row r="77" spans="1:26">
      <c r="A77" s="6">
        <v>28611.0</v>
      </c>
      <c r="B77">
        <v>307.604</v>
      </c>
      <c r="C77">
        <v>166.19</v>
      </c>
      <c r="D77">
        <v>0</v>
      </c>
      <c r="E77" t="s">
        <v>19</v>
      </c>
      <c r="F77">
        <v>0</v>
      </c>
      <c r="G77">
        <v>0</v>
      </c>
      <c r="H77">
        <v>608.107</v>
      </c>
      <c r="I77">
        <v>37.297</v>
      </c>
      <c r="J77" t="s">
        <v>19</v>
      </c>
      <c r="K77">
        <v>37.297</v>
      </c>
      <c r="L77">
        <v>260.802</v>
      </c>
      <c r="M77">
        <v>1380</v>
      </c>
    </row>
    <row r="78" spans="1:26">
      <c r="A78" s="6">
        <v>28642.0</v>
      </c>
      <c r="B78">
        <v>184.388</v>
      </c>
      <c r="C78">
        <v>119.963</v>
      </c>
      <c r="D78">
        <v>0</v>
      </c>
      <c r="E78" t="s">
        <v>19</v>
      </c>
      <c r="F78">
        <v>0</v>
      </c>
      <c r="G78">
        <v>0</v>
      </c>
      <c r="H78">
        <v>589.47</v>
      </c>
      <c r="I78">
        <v>33.756</v>
      </c>
      <c r="J78" t="s">
        <v>19</v>
      </c>
      <c r="K78">
        <v>33.756</v>
      </c>
      <c r="L78">
        <v>321.423</v>
      </c>
      <c r="M78">
        <v>1249</v>
      </c>
    </row>
    <row r="79" spans="1:26">
      <c r="A79" s="6">
        <v>28672.0</v>
      </c>
      <c r="B79">
        <v>146.989</v>
      </c>
      <c r="C79">
        <v>106.471</v>
      </c>
      <c r="D79">
        <v>0</v>
      </c>
      <c r="E79" t="s">
        <v>19</v>
      </c>
      <c r="F79">
        <v>0</v>
      </c>
      <c r="G79">
        <v>0</v>
      </c>
      <c r="H79">
        <v>681.315</v>
      </c>
      <c r="I79">
        <v>36.026</v>
      </c>
      <c r="J79" t="s">
        <v>19</v>
      </c>
      <c r="K79">
        <v>36.026</v>
      </c>
      <c r="L79">
        <v>362.199</v>
      </c>
      <c r="M79">
        <v>1333</v>
      </c>
    </row>
    <row r="80" spans="1:26">
      <c r="A80" s="6">
        <v>28703.0</v>
      </c>
      <c r="B80">
        <v>130.27</v>
      </c>
      <c r="C80">
        <v>100.928</v>
      </c>
      <c r="D80">
        <v>0</v>
      </c>
      <c r="E80" t="s">
        <v>19</v>
      </c>
      <c r="F80">
        <v>0</v>
      </c>
      <c r="G80">
        <v>0</v>
      </c>
      <c r="H80">
        <v>678.774</v>
      </c>
      <c r="I80">
        <v>34.729</v>
      </c>
      <c r="J80" t="s">
        <v>19</v>
      </c>
      <c r="K80">
        <v>34.729</v>
      </c>
      <c r="L80">
        <v>340.299</v>
      </c>
      <c r="M80">
        <v>1285</v>
      </c>
    </row>
    <row r="81" spans="1:26">
      <c r="A81" s="6">
        <v>28734.0</v>
      </c>
      <c r="B81">
        <v>135.489</v>
      </c>
      <c r="C81">
        <v>102.915</v>
      </c>
      <c r="D81">
        <v>0</v>
      </c>
      <c r="E81" t="s">
        <v>19</v>
      </c>
      <c r="F81">
        <v>0</v>
      </c>
      <c r="G81">
        <v>0</v>
      </c>
      <c r="H81">
        <v>666.236</v>
      </c>
      <c r="I81">
        <v>33.378</v>
      </c>
      <c r="J81" t="s">
        <v>19</v>
      </c>
      <c r="K81">
        <v>33.378</v>
      </c>
      <c r="L81">
        <v>296.982</v>
      </c>
      <c r="M81">
        <v>1235</v>
      </c>
    </row>
    <row r="82" spans="1:26">
      <c r="A82" s="6">
        <v>28764.0</v>
      </c>
      <c r="B82">
        <v>209.515</v>
      </c>
      <c r="C82">
        <v>133.873</v>
      </c>
      <c r="D82">
        <v>0</v>
      </c>
      <c r="E82" t="s">
        <v>19</v>
      </c>
      <c r="F82">
        <v>0</v>
      </c>
      <c r="G82">
        <v>0</v>
      </c>
      <c r="H82">
        <v>794.814</v>
      </c>
      <c r="I82">
        <v>38.918</v>
      </c>
      <c r="J82" t="s">
        <v>19</v>
      </c>
      <c r="K82">
        <v>38.918</v>
      </c>
      <c r="L82">
        <v>262.88</v>
      </c>
      <c r="M82">
        <v>1440</v>
      </c>
    </row>
    <row r="83" spans="1:26">
      <c r="A83" s="6">
        <v>28795.0</v>
      </c>
      <c r="B83">
        <v>376.411</v>
      </c>
      <c r="C83">
        <v>196.207</v>
      </c>
      <c r="D83">
        <v>0</v>
      </c>
      <c r="E83" t="s">
        <v>19</v>
      </c>
      <c r="F83">
        <v>0</v>
      </c>
      <c r="G83">
        <v>0</v>
      </c>
      <c r="H83">
        <v>812.545</v>
      </c>
      <c r="I83">
        <v>44.81</v>
      </c>
      <c r="J83" t="s">
        <v>19</v>
      </c>
      <c r="K83">
        <v>44.81</v>
      </c>
      <c r="L83">
        <v>228.027</v>
      </c>
      <c r="M83">
        <v>1658</v>
      </c>
    </row>
    <row r="84" spans="1:26">
      <c r="A84" s="6">
        <v>28825.0</v>
      </c>
      <c r="B84">
        <v>631.636</v>
      </c>
      <c r="C84">
        <v>312.718</v>
      </c>
      <c r="D84">
        <v>0</v>
      </c>
      <c r="E84" t="s">
        <v>19</v>
      </c>
      <c r="F84">
        <v>0</v>
      </c>
      <c r="G84">
        <v>0</v>
      </c>
      <c r="H84">
        <v>848.723</v>
      </c>
      <c r="I84">
        <v>55.918</v>
      </c>
      <c r="J84" t="s">
        <v>19</v>
      </c>
      <c r="K84">
        <v>55.918</v>
      </c>
      <c r="L84">
        <v>220.005</v>
      </c>
      <c r="M84">
        <v>2069</v>
      </c>
    </row>
    <row r="85" spans="1:26">
      <c r="A85" s="6">
        <v>28856.0</v>
      </c>
      <c r="B85">
        <v>867.301</v>
      </c>
      <c r="C85">
        <v>431.943</v>
      </c>
      <c r="D85">
        <v>0</v>
      </c>
      <c r="E85" t="s">
        <v>19</v>
      </c>
      <c r="F85">
        <v>0</v>
      </c>
      <c r="G85">
        <v>0</v>
      </c>
      <c r="H85">
        <v>826.248</v>
      </c>
      <c r="I85">
        <v>72.029</v>
      </c>
      <c r="J85" t="s">
        <v>19</v>
      </c>
      <c r="K85">
        <v>72.029</v>
      </c>
      <c r="L85">
        <v>228.479</v>
      </c>
      <c r="M85">
        <v>2426</v>
      </c>
    </row>
    <row r="86" spans="1:26">
      <c r="A86" s="6">
        <v>28887.0</v>
      </c>
      <c r="B86">
        <v>892.145</v>
      </c>
      <c r="C86">
        <v>444.867</v>
      </c>
      <c r="D86">
        <v>0</v>
      </c>
      <c r="E86" t="s">
        <v>19</v>
      </c>
      <c r="F86">
        <v>0</v>
      </c>
      <c r="G86">
        <v>0</v>
      </c>
      <c r="H86">
        <v>574.654</v>
      </c>
      <c r="I86">
        <v>65.438</v>
      </c>
      <c r="J86" t="s">
        <v>19</v>
      </c>
      <c r="K86">
        <v>65.438</v>
      </c>
      <c r="L86">
        <v>226.896</v>
      </c>
      <c r="M86">
        <v>2204</v>
      </c>
    </row>
    <row r="87" spans="1:26">
      <c r="A87" s="6">
        <v>28915.0</v>
      </c>
      <c r="B87">
        <v>659.72</v>
      </c>
      <c r="C87">
        <v>349.164</v>
      </c>
      <c r="D87">
        <v>0</v>
      </c>
      <c r="E87" t="s">
        <v>19</v>
      </c>
      <c r="F87">
        <v>0</v>
      </c>
      <c r="G87">
        <v>0</v>
      </c>
      <c r="H87">
        <v>555.917</v>
      </c>
      <c r="I87">
        <v>55.848</v>
      </c>
      <c r="J87" t="s">
        <v>19</v>
      </c>
      <c r="K87">
        <v>55.848</v>
      </c>
      <c r="L87">
        <v>260.351</v>
      </c>
      <c r="M87">
        <v>1881</v>
      </c>
    </row>
    <row r="88" spans="1:26">
      <c r="A88" s="6">
        <v>28946.0</v>
      </c>
      <c r="B88">
        <v>463.492</v>
      </c>
      <c r="C88">
        <v>256.024</v>
      </c>
      <c r="D88">
        <v>0</v>
      </c>
      <c r="E88" t="s">
        <v>19</v>
      </c>
      <c r="F88">
        <v>0</v>
      </c>
      <c r="G88">
        <v>0</v>
      </c>
      <c r="H88">
        <v>566.183</v>
      </c>
      <c r="I88">
        <v>47.327</v>
      </c>
      <c r="J88" t="s">
        <v>19</v>
      </c>
      <c r="K88">
        <v>47.327</v>
      </c>
      <c r="L88">
        <v>260.974</v>
      </c>
      <c r="M88">
        <v>1594</v>
      </c>
    </row>
    <row r="89" spans="1:26">
      <c r="A89" s="6">
        <v>28976.0</v>
      </c>
      <c r="B89">
        <v>287.548</v>
      </c>
      <c r="C89">
        <v>170.571</v>
      </c>
      <c r="D89">
        <v>0</v>
      </c>
      <c r="E89" t="s">
        <v>19</v>
      </c>
      <c r="F89">
        <v>0</v>
      </c>
      <c r="G89">
        <v>0</v>
      </c>
      <c r="H89">
        <v>651.135</v>
      </c>
      <c r="I89">
        <v>42.428</v>
      </c>
      <c r="J89" t="s">
        <v>19</v>
      </c>
      <c r="K89">
        <v>42.428</v>
      </c>
      <c r="L89">
        <v>277.318</v>
      </c>
      <c r="M89">
        <v>1429</v>
      </c>
    </row>
    <row r="90" spans="1:26">
      <c r="A90" s="6">
        <v>29007.0</v>
      </c>
      <c r="B90">
        <v>189.143</v>
      </c>
      <c r="C90">
        <v>126.564</v>
      </c>
      <c r="D90">
        <v>0</v>
      </c>
      <c r="E90" t="s">
        <v>19</v>
      </c>
      <c r="F90">
        <v>0</v>
      </c>
      <c r="G90">
        <v>0</v>
      </c>
      <c r="H90">
        <v>634.232</v>
      </c>
      <c r="I90">
        <v>38.865</v>
      </c>
      <c r="J90" t="s">
        <v>19</v>
      </c>
      <c r="K90">
        <v>38.865</v>
      </c>
      <c r="L90">
        <v>320.196</v>
      </c>
      <c r="M90">
        <v>1309</v>
      </c>
    </row>
    <row r="91" spans="1:26">
      <c r="A91" s="6">
        <v>29037.0</v>
      </c>
      <c r="B91">
        <v>147.607</v>
      </c>
      <c r="C91">
        <v>106.844</v>
      </c>
      <c r="D91">
        <v>0</v>
      </c>
      <c r="E91" t="s">
        <v>19</v>
      </c>
      <c r="F91">
        <v>0</v>
      </c>
      <c r="G91">
        <v>0</v>
      </c>
      <c r="H91">
        <v>666.743</v>
      </c>
      <c r="I91">
        <v>39.488</v>
      </c>
      <c r="J91" t="s">
        <v>19</v>
      </c>
      <c r="K91">
        <v>39.488</v>
      </c>
      <c r="L91">
        <v>369.318</v>
      </c>
      <c r="M91">
        <v>1330</v>
      </c>
    </row>
    <row r="92" spans="1:26">
      <c r="A92" s="6">
        <v>29068.0</v>
      </c>
      <c r="B92">
        <v>133.244</v>
      </c>
      <c r="C92">
        <v>103.167</v>
      </c>
      <c r="D92">
        <v>0</v>
      </c>
      <c r="E92" t="s">
        <v>19</v>
      </c>
      <c r="F92">
        <v>0</v>
      </c>
      <c r="G92">
        <v>0</v>
      </c>
      <c r="H92">
        <v>690.374</v>
      </c>
      <c r="I92">
        <v>39.845</v>
      </c>
      <c r="J92" t="s">
        <v>19</v>
      </c>
      <c r="K92">
        <v>39.845</v>
      </c>
      <c r="L92">
        <v>375.37</v>
      </c>
      <c r="M92">
        <v>1342</v>
      </c>
    </row>
    <row r="93" spans="1:26">
      <c r="A93" s="6">
        <v>29099.0</v>
      </c>
      <c r="B93">
        <v>137.611</v>
      </c>
      <c r="C93">
        <v>106.175</v>
      </c>
      <c r="D93">
        <v>0</v>
      </c>
      <c r="E93" t="s">
        <v>19</v>
      </c>
      <c r="F93">
        <v>0</v>
      </c>
      <c r="G93">
        <v>0</v>
      </c>
      <c r="H93">
        <v>707.447</v>
      </c>
      <c r="I93">
        <v>39.459</v>
      </c>
      <c r="J93" t="s">
        <v>19</v>
      </c>
      <c r="K93">
        <v>39.459</v>
      </c>
      <c r="L93">
        <v>338.308</v>
      </c>
      <c r="M93">
        <v>1329</v>
      </c>
    </row>
    <row r="94" spans="1:26">
      <c r="A94" s="6">
        <v>29129.0</v>
      </c>
      <c r="B94">
        <v>215.151</v>
      </c>
      <c r="C94">
        <v>142.161</v>
      </c>
      <c r="D94">
        <v>0</v>
      </c>
      <c r="E94" t="s">
        <v>19</v>
      </c>
      <c r="F94">
        <v>0</v>
      </c>
      <c r="G94">
        <v>0</v>
      </c>
      <c r="H94">
        <v>830.378</v>
      </c>
      <c r="I94">
        <v>46.228</v>
      </c>
      <c r="J94" t="s">
        <v>19</v>
      </c>
      <c r="K94">
        <v>46.228</v>
      </c>
      <c r="L94">
        <v>323.082</v>
      </c>
      <c r="M94">
        <v>1557</v>
      </c>
    </row>
    <row r="95" spans="1:26">
      <c r="A95" s="6">
        <v>29160.0</v>
      </c>
      <c r="B95">
        <v>378.577</v>
      </c>
      <c r="C95">
        <v>222.712</v>
      </c>
      <c r="D95">
        <v>0</v>
      </c>
      <c r="E95" t="s">
        <v>19</v>
      </c>
      <c r="F95">
        <v>0</v>
      </c>
      <c r="G95">
        <v>0</v>
      </c>
      <c r="H95">
        <v>853.236</v>
      </c>
      <c r="I95">
        <v>52.493</v>
      </c>
      <c r="J95" t="s">
        <v>19</v>
      </c>
      <c r="K95">
        <v>52.493</v>
      </c>
      <c r="L95">
        <v>260.982</v>
      </c>
      <c r="M95">
        <v>1768</v>
      </c>
    </row>
    <row r="96" spans="1:26">
      <c r="A96" s="6">
        <v>29190.0</v>
      </c>
      <c r="B96">
        <v>593.825</v>
      </c>
      <c r="C96">
        <v>325.768</v>
      </c>
      <c r="D96">
        <v>0</v>
      </c>
      <c r="E96" t="s">
        <v>19</v>
      </c>
      <c r="F96">
        <v>0</v>
      </c>
      <c r="G96">
        <v>0</v>
      </c>
      <c r="H96">
        <v>841.639</v>
      </c>
      <c r="I96">
        <v>61.519</v>
      </c>
      <c r="J96" t="s">
        <v>19</v>
      </c>
      <c r="K96">
        <v>61.519</v>
      </c>
      <c r="L96">
        <v>249.249</v>
      </c>
      <c r="M96">
        <v>2072</v>
      </c>
    </row>
    <row r="97" spans="1:26">
      <c r="A97" s="6">
        <v>29221.0</v>
      </c>
      <c r="B97">
        <v>722</v>
      </c>
      <c r="C97">
        <v>356</v>
      </c>
      <c r="D97">
        <v>93</v>
      </c>
      <c r="E97" t="s">
        <v>19</v>
      </c>
      <c r="F97">
        <v>719</v>
      </c>
      <c r="G97">
        <v>719</v>
      </c>
      <c r="H97">
        <v>812</v>
      </c>
      <c r="I97">
        <v>71</v>
      </c>
      <c r="J97" t="s">
        <v>19</v>
      </c>
      <c r="K97">
        <v>71</v>
      </c>
      <c r="L97">
        <v>276.743</v>
      </c>
      <c r="M97">
        <v>2237.743</v>
      </c>
    </row>
    <row r="98" spans="1:26">
      <c r="A98" s="6">
        <v>29252.0</v>
      </c>
      <c r="B98">
        <v>774</v>
      </c>
      <c r="C98">
        <v>380</v>
      </c>
      <c r="D98">
        <v>87</v>
      </c>
      <c r="E98" t="s">
        <v>19</v>
      </c>
      <c r="F98">
        <v>574</v>
      </c>
      <c r="G98">
        <v>574</v>
      </c>
      <c r="H98">
        <v>661</v>
      </c>
      <c r="I98">
        <v>68</v>
      </c>
      <c r="J98" t="s">
        <v>19</v>
      </c>
      <c r="K98">
        <v>68</v>
      </c>
      <c r="L98">
        <v>263.771</v>
      </c>
      <c r="M98">
        <v>2146.771</v>
      </c>
    </row>
    <row r="99" spans="1:26">
      <c r="A99" s="6">
        <v>29281.0</v>
      </c>
      <c r="B99">
        <v>673</v>
      </c>
      <c r="C99">
        <v>344</v>
      </c>
      <c r="D99">
        <v>93</v>
      </c>
      <c r="E99" t="s">
        <v>19</v>
      </c>
      <c r="F99">
        <v>594</v>
      </c>
      <c r="G99">
        <v>594</v>
      </c>
      <c r="H99">
        <v>687</v>
      </c>
      <c r="I99">
        <v>66</v>
      </c>
      <c r="J99" t="s">
        <v>19</v>
      </c>
      <c r="K99">
        <v>66</v>
      </c>
      <c r="L99">
        <v>283.945</v>
      </c>
      <c r="M99">
        <v>2053.945</v>
      </c>
    </row>
    <row r="100" spans="1:26">
      <c r="A100" s="6">
        <v>29312.0</v>
      </c>
      <c r="B100">
        <v>451</v>
      </c>
      <c r="C100">
        <v>239</v>
      </c>
      <c r="D100">
        <v>85</v>
      </c>
      <c r="E100" t="s">
        <v>19</v>
      </c>
      <c r="F100">
        <v>454</v>
      </c>
      <c r="G100">
        <v>454</v>
      </c>
      <c r="H100">
        <v>539</v>
      </c>
      <c r="I100">
        <v>49</v>
      </c>
      <c r="J100" t="s">
        <v>19</v>
      </c>
      <c r="K100">
        <v>49</v>
      </c>
      <c r="L100">
        <v>256.606</v>
      </c>
      <c r="M100">
        <v>1534.606</v>
      </c>
    </row>
    <row r="101" spans="1:26">
      <c r="A101" s="6">
        <v>29342.0</v>
      </c>
      <c r="B101">
        <v>279</v>
      </c>
      <c r="C101">
        <v>155</v>
      </c>
      <c r="D101">
        <v>86</v>
      </c>
      <c r="E101" t="s">
        <v>19</v>
      </c>
      <c r="F101">
        <v>512</v>
      </c>
      <c r="G101">
        <v>512</v>
      </c>
      <c r="H101">
        <v>598</v>
      </c>
      <c r="I101">
        <v>43</v>
      </c>
      <c r="J101" t="s">
        <v>19</v>
      </c>
      <c r="K101">
        <v>43</v>
      </c>
      <c r="L101">
        <v>281.886</v>
      </c>
      <c r="M101">
        <v>1356.886</v>
      </c>
    </row>
    <row r="102" spans="1:26">
      <c r="A102" s="6">
        <v>29373.0</v>
      </c>
      <c r="B102">
        <v>191</v>
      </c>
      <c r="C102">
        <v>123</v>
      </c>
      <c r="D102">
        <v>81</v>
      </c>
      <c r="E102" t="s">
        <v>19</v>
      </c>
      <c r="F102">
        <v>483</v>
      </c>
      <c r="G102">
        <v>483</v>
      </c>
      <c r="H102">
        <v>564</v>
      </c>
      <c r="I102">
        <v>40</v>
      </c>
      <c r="J102" t="s">
        <v>19</v>
      </c>
      <c r="K102">
        <v>40</v>
      </c>
      <c r="L102">
        <v>336.894</v>
      </c>
      <c r="M102">
        <v>1254.894</v>
      </c>
    </row>
    <row r="103" spans="1:26">
      <c r="A103" s="6">
        <v>29403.0</v>
      </c>
      <c r="B103">
        <v>145</v>
      </c>
      <c r="C103">
        <v>103</v>
      </c>
      <c r="D103">
        <v>82</v>
      </c>
      <c r="E103" t="s">
        <v>19</v>
      </c>
      <c r="F103">
        <v>504</v>
      </c>
      <c r="G103">
        <v>504</v>
      </c>
      <c r="H103">
        <v>586</v>
      </c>
      <c r="I103">
        <v>41</v>
      </c>
      <c r="J103" t="s">
        <v>19</v>
      </c>
      <c r="K103">
        <v>41</v>
      </c>
      <c r="L103">
        <v>420.339</v>
      </c>
      <c r="M103">
        <v>1295.339</v>
      </c>
    </row>
    <row r="104" spans="1:26">
      <c r="A104" s="6">
        <v>29434.0</v>
      </c>
      <c r="B104">
        <v>129</v>
      </c>
      <c r="C104">
        <v>101</v>
      </c>
      <c r="D104">
        <v>80</v>
      </c>
      <c r="E104" t="s">
        <v>19</v>
      </c>
      <c r="F104">
        <v>526</v>
      </c>
      <c r="G104">
        <v>526</v>
      </c>
      <c r="H104">
        <v>606</v>
      </c>
      <c r="I104">
        <v>41</v>
      </c>
      <c r="J104" t="s">
        <v>19</v>
      </c>
      <c r="K104">
        <v>41</v>
      </c>
      <c r="L104">
        <v>405.343</v>
      </c>
      <c r="M104">
        <v>1282.343</v>
      </c>
    </row>
    <row r="105" spans="1:26">
      <c r="A105" s="6">
        <v>29465.0</v>
      </c>
      <c r="B105">
        <v>135</v>
      </c>
      <c r="C105">
        <v>106</v>
      </c>
      <c r="D105">
        <v>80</v>
      </c>
      <c r="E105" t="s">
        <v>19</v>
      </c>
      <c r="F105">
        <v>580</v>
      </c>
      <c r="G105">
        <v>580</v>
      </c>
      <c r="H105">
        <v>660</v>
      </c>
      <c r="I105">
        <v>41</v>
      </c>
      <c r="J105" t="s">
        <v>19</v>
      </c>
      <c r="K105">
        <v>41</v>
      </c>
      <c r="L105">
        <v>357.286</v>
      </c>
      <c r="M105">
        <v>1299.286</v>
      </c>
    </row>
    <row r="106" spans="1:26">
      <c r="A106" s="6">
        <v>29495.0</v>
      </c>
      <c r="B106">
        <v>214</v>
      </c>
      <c r="C106">
        <v>140</v>
      </c>
      <c r="D106">
        <v>84</v>
      </c>
      <c r="E106" t="s">
        <v>19</v>
      </c>
      <c r="F106">
        <v>734</v>
      </c>
      <c r="G106">
        <v>734</v>
      </c>
      <c r="H106">
        <v>818</v>
      </c>
      <c r="I106">
        <v>49</v>
      </c>
      <c r="J106" t="s">
        <v>19</v>
      </c>
      <c r="K106">
        <v>49</v>
      </c>
      <c r="L106">
        <v>301.266</v>
      </c>
      <c r="M106">
        <v>1522.266</v>
      </c>
    </row>
    <row r="107" spans="1:26">
      <c r="A107" s="6">
        <v>29526.0</v>
      </c>
      <c r="B107">
        <v>392</v>
      </c>
      <c r="C107">
        <v>224</v>
      </c>
      <c r="D107">
        <v>84</v>
      </c>
      <c r="E107" t="s">
        <v>19</v>
      </c>
      <c r="F107">
        <v>749</v>
      </c>
      <c r="G107">
        <v>749</v>
      </c>
      <c r="H107">
        <v>833</v>
      </c>
      <c r="I107">
        <v>56</v>
      </c>
      <c r="J107" t="s">
        <v>19</v>
      </c>
      <c r="K107">
        <v>56</v>
      </c>
      <c r="L107">
        <v>255.559</v>
      </c>
      <c r="M107">
        <v>1760.559</v>
      </c>
    </row>
    <row r="108" spans="1:26">
      <c r="A108" s="6">
        <v>29556.0</v>
      </c>
      <c r="B108">
        <v>646</v>
      </c>
      <c r="C108">
        <v>340</v>
      </c>
      <c r="D108">
        <v>91</v>
      </c>
      <c r="E108" t="s">
        <v>19</v>
      </c>
      <c r="F108">
        <v>742</v>
      </c>
      <c r="G108">
        <v>742</v>
      </c>
      <c r="H108">
        <v>833</v>
      </c>
      <c r="I108">
        <v>68</v>
      </c>
      <c r="J108" t="s">
        <v>19</v>
      </c>
      <c r="K108">
        <v>68</v>
      </c>
      <c r="L108">
        <v>241.957</v>
      </c>
      <c r="M108">
        <v>2128.957</v>
      </c>
    </row>
    <row r="109" spans="1:26">
      <c r="A109" s="6">
        <v>29587.0</v>
      </c>
      <c r="B109">
        <v>831</v>
      </c>
      <c r="C109">
        <v>406</v>
      </c>
      <c r="D109">
        <v>81</v>
      </c>
      <c r="E109" t="s">
        <v>19</v>
      </c>
      <c r="F109">
        <v>654</v>
      </c>
      <c r="G109">
        <v>654</v>
      </c>
      <c r="H109">
        <v>735</v>
      </c>
      <c r="I109">
        <v>75</v>
      </c>
      <c r="J109" t="s">
        <v>19</v>
      </c>
      <c r="K109">
        <v>75</v>
      </c>
      <c r="L109">
        <v>231.606</v>
      </c>
      <c r="M109">
        <v>2278.606</v>
      </c>
    </row>
    <row r="110" spans="1:26">
      <c r="A110" s="6">
        <v>29618.0</v>
      </c>
      <c r="B110">
        <v>740</v>
      </c>
      <c r="C110">
        <v>355</v>
      </c>
      <c r="D110">
        <v>73</v>
      </c>
      <c r="E110" t="s">
        <v>19</v>
      </c>
      <c r="F110">
        <v>440</v>
      </c>
      <c r="G110">
        <v>440</v>
      </c>
      <c r="H110">
        <v>513</v>
      </c>
      <c r="I110">
        <v>63</v>
      </c>
      <c r="J110" t="s">
        <v>19</v>
      </c>
      <c r="K110">
        <v>63</v>
      </c>
      <c r="L110">
        <v>224.003</v>
      </c>
      <c r="M110">
        <v>1895.003</v>
      </c>
    </row>
    <row r="111" spans="1:26">
      <c r="A111" s="6">
        <v>29646.0</v>
      </c>
      <c r="B111">
        <v>585</v>
      </c>
      <c r="C111">
        <v>304</v>
      </c>
      <c r="D111">
        <v>81</v>
      </c>
      <c r="E111" t="s">
        <v>19</v>
      </c>
      <c r="F111">
        <v>593</v>
      </c>
      <c r="G111">
        <v>593</v>
      </c>
      <c r="H111">
        <v>674</v>
      </c>
      <c r="I111">
        <v>63</v>
      </c>
      <c r="J111" t="s">
        <v>19</v>
      </c>
      <c r="K111">
        <v>63</v>
      </c>
      <c r="L111">
        <v>273.431</v>
      </c>
      <c r="M111">
        <v>1899.431</v>
      </c>
    </row>
    <row r="112" spans="1:26">
      <c r="A112" s="6">
        <v>29677.0</v>
      </c>
      <c r="B112">
        <v>372</v>
      </c>
      <c r="C112">
        <v>204</v>
      </c>
      <c r="D112">
        <v>78</v>
      </c>
      <c r="E112" t="s">
        <v>19</v>
      </c>
      <c r="F112">
        <v>496</v>
      </c>
      <c r="G112">
        <v>496</v>
      </c>
      <c r="H112">
        <v>574</v>
      </c>
      <c r="I112">
        <v>49</v>
      </c>
      <c r="J112" t="s">
        <v>19</v>
      </c>
      <c r="K112">
        <v>49</v>
      </c>
      <c r="L112">
        <v>289.053</v>
      </c>
      <c r="M112">
        <v>1488.053</v>
      </c>
    </row>
    <row r="113" spans="1:26">
      <c r="A113" s="6">
        <v>29707.0</v>
      </c>
      <c r="B113">
        <v>260</v>
      </c>
      <c r="C113">
        <v>151</v>
      </c>
      <c r="D113">
        <v>79</v>
      </c>
      <c r="E113" t="s">
        <v>19</v>
      </c>
      <c r="F113">
        <v>573</v>
      </c>
      <c r="G113">
        <v>573</v>
      </c>
      <c r="H113">
        <v>652</v>
      </c>
      <c r="I113">
        <v>47</v>
      </c>
      <c r="J113" t="s">
        <v>19</v>
      </c>
      <c r="K113">
        <v>47</v>
      </c>
      <c r="L113">
        <v>316.31</v>
      </c>
      <c r="M113">
        <v>1426.31</v>
      </c>
    </row>
    <row r="114" spans="1:26">
      <c r="A114" s="6">
        <v>29738.0</v>
      </c>
      <c r="B114">
        <v>168</v>
      </c>
      <c r="C114">
        <v>116</v>
      </c>
      <c r="D114">
        <v>76</v>
      </c>
      <c r="E114" t="s">
        <v>19</v>
      </c>
      <c r="F114">
        <v>525</v>
      </c>
      <c r="G114">
        <v>525</v>
      </c>
      <c r="H114">
        <v>601</v>
      </c>
      <c r="I114">
        <v>43</v>
      </c>
      <c r="J114" t="s">
        <v>19</v>
      </c>
      <c r="K114">
        <v>43</v>
      </c>
      <c r="L114">
        <v>380.775</v>
      </c>
      <c r="M114">
        <v>1308.775</v>
      </c>
    </row>
    <row r="115" spans="1:26">
      <c r="A115" s="6">
        <v>29768.0</v>
      </c>
      <c r="B115">
        <v>136</v>
      </c>
      <c r="C115">
        <v>99</v>
      </c>
      <c r="D115">
        <v>77</v>
      </c>
      <c r="E115" t="s">
        <v>19</v>
      </c>
      <c r="F115">
        <v>548</v>
      </c>
      <c r="G115">
        <v>548</v>
      </c>
      <c r="H115">
        <v>625</v>
      </c>
      <c r="I115">
        <v>43</v>
      </c>
      <c r="J115" t="s">
        <v>19</v>
      </c>
      <c r="K115">
        <v>43</v>
      </c>
      <c r="L115">
        <v>410.666</v>
      </c>
      <c r="M115">
        <v>1313.666</v>
      </c>
    </row>
    <row r="116" spans="1:26">
      <c r="A116" s="6">
        <v>29799.0</v>
      </c>
      <c r="B116">
        <v>123</v>
      </c>
      <c r="C116">
        <v>107</v>
      </c>
      <c r="D116">
        <v>79</v>
      </c>
      <c r="E116" t="s">
        <v>19</v>
      </c>
      <c r="F116">
        <v>571</v>
      </c>
      <c r="G116">
        <v>571</v>
      </c>
      <c r="H116">
        <v>650</v>
      </c>
      <c r="I116">
        <v>43</v>
      </c>
      <c r="J116" t="s">
        <v>19</v>
      </c>
      <c r="K116">
        <v>43</v>
      </c>
      <c r="L116">
        <v>389.564</v>
      </c>
      <c r="M116">
        <v>1312.564</v>
      </c>
    </row>
    <row r="117" spans="1:26">
      <c r="A117" s="6">
        <v>29830.0</v>
      </c>
      <c r="B117">
        <v>133</v>
      </c>
      <c r="C117">
        <v>107</v>
      </c>
      <c r="D117">
        <v>73</v>
      </c>
      <c r="E117" t="s">
        <v>19</v>
      </c>
      <c r="F117">
        <v>585</v>
      </c>
      <c r="G117">
        <v>585</v>
      </c>
      <c r="H117">
        <v>658</v>
      </c>
      <c r="I117">
        <v>42</v>
      </c>
      <c r="J117" t="s">
        <v>19</v>
      </c>
      <c r="K117">
        <v>42</v>
      </c>
      <c r="L117">
        <v>324.828</v>
      </c>
      <c r="M117">
        <v>1264.828</v>
      </c>
    </row>
    <row r="118" spans="1:26">
      <c r="A118" s="6">
        <v>29860.0</v>
      </c>
      <c r="B118">
        <v>232</v>
      </c>
      <c r="C118">
        <v>148</v>
      </c>
      <c r="D118">
        <v>76</v>
      </c>
      <c r="E118" t="s">
        <v>19</v>
      </c>
      <c r="F118">
        <v>711</v>
      </c>
      <c r="G118">
        <v>711</v>
      </c>
      <c r="H118">
        <v>787</v>
      </c>
      <c r="I118">
        <v>50</v>
      </c>
      <c r="J118" t="s">
        <v>19</v>
      </c>
      <c r="K118">
        <v>50</v>
      </c>
      <c r="L118">
        <v>301.67</v>
      </c>
      <c r="M118">
        <v>1518.67</v>
      </c>
    </row>
    <row r="119" spans="1:26">
      <c r="A119" s="6">
        <v>29891.0</v>
      </c>
      <c r="B119">
        <v>364</v>
      </c>
      <c r="C119">
        <v>205</v>
      </c>
      <c r="D119">
        <v>74</v>
      </c>
      <c r="E119" t="s">
        <v>19</v>
      </c>
      <c r="F119">
        <v>663</v>
      </c>
      <c r="G119">
        <v>663</v>
      </c>
      <c r="H119">
        <v>737</v>
      </c>
      <c r="I119">
        <v>54</v>
      </c>
      <c r="J119" t="s">
        <v>19</v>
      </c>
      <c r="K119">
        <v>54</v>
      </c>
      <c r="L119">
        <v>258.811</v>
      </c>
      <c r="M119">
        <v>1618.811</v>
      </c>
    </row>
    <row r="120" spans="1:26">
      <c r="A120" s="6">
        <v>29921.0</v>
      </c>
      <c r="B120">
        <v>601</v>
      </c>
      <c r="C120">
        <v>318</v>
      </c>
      <c r="D120">
        <v>80</v>
      </c>
      <c r="E120" t="s">
        <v>19</v>
      </c>
      <c r="F120">
        <v>769</v>
      </c>
      <c r="G120">
        <v>769</v>
      </c>
      <c r="H120">
        <v>849</v>
      </c>
      <c r="I120">
        <v>69</v>
      </c>
      <c r="J120" t="s">
        <v>19</v>
      </c>
      <c r="K120">
        <v>69</v>
      </c>
      <c r="L120">
        <v>239.436</v>
      </c>
      <c r="M120">
        <v>2076.436</v>
      </c>
    </row>
    <row r="121" spans="1:26">
      <c r="A121" s="6">
        <v>29952.0</v>
      </c>
      <c r="B121">
        <v>866</v>
      </c>
      <c r="C121">
        <v>443</v>
      </c>
      <c r="D121">
        <v>104</v>
      </c>
      <c r="E121" t="s">
        <v>19</v>
      </c>
      <c r="F121">
        <v>670</v>
      </c>
      <c r="G121">
        <v>670</v>
      </c>
      <c r="H121">
        <v>774</v>
      </c>
      <c r="I121">
        <v>79</v>
      </c>
      <c r="J121" t="s">
        <v>19</v>
      </c>
      <c r="K121">
        <v>79</v>
      </c>
      <c r="L121">
        <v>237.675</v>
      </c>
      <c r="M121">
        <v>2399.675</v>
      </c>
    </row>
    <row r="122" spans="1:26">
      <c r="A122" s="6">
        <v>29983.0</v>
      </c>
      <c r="B122">
        <v>786</v>
      </c>
      <c r="C122">
        <v>404</v>
      </c>
      <c r="D122">
        <v>95</v>
      </c>
      <c r="E122" t="s">
        <v>19</v>
      </c>
      <c r="F122">
        <v>413</v>
      </c>
      <c r="G122">
        <v>413</v>
      </c>
      <c r="H122">
        <v>508</v>
      </c>
      <c r="I122">
        <v>66</v>
      </c>
      <c r="J122" t="s">
        <v>19</v>
      </c>
      <c r="K122">
        <v>66</v>
      </c>
      <c r="L122">
        <v>220.032</v>
      </c>
      <c r="M122">
        <v>1984.032</v>
      </c>
    </row>
    <row r="123" spans="1:26">
      <c r="A123" s="6">
        <v>30011.0</v>
      </c>
      <c r="B123">
        <v>602</v>
      </c>
      <c r="C123">
        <v>321</v>
      </c>
      <c r="D123">
        <v>100</v>
      </c>
      <c r="E123" t="s">
        <v>19</v>
      </c>
      <c r="F123">
        <v>507</v>
      </c>
      <c r="G123">
        <v>507</v>
      </c>
      <c r="H123">
        <v>607</v>
      </c>
      <c r="I123">
        <v>61</v>
      </c>
      <c r="J123" t="s">
        <v>19</v>
      </c>
      <c r="K123">
        <v>61</v>
      </c>
      <c r="L123">
        <v>246.55</v>
      </c>
      <c r="M123">
        <v>1837.55</v>
      </c>
    </row>
    <row r="124" spans="1:26">
      <c r="A124" s="6">
        <v>30042.0</v>
      </c>
      <c r="B124">
        <v>451</v>
      </c>
      <c r="C124">
        <v>236</v>
      </c>
      <c r="D124">
        <v>95</v>
      </c>
      <c r="E124" t="s">
        <v>19</v>
      </c>
      <c r="F124">
        <v>408</v>
      </c>
      <c r="G124">
        <v>408</v>
      </c>
      <c r="H124">
        <v>503</v>
      </c>
      <c r="I124">
        <v>49</v>
      </c>
      <c r="J124" t="s">
        <v>19</v>
      </c>
      <c r="K124">
        <v>49</v>
      </c>
      <c r="L124">
        <v>246.344</v>
      </c>
      <c r="M124">
        <v>1485.344</v>
      </c>
    </row>
    <row r="125" spans="1:26">
      <c r="A125" s="6">
        <v>30072.0</v>
      </c>
      <c r="B125">
        <v>233</v>
      </c>
      <c r="C125">
        <v>139</v>
      </c>
      <c r="D125">
        <v>93</v>
      </c>
      <c r="E125" t="s">
        <v>19</v>
      </c>
      <c r="F125">
        <v>375</v>
      </c>
      <c r="G125">
        <v>375</v>
      </c>
      <c r="H125">
        <v>468</v>
      </c>
      <c r="I125">
        <v>38</v>
      </c>
      <c r="J125" t="s">
        <v>19</v>
      </c>
      <c r="K125">
        <v>38</v>
      </c>
      <c r="L125">
        <v>257.848</v>
      </c>
      <c r="M125">
        <v>1135.848</v>
      </c>
    </row>
    <row r="126" spans="1:26">
      <c r="A126" s="6">
        <v>30103.0</v>
      </c>
      <c r="B126">
        <v>165</v>
      </c>
      <c r="C126">
        <v>107</v>
      </c>
      <c r="D126">
        <v>90</v>
      </c>
      <c r="E126" t="s">
        <v>19</v>
      </c>
      <c r="F126">
        <v>420</v>
      </c>
      <c r="G126">
        <v>420</v>
      </c>
      <c r="H126">
        <v>510</v>
      </c>
      <c r="I126">
        <v>37</v>
      </c>
      <c r="J126" t="s">
        <v>19</v>
      </c>
      <c r="K126">
        <v>37</v>
      </c>
      <c r="L126">
        <v>295.557</v>
      </c>
      <c r="M126">
        <v>1114.557</v>
      </c>
    </row>
    <row r="127" spans="1:26">
      <c r="A127" s="6">
        <v>30133.0</v>
      </c>
      <c r="B127">
        <v>138</v>
      </c>
      <c r="C127">
        <v>101</v>
      </c>
      <c r="D127">
        <v>91</v>
      </c>
      <c r="E127" t="s">
        <v>19</v>
      </c>
      <c r="F127">
        <v>424</v>
      </c>
      <c r="G127">
        <v>424</v>
      </c>
      <c r="H127">
        <v>515</v>
      </c>
      <c r="I127">
        <v>38</v>
      </c>
      <c r="J127" t="s">
        <v>19</v>
      </c>
      <c r="K127">
        <v>38</v>
      </c>
      <c r="L127">
        <v>352.818</v>
      </c>
      <c r="M127">
        <v>1144.818</v>
      </c>
    </row>
    <row r="128" spans="1:26">
      <c r="A128" s="6">
        <v>30164.0</v>
      </c>
      <c r="B128">
        <v>123</v>
      </c>
      <c r="C128">
        <v>105</v>
      </c>
      <c r="D128">
        <v>89</v>
      </c>
      <c r="E128" t="s">
        <v>19</v>
      </c>
      <c r="F128">
        <v>435</v>
      </c>
      <c r="G128">
        <v>435</v>
      </c>
      <c r="H128">
        <v>524</v>
      </c>
      <c r="I128">
        <v>38</v>
      </c>
      <c r="J128" t="s">
        <v>19</v>
      </c>
      <c r="K128">
        <v>38</v>
      </c>
      <c r="L128">
        <v>361.351</v>
      </c>
      <c r="M128">
        <v>1151.351</v>
      </c>
    </row>
    <row r="129" spans="1:26">
      <c r="A129" s="6">
        <v>30195.0</v>
      </c>
      <c r="B129">
        <v>136</v>
      </c>
      <c r="C129">
        <v>105</v>
      </c>
      <c r="D129">
        <v>86</v>
      </c>
      <c r="E129" t="s">
        <v>19</v>
      </c>
      <c r="F129">
        <v>482</v>
      </c>
      <c r="G129">
        <v>482</v>
      </c>
      <c r="H129">
        <v>568</v>
      </c>
      <c r="I129">
        <v>38</v>
      </c>
      <c r="J129" t="s">
        <v>19</v>
      </c>
      <c r="K129">
        <v>38</v>
      </c>
      <c r="L129">
        <v>293.232</v>
      </c>
      <c r="M129">
        <v>1140.232</v>
      </c>
    </row>
    <row r="130" spans="1:26">
      <c r="A130" s="6">
        <v>30225.0</v>
      </c>
      <c r="B130">
        <v>204</v>
      </c>
      <c r="C130">
        <v>130</v>
      </c>
      <c r="D130">
        <v>87</v>
      </c>
      <c r="E130" t="s">
        <v>19</v>
      </c>
      <c r="F130">
        <v>573</v>
      </c>
      <c r="G130">
        <v>573</v>
      </c>
      <c r="H130">
        <v>660</v>
      </c>
      <c r="I130">
        <v>43</v>
      </c>
      <c r="J130" t="s">
        <v>19</v>
      </c>
      <c r="K130">
        <v>43</v>
      </c>
      <c r="L130">
        <v>273.003</v>
      </c>
      <c r="M130">
        <v>1310.003</v>
      </c>
    </row>
    <row r="131" spans="1:26">
      <c r="A131" s="6">
        <v>30256.0</v>
      </c>
      <c r="B131">
        <v>372</v>
      </c>
      <c r="C131">
        <v>217</v>
      </c>
      <c r="D131">
        <v>88</v>
      </c>
      <c r="E131" t="s">
        <v>19</v>
      </c>
      <c r="F131">
        <v>604</v>
      </c>
      <c r="G131">
        <v>604</v>
      </c>
      <c r="H131">
        <v>692</v>
      </c>
      <c r="I131">
        <v>52</v>
      </c>
      <c r="J131" t="s">
        <v>19</v>
      </c>
      <c r="K131">
        <v>52</v>
      </c>
      <c r="L131">
        <v>226.477</v>
      </c>
      <c r="M131">
        <v>1559.477</v>
      </c>
    </row>
    <row r="132" spans="1:26">
      <c r="A132" s="6">
        <v>30286.0</v>
      </c>
      <c r="B132">
        <v>557</v>
      </c>
      <c r="C132">
        <v>298</v>
      </c>
      <c r="D132">
        <v>90</v>
      </c>
      <c r="E132" t="s">
        <v>19</v>
      </c>
      <c r="F132">
        <v>521</v>
      </c>
      <c r="G132">
        <v>521</v>
      </c>
      <c r="H132">
        <v>611</v>
      </c>
      <c r="I132">
        <v>58</v>
      </c>
      <c r="J132" t="s">
        <v>19</v>
      </c>
      <c r="K132">
        <v>58</v>
      </c>
      <c r="L132">
        <v>214.63</v>
      </c>
      <c r="M132">
        <v>1738.63</v>
      </c>
    </row>
    <row r="133" spans="1:26">
      <c r="A133" s="6">
        <v>30317.0</v>
      </c>
      <c r="B133">
        <v>849.621</v>
      </c>
      <c r="C133">
        <v>418.467</v>
      </c>
      <c r="D133">
        <v>92.648</v>
      </c>
      <c r="E133" t="s">
        <v>19</v>
      </c>
      <c r="F133">
        <v>593.189</v>
      </c>
      <c r="G133">
        <v>593.189</v>
      </c>
      <c r="H133">
        <v>685.836</v>
      </c>
      <c r="I133">
        <v>50.95</v>
      </c>
      <c r="J133" t="s">
        <v>19</v>
      </c>
      <c r="K133">
        <v>50.95</v>
      </c>
      <c r="L133">
        <v>208.341</v>
      </c>
      <c r="M133">
        <v>2213.214</v>
      </c>
    </row>
    <row r="134" spans="1:26">
      <c r="A134" s="6">
        <v>30348.0</v>
      </c>
      <c r="B134">
        <v>671.628</v>
      </c>
      <c r="C134">
        <v>340.171</v>
      </c>
      <c r="D134">
        <v>79.931</v>
      </c>
      <c r="E134" t="s">
        <v>19</v>
      </c>
      <c r="F134">
        <v>533.835</v>
      </c>
      <c r="G134">
        <v>533.835</v>
      </c>
      <c r="H134">
        <v>613.766</v>
      </c>
      <c r="I134">
        <v>40.76</v>
      </c>
      <c r="J134" t="s">
        <v>19</v>
      </c>
      <c r="K134">
        <v>40.76</v>
      </c>
      <c r="L134">
        <v>176.965</v>
      </c>
      <c r="M134">
        <v>1843.29</v>
      </c>
    </row>
    <row r="135" spans="1:26">
      <c r="A135" s="6">
        <v>30376.0</v>
      </c>
      <c r="B135">
        <v>580.985</v>
      </c>
      <c r="C135">
        <v>298.259</v>
      </c>
      <c r="D135">
        <v>82.656</v>
      </c>
      <c r="E135" t="s">
        <v>19</v>
      </c>
      <c r="F135">
        <v>534.628</v>
      </c>
      <c r="G135">
        <v>534.628</v>
      </c>
      <c r="H135">
        <v>617.284</v>
      </c>
      <c r="I135">
        <v>42.612</v>
      </c>
      <c r="J135" t="s">
        <v>19</v>
      </c>
      <c r="K135">
        <v>42.612</v>
      </c>
      <c r="L135">
        <v>208.013</v>
      </c>
      <c r="M135">
        <v>1747.152</v>
      </c>
    </row>
    <row r="136" spans="1:26">
      <c r="A136" s="6">
        <v>30407.0</v>
      </c>
      <c r="B136">
        <v>444.247</v>
      </c>
      <c r="C136">
        <v>233.811</v>
      </c>
      <c r="D136">
        <v>80.84</v>
      </c>
      <c r="E136" t="s">
        <v>19</v>
      </c>
      <c r="F136">
        <v>496.746</v>
      </c>
      <c r="G136">
        <v>496.746</v>
      </c>
      <c r="H136">
        <v>577.585</v>
      </c>
      <c r="I136">
        <v>37.981</v>
      </c>
      <c r="J136" t="s">
        <v>19</v>
      </c>
      <c r="K136">
        <v>37.981</v>
      </c>
      <c r="L136">
        <v>202.917</v>
      </c>
      <c r="M136">
        <v>1496.541</v>
      </c>
    </row>
    <row r="137" spans="1:26">
      <c r="A137" s="6">
        <v>30437.0</v>
      </c>
      <c r="B137">
        <v>276.395</v>
      </c>
      <c r="C137">
        <v>154.185</v>
      </c>
      <c r="D137">
        <v>80.84</v>
      </c>
      <c r="E137" t="s">
        <v>19</v>
      </c>
      <c r="F137">
        <v>462.196</v>
      </c>
      <c r="G137">
        <v>462.196</v>
      </c>
      <c r="H137">
        <v>543.035</v>
      </c>
      <c r="I137">
        <v>38.907</v>
      </c>
      <c r="J137" t="s">
        <v>19</v>
      </c>
      <c r="K137">
        <v>38.907</v>
      </c>
      <c r="L137">
        <v>218.184</v>
      </c>
      <c r="M137">
        <v>1230.706</v>
      </c>
    </row>
    <row r="138" spans="1:26">
      <c r="A138" s="6">
        <v>30468.0</v>
      </c>
      <c r="B138">
        <v>164.337</v>
      </c>
      <c r="C138">
        <v>105.38</v>
      </c>
      <c r="D138">
        <v>78.115</v>
      </c>
      <c r="E138" t="s">
        <v>19</v>
      </c>
      <c r="F138">
        <v>431.948</v>
      </c>
      <c r="G138">
        <v>431.948</v>
      </c>
      <c r="H138">
        <v>510.063</v>
      </c>
      <c r="I138">
        <v>38.907</v>
      </c>
      <c r="J138" t="s">
        <v>19</v>
      </c>
      <c r="K138">
        <v>38.907</v>
      </c>
      <c r="L138">
        <v>247.825</v>
      </c>
      <c r="M138">
        <v>1066.512</v>
      </c>
    </row>
    <row r="139" spans="1:26">
      <c r="A139" s="6">
        <v>30498.0</v>
      </c>
      <c r="B139">
        <v>124.457</v>
      </c>
      <c r="C139">
        <v>94.574</v>
      </c>
      <c r="D139">
        <v>80.84</v>
      </c>
      <c r="E139" t="s">
        <v>19</v>
      </c>
      <c r="F139">
        <v>406.989</v>
      </c>
      <c r="G139">
        <v>406.989</v>
      </c>
      <c r="H139">
        <v>487.828</v>
      </c>
      <c r="I139">
        <v>40.76</v>
      </c>
      <c r="J139" t="s">
        <v>19</v>
      </c>
      <c r="K139">
        <v>40.76</v>
      </c>
      <c r="L139">
        <v>314.357</v>
      </c>
      <c r="M139">
        <v>1061.975</v>
      </c>
    </row>
    <row r="140" spans="1:26">
      <c r="A140" s="6">
        <v>30529.0</v>
      </c>
      <c r="B140">
        <v>114.458</v>
      </c>
      <c r="C140">
        <v>95.494</v>
      </c>
      <c r="D140">
        <v>79.931</v>
      </c>
      <c r="E140" t="s">
        <v>19</v>
      </c>
      <c r="F140">
        <v>417.922</v>
      </c>
      <c r="G140">
        <v>417.922</v>
      </c>
      <c r="H140">
        <v>497.854</v>
      </c>
      <c r="I140">
        <v>39.833</v>
      </c>
      <c r="J140" t="s">
        <v>19</v>
      </c>
      <c r="K140">
        <v>39.833</v>
      </c>
      <c r="L140">
        <v>352.031</v>
      </c>
      <c r="M140">
        <v>1099.67</v>
      </c>
    </row>
    <row r="141" spans="1:26">
      <c r="A141" s="6">
        <v>30560.0</v>
      </c>
      <c r="B141">
        <v>122.538</v>
      </c>
      <c r="C141">
        <v>98.798</v>
      </c>
      <c r="D141">
        <v>76.298</v>
      </c>
      <c r="E141" t="s">
        <v>19</v>
      </c>
      <c r="F141">
        <v>405.059</v>
      </c>
      <c r="G141">
        <v>405.059</v>
      </c>
      <c r="H141">
        <v>481.357</v>
      </c>
      <c r="I141">
        <v>37.054</v>
      </c>
      <c r="J141" t="s">
        <v>19</v>
      </c>
      <c r="K141">
        <v>37.054</v>
      </c>
      <c r="L141">
        <v>298.517</v>
      </c>
      <c r="M141">
        <v>1038.264</v>
      </c>
    </row>
    <row r="142" spans="1:26">
      <c r="A142" s="6">
        <v>30590.0</v>
      </c>
      <c r="B142">
        <v>175.875</v>
      </c>
      <c r="C142">
        <v>124.366</v>
      </c>
      <c r="D142">
        <v>79.931</v>
      </c>
      <c r="E142" t="s">
        <v>19</v>
      </c>
      <c r="F142">
        <v>430.773</v>
      </c>
      <c r="G142">
        <v>430.773</v>
      </c>
      <c r="H142">
        <v>510.704</v>
      </c>
      <c r="I142">
        <v>38.907</v>
      </c>
      <c r="J142" t="s">
        <v>19</v>
      </c>
      <c r="K142">
        <v>38.907</v>
      </c>
      <c r="L142">
        <v>251.151</v>
      </c>
      <c r="M142">
        <v>1101.002</v>
      </c>
    </row>
    <row r="143" spans="1:26">
      <c r="A143" s="6">
        <v>30621.0</v>
      </c>
      <c r="B143">
        <v>310.895</v>
      </c>
      <c r="C143">
        <v>185.922</v>
      </c>
      <c r="D143">
        <v>79.931</v>
      </c>
      <c r="E143" t="s">
        <v>19</v>
      </c>
      <c r="F143">
        <v>460.326</v>
      </c>
      <c r="G143">
        <v>460.326</v>
      </c>
      <c r="H143">
        <v>540.258</v>
      </c>
      <c r="I143">
        <v>38.907</v>
      </c>
      <c r="J143" t="s">
        <v>19</v>
      </c>
      <c r="K143">
        <v>38.907</v>
      </c>
      <c r="L143">
        <v>214.275</v>
      </c>
      <c r="M143">
        <v>1290.257</v>
      </c>
    </row>
    <row r="144" spans="1:26">
      <c r="A144" s="6">
        <v>30651.0</v>
      </c>
      <c r="B144">
        <v>545.164</v>
      </c>
      <c r="C144">
        <v>283.12</v>
      </c>
      <c r="D144">
        <v>86.289</v>
      </c>
      <c r="E144" t="s">
        <v>19</v>
      </c>
      <c r="F144">
        <v>469.099</v>
      </c>
      <c r="G144">
        <v>469.099</v>
      </c>
      <c r="H144">
        <v>555.388</v>
      </c>
      <c r="I144">
        <v>44.465</v>
      </c>
      <c r="J144" t="s">
        <v>19</v>
      </c>
      <c r="K144">
        <v>44.465</v>
      </c>
      <c r="L144">
        <v>218.191</v>
      </c>
      <c r="M144">
        <v>1646.329</v>
      </c>
    </row>
    <row r="145" spans="1:26">
      <c r="A145" s="6">
        <v>30682.0</v>
      </c>
      <c r="B145">
        <v>886.307</v>
      </c>
      <c r="C145">
        <v>436.748</v>
      </c>
      <c r="D145">
        <v>101.989</v>
      </c>
      <c r="E145" t="s">
        <v>19</v>
      </c>
      <c r="F145">
        <v>645.052</v>
      </c>
      <c r="G145">
        <v>645.052</v>
      </c>
      <c r="H145">
        <v>747.041</v>
      </c>
      <c r="I145">
        <v>54.974</v>
      </c>
      <c r="J145" t="s">
        <v>19</v>
      </c>
      <c r="K145">
        <v>54.974</v>
      </c>
      <c r="L145">
        <v>215.027</v>
      </c>
      <c r="M145">
        <v>2340.098</v>
      </c>
    </row>
    <row r="146" spans="1:26">
      <c r="A146" s="6">
        <v>30713.0</v>
      </c>
      <c r="B146">
        <v>699.925</v>
      </c>
      <c r="C146">
        <v>354.468</v>
      </c>
      <c r="D146">
        <v>87.99</v>
      </c>
      <c r="E146" t="s">
        <v>19</v>
      </c>
      <c r="F146">
        <v>581.186</v>
      </c>
      <c r="G146">
        <v>581.186</v>
      </c>
      <c r="H146">
        <v>669.177</v>
      </c>
      <c r="I146">
        <v>43.98</v>
      </c>
      <c r="J146" t="s">
        <v>19</v>
      </c>
      <c r="K146">
        <v>43.98</v>
      </c>
      <c r="L146">
        <v>187.259</v>
      </c>
      <c r="M146">
        <v>1954.809</v>
      </c>
    </row>
    <row r="147" spans="1:26">
      <c r="A147" s="6">
        <v>30742.0</v>
      </c>
      <c r="B147">
        <v>605.372</v>
      </c>
      <c r="C147">
        <v>310.657</v>
      </c>
      <c r="D147">
        <v>90.99</v>
      </c>
      <c r="E147" t="s">
        <v>19</v>
      </c>
      <c r="F147">
        <v>581.137</v>
      </c>
      <c r="G147">
        <v>581.137</v>
      </c>
      <c r="H147">
        <v>672.127</v>
      </c>
      <c r="I147">
        <v>45.979</v>
      </c>
      <c r="J147" t="s">
        <v>19</v>
      </c>
      <c r="K147">
        <v>45.979</v>
      </c>
      <c r="L147">
        <v>206.171</v>
      </c>
      <c r="M147">
        <v>1840.305</v>
      </c>
    </row>
    <row r="148" spans="1:26">
      <c r="A148" s="6">
        <v>30773.0</v>
      </c>
      <c r="B148">
        <v>462.95</v>
      </c>
      <c r="C148">
        <v>243.353</v>
      </c>
      <c r="D148">
        <v>88.99</v>
      </c>
      <c r="E148" t="s">
        <v>19</v>
      </c>
      <c r="F148">
        <v>542.343</v>
      </c>
      <c r="G148">
        <v>542.343</v>
      </c>
      <c r="H148">
        <v>631.334</v>
      </c>
      <c r="I148">
        <v>40.981</v>
      </c>
      <c r="J148" t="s">
        <v>19</v>
      </c>
      <c r="K148">
        <v>40.981</v>
      </c>
      <c r="L148">
        <v>220.005</v>
      </c>
      <c r="M148">
        <v>1598.622</v>
      </c>
    </row>
    <row r="149" spans="1:26">
      <c r="A149" s="6">
        <v>30803.0</v>
      </c>
      <c r="B149">
        <v>286.928</v>
      </c>
      <c r="C149">
        <v>159.502</v>
      </c>
      <c r="D149">
        <v>88.99</v>
      </c>
      <c r="E149" t="s">
        <v>19</v>
      </c>
      <c r="F149">
        <v>503.947</v>
      </c>
      <c r="G149">
        <v>503.947</v>
      </c>
      <c r="H149">
        <v>592.938</v>
      </c>
      <c r="I149">
        <v>41.98</v>
      </c>
      <c r="J149" t="s">
        <v>19</v>
      </c>
      <c r="K149">
        <v>41.98</v>
      </c>
      <c r="L149">
        <v>264.522</v>
      </c>
      <c r="M149">
        <v>1345.87</v>
      </c>
    </row>
    <row r="150" spans="1:26">
      <c r="A150" s="6">
        <v>30834.0</v>
      </c>
      <c r="B150">
        <v>169.942</v>
      </c>
      <c r="C150">
        <v>108.29</v>
      </c>
      <c r="D150">
        <v>85.99</v>
      </c>
      <c r="E150" t="s">
        <v>19</v>
      </c>
      <c r="F150">
        <v>471.629</v>
      </c>
      <c r="G150">
        <v>471.629</v>
      </c>
      <c r="H150">
        <v>557.62</v>
      </c>
      <c r="I150">
        <v>41.98</v>
      </c>
      <c r="J150" t="s">
        <v>19</v>
      </c>
      <c r="K150">
        <v>41.98</v>
      </c>
      <c r="L150">
        <v>297.56</v>
      </c>
      <c r="M150">
        <v>1175.392</v>
      </c>
    </row>
    <row r="151" spans="1:26">
      <c r="A151" s="6">
        <v>30864.0</v>
      </c>
      <c r="B151">
        <v>128.314</v>
      </c>
      <c r="C151">
        <v>96.951</v>
      </c>
      <c r="D151">
        <v>88.99</v>
      </c>
      <c r="E151" t="s">
        <v>19</v>
      </c>
      <c r="F151">
        <v>445.221</v>
      </c>
      <c r="G151">
        <v>445.221</v>
      </c>
      <c r="H151">
        <v>534.211</v>
      </c>
      <c r="I151">
        <v>43.98</v>
      </c>
      <c r="J151" t="s">
        <v>19</v>
      </c>
      <c r="K151">
        <v>43.98</v>
      </c>
      <c r="L151">
        <v>348.848</v>
      </c>
      <c r="M151">
        <v>1152.304</v>
      </c>
    </row>
    <row r="152" spans="1:26">
      <c r="A152" s="6">
        <v>30895.0</v>
      </c>
      <c r="B152">
        <v>118.045</v>
      </c>
      <c r="C152">
        <v>98.111</v>
      </c>
      <c r="D152">
        <v>87.99</v>
      </c>
      <c r="E152" t="s">
        <v>19</v>
      </c>
      <c r="F152">
        <v>456.874</v>
      </c>
      <c r="G152">
        <v>456.874</v>
      </c>
      <c r="H152">
        <v>544.865</v>
      </c>
      <c r="I152">
        <v>42.98</v>
      </c>
      <c r="J152" t="s">
        <v>19</v>
      </c>
      <c r="K152">
        <v>42.98</v>
      </c>
      <c r="L152">
        <v>349.878</v>
      </c>
      <c r="M152">
        <v>1153.879</v>
      </c>
    </row>
    <row r="153" spans="1:26">
      <c r="A153" s="6">
        <v>30926.0</v>
      </c>
      <c r="B153">
        <v>126.625</v>
      </c>
      <c r="C153">
        <v>101.386</v>
      </c>
      <c r="D153">
        <v>83.991</v>
      </c>
      <c r="E153" t="s">
        <v>19</v>
      </c>
      <c r="F153">
        <v>442.471</v>
      </c>
      <c r="G153">
        <v>442.471</v>
      </c>
      <c r="H153">
        <v>526.461</v>
      </c>
      <c r="I153">
        <v>39.981</v>
      </c>
      <c r="J153" t="s">
        <v>19</v>
      </c>
      <c r="K153">
        <v>39.981</v>
      </c>
      <c r="L153">
        <v>290.595</v>
      </c>
      <c r="M153">
        <v>1085.049</v>
      </c>
    </row>
    <row r="154" spans="1:26">
      <c r="A154" s="6">
        <v>30956.0</v>
      </c>
      <c r="B154">
        <v>182.438</v>
      </c>
      <c r="C154">
        <v>127.912</v>
      </c>
      <c r="D154">
        <v>87.99</v>
      </c>
      <c r="E154" t="s">
        <v>19</v>
      </c>
      <c r="F154">
        <v>470.226</v>
      </c>
      <c r="G154">
        <v>470.226</v>
      </c>
      <c r="H154">
        <v>558.216</v>
      </c>
      <c r="I154">
        <v>41.98</v>
      </c>
      <c r="J154" t="s">
        <v>19</v>
      </c>
      <c r="K154">
        <v>41.98</v>
      </c>
      <c r="L154">
        <v>269.629</v>
      </c>
      <c r="M154">
        <v>1180.176</v>
      </c>
    </row>
    <row r="155" spans="1:26">
      <c r="A155" s="6">
        <v>30987.0</v>
      </c>
      <c r="B155">
        <v>322.693</v>
      </c>
      <c r="C155">
        <v>193.132</v>
      </c>
      <c r="D155">
        <v>87.99</v>
      </c>
      <c r="E155" t="s">
        <v>19</v>
      </c>
      <c r="F155">
        <v>501.933</v>
      </c>
      <c r="G155">
        <v>501.933</v>
      </c>
      <c r="H155">
        <v>589.923</v>
      </c>
      <c r="I155">
        <v>41.98</v>
      </c>
      <c r="J155" t="s">
        <v>19</v>
      </c>
      <c r="K155">
        <v>41.98</v>
      </c>
      <c r="L155">
        <v>244.637</v>
      </c>
      <c r="M155">
        <v>1392.366</v>
      </c>
    </row>
    <row r="156" spans="1:26">
      <c r="A156" s="6">
        <v>31017.0</v>
      </c>
      <c r="B156">
        <v>565.927</v>
      </c>
      <c r="C156">
        <v>293.733</v>
      </c>
      <c r="D156">
        <v>94.99</v>
      </c>
      <c r="E156" t="s">
        <v>19</v>
      </c>
      <c r="F156">
        <v>511.821</v>
      </c>
      <c r="G156">
        <v>511.821</v>
      </c>
      <c r="H156">
        <v>606.81</v>
      </c>
      <c r="I156">
        <v>47.978</v>
      </c>
      <c r="J156" t="s">
        <v>19</v>
      </c>
      <c r="K156">
        <v>47.978</v>
      </c>
      <c r="L156">
        <v>217.21</v>
      </c>
      <c r="M156">
        <v>1731.657</v>
      </c>
    </row>
    <row r="157" spans="1:26">
      <c r="A157" s="6">
        <v>31048.0</v>
      </c>
      <c r="B157">
        <v>743.223</v>
      </c>
      <c r="C157">
        <v>372.046</v>
      </c>
      <c r="D157">
        <v>90.91</v>
      </c>
      <c r="E157" t="s">
        <v>19</v>
      </c>
      <c r="F157">
        <v>615.278</v>
      </c>
      <c r="G157">
        <v>615.278</v>
      </c>
      <c r="H157">
        <v>706.189</v>
      </c>
      <c r="I157">
        <v>53.975</v>
      </c>
      <c r="J157" t="s">
        <v>19</v>
      </c>
      <c r="K157">
        <v>53.975</v>
      </c>
      <c r="L157">
        <v>226.276</v>
      </c>
      <c r="M157">
        <v>2101.708</v>
      </c>
    </row>
    <row r="158" spans="1:26">
      <c r="A158" s="6">
        <v>31079.0</v>
      </c>
      <c r="B158">
        <v>837.245</v>
      </c>
      <c r="C158">
        <v>411.603</v>
      </c>
      <c r="D158">
        <v>83.917</v>
      </c>
      <c r="E158" t="s">
        <v>19</v>
      </c>
      <c r="F158">
        <v>565.862</v>
      </c>
      <c r="G158">
        <v>565.862</v>
      </c>
      <c r="H158">
        <v>649.779</v>
      </c>
      <c r="I158">
        <v>45.979</v>
      </c>
      <c r="J158" t="s">
        <v>19</v>
      </c>
      <c r="K158">
        <v>45.979</v>
      </c>
      <c r="L158">
        <v>202.546</v>
      </c>
      <c r="M158">
        <v>2147.152</v>
      </c>
    </row>
    <row r="159" spans="1:26">
      <c r="A159" s="6">
        <v>31107.0</v>
      </c>
      <c r="B159">
        <v>566.386</v>
      </c>
      <c r="C159">
        <v>290.467</v>
      </c>
      <c r="D159">
        <v>82.918</v>
      </c>
      <c r="E159" t="s">
        <v>19</v>
      </c>
      <c r="F159">
        <v>531.206</v>
      </c>
      <c r="G159">
        <v>531.206</v>
      </c>
      <c r="H159">
        <v>614.124</v>
      </c>
      <c r="I159">
        <v>41.981</v>
      </c>
      <c r="J159" t="s">
        <v>19</v>
      </c>
      <c r="K159">
        <v>41.981</v>
      </c>
      <c r="L159">
        <v>207.286</v>
      </c>
      <c r="M159">
        <v>1720.244</v>
      </c>
    </row>
    <row r="160" spans="1:26">
      <c r="A160" s="6">
        <v>31138.0</v>
      </c>
      <c r="B160">
        <v>396.625</v>
      </c>
      <c r="C160">
        <v>205.742</v>
      </c>
      <c r="D160">
        <v>78.922</v>
      </c>
      <c r="E160" t="s">
        <v>19</v>
      </c>
      <c r="F160">
        <v>491.793</v>
      </c>
      <c r="G160">
        <v>491.793</v>
      </c>
      <c r="H160">
        <v>570.715</v>
      </c>
      <c r="I160">
        <v>38.982</v>
      </c>
      <c r="J160" t="s">
        <v>19</v>
      </c>
      <c r="K160">
        <v>38.982</v>
      </c>
      <c r="L160">
        <v>233.819</v>
      </c>
      <c r="M160">
        <v>1445.883</v>
      </c>
    </row>
    <row r="161" spans="1:26">
      <c r="A161" s="6">
        <v>31168.0</v>
      </c>
      <c r="B161">
        <v>212.164</v>
      </c>
      <c r="C161">
        <v>127.54</v>
      </c>
      <c r="D161">
        <v>77.923</v>
      </c>
      <c r="E161" t="s">
        <v>19</v>
      </c>
      <c r="F161">
        <v>453.513</v>
      </c>
      <c r="G161">
        <v>453.513</v>
      </c>
      <c r="H161">
        <v>531.436</v>
      </c>
      <c r="I161">
        <v>39.981</v>
      </c>
      <c r="J161" t="s">
        <v>19</v>
      </c>
      <c r="K161">
        <v>39.981</v>
      </c>
      <c r="L161">
        <v>236.22</v>
      </c>
      <c r="M161">
        <v>1147.342</v>
      </c>
    </row>
    <row r="162" spans="1:26">
      <c r="A162" s="6">
        <v>31199.0</v>
      </c>
      <c r="B162">
        <v>156.549</v>
      </c>
      <c r="C162">
        <v>99.871</v>
      </c>
      <c r="D162">
        <v>74.926</v>
      </c>
      <c r="E162" t="s">
        <v>19</v>
      </c>
      <c r="F162">
        <v>425.218</v>
      </c>
      <c r="G162">
        <v>425.218</v>
      </c>
      <c r="H162">
        <v>500.144</v>
      </c>
      <c r="I162">
        <v>37.982</v>
      </c>
      <c r="J162" t="s">
        <v>19</v>
      </c>
      <c r="K162">
        <v>37.982</v>
      </c>
      <c r="L162">
        <v>281.939</v>
      </c>
      <c r="M162">
        <v>1076.486</v>
      </c>
    </row>
    <row r="163" spans="1:26">
      <c r="A163" s="6">
        <v>31229.0</v>
      </c>
      <c r="B163">
        <v>129.851</v>
      </c>
      <c r="C163">
        <v>95.738</v>
      </c>
      <c r="D163">
        <v>76.924</v>
      </c>
      <c r="E163" t="s">
        <v>19</v>
      </c>
      <c r="F163">
        <v>439.736</v>
      </c>
      <c r="G163">
        <v>439.736</v>
      </c>
      <c r="H163">
        <v>516.66</v>
      </c>
      <c r="I163">
        <v>39.981</v>
      </c>
      <c r="J163" t="s">
        <v>19</v>
      </c>
      <c r="K163">
        <v>39.981</v>
      </c>
      <c r="L163">
        <v>336.535</v>
      </c>
      <c r="M163">
        <v>1118.766</v>
      </c>
    </row>
    <row r="164" spans="1:26">
      <c r="A164" s="6">
        <v>31260.0</v>
      </c>
      <c r="B164">
        <v>118.932</v>
      </c>
      <c r="C164">
        <v>93.478</v>
      </c>
      <c r="D164">
        <v>76.924</v>
      </c>
      <c r="E164" t="s">
        <v>19</v>
      </c>
      <c r="F164">
        <v>435.184</v>
      </c>
      <c r="G164">
        <v>435.184</v>
      </c>
      <c r="H164">
        <v>512.108</v>
      </c>
      <c r="I164">
        <v>38.982</v>
      </c>
      <c r="J164" t="s">
        <v>19</v>
      </c>
      <c r="K164">
        <v>38.982</v>
      </c>
      <c r="L164">
        <v>354.653</v>
      </c>
      <c r="M164">
        <v>1118.153</v>
      </c>
    </row>
    <row r="165" spans="1:26">
      <c r="A165" s="6">
        <v>31291.0</v>
      </c>
      <c r="B165">
        <v>129.314</v>
      </c>
      <c r="C165">
        <v>98.139</v>
      </c>
      <c r="D165">
        <v>74.926</v>
      </c>
      <c r="E165" t="s">
        <v>19</v>
      </c>
      <c r="F165">
        <v>426.902</v>
      </c>
      <c r="G165">
        <v>426.902</v>
      </c>
      <c r="H165">
        <v>501.828</v>
      </c>
      <c r="I165">
        <v>36.983</v>
      </c>
      <c r="J165" t="s">
        <v>19</v>
      </c>
      <c r="K165">
        <v>36.983</v>
      </c>
      <c r="L165">
        <v>274.868</v>
      </c>
      <c r="M165">
        <v>1041.132</v>
      </c>
    </row>
    <row r="166" spans="1:26">
      <c r="A166" s="6">
        <v>31321.0</v>
      </c>
      <c r="B166">
        <v>189.799</v>
      </c>
      <c r="C166">
        <v>124.697</v>
      </c>
      <c r="D166">
        <v>77.923</v>
      </c>
      <c r="E166" t="s">
        <v>19</v>
      </c>
      <c r="F166">
        <v>466.322</v>
      </c>
      <c r="G166">
        <v>466.322</v>
      </c>
      <c r="H166">
        <v>544.245</v>
      </c>
      <c r="I166">
        <v>38.982</v>
      </c>
      <c r="J166" t="s">
        <v>19</v>
      </c>
      <c r="K166">
        <v>38.982</v>
      </c>
      <c r="L166">
        <v>249.579</v>
      </c>
      <c r="M166">
        <v>1147.302</v>
      </c>
    </row>
    <row r="167" spans="1:26">
      <c r="A167" s="6">
        <v>31352.0</v>
      </c>
      <c r="B167">
        <v>306.427</v>
      </c>
      <c r="C167">
        <v>179.784</v>
      </c>
      <c r="D167">
        <v>78.922</v>
      </c>
      <c r="E167" t="s">
        <v>19</v>
      </c>
      <c r="F167">
        <v>478.787</v>
      </c>
      <c r="G167">
        <v>478.787</v>
      </c>
      <c r="H167">
        <v>557.709</v>
      </c>
      <c r="I167">
        <v>38.982</v>
      </c>
      <c r="J167" t="s">
        <v>19</v>
      </c>
      <c r="K167">
        <v>38.982</v>
      </c>
      <c r="L167">
        <v>229.943</v>
      </c>
      <c r="M167">
        <v>1312.844</v>
      </c>
    </row>
    <row r="168" spans="1:26">
      <c r="A168" s="6">
        <v>31382.0</v>
      </c>
      <c r="B168">
        <v>646.863</v>
      </c>
      <c r="C168">
        <v>333.279</v>
      </c>
      <c r="D168">
        <v>90.91</v>
      </c>
      <c r="E168" t="s">
        <v>19</v>
      </c>
      <c r="F168">
        <v>571.485</v>
      </c>
      <c r="G168">
        <v>571.485</v>
      </c>
      <c r="H168">
        <v>662.395</v>
      </c>
      <c r="I168">
        <v>50.976</v>
      </c>
      <c r="J168" t="s">
        <v>19</v>
      </c>
      <c r="K168">
        <v>50.976</v>
      </c>
      <c r="L168">
        <v>210.417</v>
      </c>
      <c r="M168">
        <v>1903.931</v>
      </c>
    </row>
    <row r="169" spans="1:26">
      <c r="A169" s="6">
        <v>31413.0</v>
      </c>
      <c r="B169">
        <v>790.569</v>
      </c>
      <c r="C169">
        <v>391.955</v>
      </c>
      <c r="D169">
        <v>88.954</v>
      </c>
      <c r="E169" t="s">
        <v>19</v>
      </c>
      <c r="F169">
        <v>646.762</v>
      </c>
      <c r="G169">
        <v>646.762</v>
      </c>
      <c r="H169">
        <v>735.716</v>
      </c>
      <c r="I169">
        <v>50.42</v>
      </c>
      <c r="J169" t="s">
        <v>19</v>
      </c>
      <c r="K169">
        <v>50.42</v>
      </c>
      <c r="L169">
        <v>184.024</v>
      </c>
      <c r="M169">
        <v>2152.685</v>
      </c>
    </row>
    <row r="170" spans="1:26">
      <c r="A170" s="6">
        <v>31444.0</v>
      </c>
      <c r="B170">
        <v>684.541</v>
      </c>
      <c r="C170">
        <v>344.992</v>
      </c>
      <c r="D170">
        <v>76.96</v>
      </c>
      <c r="E170" t="s">
        <v>19</v>
      </c>
      <c r="F170">
        <v>578.128</v>
      </c>
      <c r="G170">
        <v>578.128</v>
      </c>
      <c r="H170">
        <v>655.088</v>
      </c>
      <c r="I170">
        <v>43.361</v>
      </c>
      <c r="J170" t="s">
        <v>19</v>
      </c>
      <c r="K170">
        <v>43.361</v>
      </c>
      <c r="L170">
        <v>157.07</v>
      </c>
      <c r="M170">
        <v>1885.053</v>
      </c>
    </row>
    <row r="171" spans="1:26">
      <c r="A171" s="6">
        <v>31472.0</v>
      </c>
      <c r="B171">
        <v>579.901</v>
      </c>
      <c r="C171">
        <v>291.178</v>
      </c>
      <c r="D171">
        <v>81.958</v>
      </c>
      <c r="E171" t="s">
        <v>19</v>
      </c>
      <c r="F171">
        <v>566.404</v>
      </c>
      <c r="G171">
        <v>566.404</v>
      </c>
      <c r="H171">
        <v>648.362</v>
      </c>
      <c r="I171">
        <v>42.353</v>
      </c>
      <c r="J171" t="s">
        <v>19</v>
      </c>
      <c r="K171">
        <v>42.353</v>
      </c>
      <c r="L171">
        <v>169.697</v>
      </c>
      <c r="M171">
        <v>1731.49</v>
      </c>
    </row>
    <row r="172" spans="1:26">
      <c r="A172" s="6">
        <v>31503.0</v>
      </c>
      <c r="B172">
        <v>363.277</v>
      </c>
      <c r="C172">
        <v>189.136</v>
      </c>
      <c r="D172">
        <v>72.962</v>
      </c>
      <c r="E172" t="s">
        <v>19</v>
      </c>
      <c r="F172">
        <v>488.012</v>
      </c>
      <c r="G172">
        <v>488.012</v>
      </c>
      <c r="H172">
        <v>560.974</v>
      </c>
      <c r="I172">
        <v>36.302</v>
      </c>
      <c r="J172" t="s">
        <v>19</v>
      </c>
      <c r="K172">
        <v>36.302</v>
      </c>
      <c r="L172">
        <v>198.143</v>
      </c>
      <c r="M172">
        <v>1347.833</v>
      </c>
    </row>
    <row r="173" spans="1:26">
      <c r="A173" s="6">
        <v>31533.0</v>
      </c>
      <c r="B173">
        <v>236.207</v>
      </c>
      <c r="C173">
        <v>130.876</v>
      </c>
      <c r="D173">
        <v>74.961</v>
      </c>
      <c r="E173" t="s">
        <v>19</v>
      </c>
      <c r="F173">
        <v>453.988</v>
      </c>
      <c r="G173">
        <v>453.988</v>
      </c>
      <c r="H173">
        <v>528.949</v>
      </c>
      <c r="I173">
        <v>38.319</v>
      </c>
      <c r="J173" t="s">
        <v>19</v>
      </c>
      <c r="K173">
        <v>38.319</v>
      </c>
      <c r="L173">
        <v>231.041</v>
      </c>
      <c r="M173">
        <v>1165.392</v>
      </c>
    </row>
    <row r="174" spans="1:26">
      <c r="A174" s="6">
        <v>31564.0</v>
      </c>
      <c r="B174">
        <v>154.889</v>
      </c>
      <c r="C174">
        <v>98.627</v>
      </c>
      <c r="D174">
        <v>70.963</v>
      </c>
      <c r="E174" t="s">
        <v>19</v>
      </c>
      <c r="F174">
        <v>414.224</v>
      </c>
      <c r="G174">
        <v>414.224</v>
      </c>
      <c r="H174">
        <v>485.187</v>
      </c>
      <c r="I174">
        <v>37.311</v>
      </c>
      <c r="J174" t="s">
        <v>19</v>
      </c>
      <c r="K174">
        <v>37.311</v>
      </c>
      <c r="L174">
        <v>260.163</v>
      </c>
      <c r="M174">
        <v>1036.177</v>
      </c>
    </row>
    <row r="175" spans="1:26">
      <c r="A175" s="6">
        <v>31594.0</v>
      </c>
      <c r="B175">
        <v>126.494</v>
      </c>
      <c r="C175">
        <v>88.824</v>
      </c>
      <c r="D175">
        <v>73.962</v>
      </c>
      <c r="E175" t="s">
        <v>19</v>
      </c>
      <c r="F175">
        <v>402.495</v>
      </c>
      <c r="G175">
        <v>402.495</v>
      </c>
      <c r="H175">
        <v>476.457</v>
      </c>
      <c r="I175">
        <v>38.319</v>
      </c>
      <c r="J175" t="s">
        <v>19</v>
      </c>
      <c r="K175">
        <v>38.319</v>
      </c>
      <c r="L175">
        <v>300.87</v>
      </c>
      <c r="M175">
        <v>1030.964</v>
      </c>
    </row>
    <row r="176" spans="1:26">
      <c r="A176" s="6">
        <v>31625.0</v>
      </c>
      <c r="B176">
        <v>117.487</v>
      </c>
      <c r="C176">
        <v>88.74</v>
      </c>
      <c r="D176">
        <v>73.962</v>
      </c>
      <c r="E176" t="s">
        <v>19</v>
      </c>
      <c r="F176">
        <v>400.166</v>
      </c>
      <c r="G176">
        <v>400.166</v>
      </c>
      <c r="H176">
        <v>474.128</v>
      </c>
      <c r="I176">
        <v>38.319</v>
      </c>
      <c r="J176" t="s">
        <v>19</v>
      </c>
      <c r="K176">
        <v>38.319</v>
      </c>
      <c r="L176">
        <v>276.163</v>
      </c>
      <c r="M176">
        <v>994.837</v>
      </c>
    </row>
    <row r="177" spans="1:26">
      <c r="A177" s="6">
        <v>31656.0</v>
      </c>
      <c r="B177">
        <v>130.597</v>
      </c>
      <c r="C177">
        <v>90.88</v>
      </c>
      <c r="D177">
        <v>69.964</v>
      </c>
      <c r="E177" t="s">
        <v>19</v>
      </c>
      <c r="F177">
        <v>365.513</v>
      </c>
      <c r="G177">
        <v>365.513</v>
      </c>
      <c r="H177">
        <v>435.477</v>
      </c>
      <c r="I177">
        <v>36.302</v>
      </c>
      <c r="J177" t="s">
        <v>19</v>
      </c>
      <c r="K177">
        <v>36.302</v>
      </c>
      <c r="L177">
        <v>246.674</v>
      </c>
      <c r="M177">
        <v>939.93</v>
      </c>
    </row>
    <row r="178" spans="1:26">
      <c r="A178" s="6">
        <v>31686.0</v>
      </c>
      <c r="B178">
        <v>185.265</v>
      </c>
      <c r="C178">
        <v>115.656</v>
      </c>
      <c r="D178">
        <v>73.962</v>
      </c>
      <c r="E178" t="s">
        <v>19</v>
      </c>
      <c r="F178">
        <v>386.489</v>
      </c>
      <c r="G178">
        <v>386.489</v>
      </c>
      <c r="H178">
        <v>460.451</v>
      </c>
      <c r="I178">
        <v>38.319</v>
      </c>
      <c r="J178" t="s">
        <v>19</v>
      </c>
      <c r="K178">
        <v>38.319</v>
      </c>
      <c r="L178">
        <v>216.738</v>
      </c>
      <c r="M178">
        <v>1016.429</v>
      </c>
    </row>
    <row r="179" spans="1:26">
      <c r="A179" s="6">
        <v>31717.0</v>
      </c>
      <c r="B179">
        <v>345.659</v>
      </c>
      <c r="C179">
        <v>188.912</v>
      </c>
      <c r="D179">
        <v>78.959</v>
      </c>
      <c r="E179" t="s">
        <v>19</v>
      </c>
      <c r="F179">
        <v>405.789</v>
      </c>
      <c r="G179">
        <v>405.789</v>
      </c>
      <c r="H179">
        <v>484.748</v>
      </c>
      <c r="I179">
        <v>38.319</v>
      </c>
      <c r="J179" t="s">
        <v>19</v>
      </c>
      <c r="K179">
        <v>38.319</v>
      </c>
      <c r="L179">
        <v>186.605</v>
      </c>
      <c r="M179">
        <v>1244.243</v>
      </c>
    </row>
    <row r="180" spans="1:26">
      <c r="A180" s="6">
        <v>31747.0</v>
      </c>
      <c r="B180">
        <v>599.085</v>
      </c>
      <c r="C180">
        <v>298.559</v>
      </c>
      <c r="D180">
        <v>84.956</v>
      </c>
      <c r="E180" t="s">
        <v>19</v>
      </c>
      <c r="F180">
        <v>471.089</v>
      </c>
      <c r="G180">
        <v>471.089</v>
      </c>
      <c r="H180">
        <v>556.045</v>
      </c>
      <c r="I180">
        <v>47.395</v>
      </c>
      <c r="J180" t="s">
        <v>19</v>
      </c>
      <c r="K180">
        <v>47.395</v>
      </c>
      <c r="L180">
        <v>175.181</v>
      </c>
      <c r="M180">
        <v>1676.265</v>
      </c>
    </row>
    <row r="181" spans="1:26">
      <c r="A181" s="6">
        <v>31778.0</v>
      </c>
      <c r="B181">
        <v>741.338</v>
      </c>
      <c r="C181">
        <v>384.495</v>
      </c>
      <c r="D181">
        <v>107.628</v>
      </c>
      <c r="E181" t="s">
        <v>19</v>
      </c>
      <c r="F181">
        <v>653.401</v>
      </c>
      <c r="G181">
        <v>653.401</v>
      </c>
      <c r="H181">
        <v>761.029</v>
      </c>
      <c r="I181">
        <v>53.222</v>
      </c>
      <c r="J181" t="s">
        <v>19</v>
      </c>
      <c r="K181">
        <v>53.222</v>
      </c>
      <c r="L181">
        <v>184.722</v>
      </c>
      <c r="M181">
        <v>2124.807</v>
      </c>
    </row>
    <row r="182" spans="1:26">
      <c r="A182" s="6">
        <v>31809.0</v>
      </c>
      <c r="B182">
        <v>688.699</v>
      </c>
      <c r="C182">
        <v>363.047</v>
      </c>
      <c r="D182">
        <v>96.459</v>
      </c>
      <c r="E182" t="s">
        <v>19</v>
      </c>
      <c r="F182">
        <v>566.509</v>
      </c>
      <c r="G182">
        <v>566.509</v>
      </c>
      <c r="H182">
        <v>662.968</v>
      </c>
      <c r="I182">
        <v>45.189</v>
      </c>
      <c r="J182" t="s">
        <v>19</v>
      </c>
      <c r="K182">
        <v>45.189</v>
      </c>
      <c r="L182">
        <v>158.341</v>
      </c>
      <c r="M182">
        <v>1918.243</v>
      </c>
    </row>
    <row r="183" spans="1:26">
      <c r="A183" s="6">
        <v>31837.0</v>
      </c>
      <c r="B183">
        <v>575.299</v>
      </c>
      <c r="C183">
        <v>304.877</v>
      </c>
      <c r="D183">
        <v>101.536</v>
      </c>
      <c r="E183" t="s">
        <v>19</v>
      </c>
      <c r="F183">
        <v>530.925</v>
      </c>
      <c r="G183">
        <v>530.925</v>
      </c>
      <c r="H183">
        <v>632.46</v>
      </c>
      <c r="I183">
        <v>44.185</v>
      </c>
      <c r="J183" t="s">
        <v>19</v>
      </c>
      <c r="K183">
        <v>44.185</v>
      </c>
      <c r="L183">
        <v>190.893</v>
      </c>
      <c r="M183">
        <v>1747.714</v>
      </c>
    </row>
    <row r="184" spans="1:26">
      <c r="A184" s="6">
        <v>31868.0</v>
      </c>
      <c r="B184">
        <v>401.848</v>
      </c>
      <c r="C184">
        <v>214.317</v>
      </c>
      <c r="D184">
        <v>95.443</v>
      </c>
      <c r="E184" t="s">
        <v>19</v>
      </c>
      <c r="F184">
        <v>476.02</v>
      </c>
      <c r="G184">
        <v>476.02</v>
      </c>
      <c r="H184">
        <v>571.463</v>
      </c>
      <c r="I184">
        <v>42.176</v>
      </c>
      <c r="J184" t="s">
        <v>19</v>
      </c>
      <c r="K184">
        <v>42.176</v>
      </c>
      <c r="L184">
        <v>206.438</v>
      </c>
      <c r="M184">
        <v>1436.241</v>
      </c>
    </row>
    <row r="185" spans="1:26">
      <c r="A185" s="6">
        <v>31898.0</v>
      </c>
      <c r="B185">
        <v>222.779</v>
      </c>
      <c r="C185">
        <v>133.011</v>
      </c>
      <c r="D185">
        <v>94.428</v>
      </c>
      <c r="E185" t="s">
        <v>19</v>
      </c>
      <c r="F185">
        <v>448.079</v>
      </c>
      <c r="G185">
        <v>448.079</v>
      </c>
      <c r="H185">
        <v>542.507</v>
      </c>
      <c r="I185">
        <v>42.176</v>
      </c>
      <c r="J185" t="s">
        <v>19</v>
      </c>
      <c r="K185">
        <v>42.176</v>
      </c>
      <c r="L185">
        <v>242.615</v>
      </c>
      <c r="M185">
        <v>1183.088</v>
      </c>
    </row>
    <row r="186" spans="1:26">
      <c r="A186" s="6">
        <v>31929.0</v>
      </c>
      <c r="B186">
        <v>146.812</v>
      </c>
      <c r="C186">
        <v>97.398</v>
      </c>
      <c r="D186">
        <v>90.367</v>
      </c>
      <c r="E186" t="s">
        <v>19</v>
      </c>
      <c r="F186">
        <v>439.784</v>
      </c>
      <c r="G186">
        <v>439.784</v>
      </c>
      <c r="H186">
        <v>530.15</v>
      </c>
      <c r="I186">
        <v>40.168</v>
      </c>
      <c r="J186" t="s">
        <v>19</v>
      </c>
      <c r="K186">
        <v>40.168</v>
      </c>
      <c r="L186">
        <v>283.554</v>
      </c>
      <c r="M186">
        <v>1098.082</v>
      </c>
    </row>
    <row r="187" spans="1:26">
      <c r="A187" s="6">
        <v>31959.0</v>
      </c>
      <c r="B187">
        <v>125.625</v>
      </c>
      <c r="C187">
        <v>93.805</v>
      </c>
      <c r="D187">
        <v>92.397</v>
      </c>
      <c r="E187" t="s">
        <v>19</v>
      </c>
      <c r="F187">
        <v>423.156</v>
      </c>
      <c r="G187">
        <v>423.156</v>
      </c>
      <c r="H187">
        <v>515.553</v>
      </c>
      <c r="I187">
        <v>38.159</v>
      </c>
      <c r="J187" t="s">
        <v>19</v>
      </c>
      <c r="K187">
        <v>38.159</v>
      </c>
      <c r="L187">
        <v>319.239</v>
      </c>
      <c r="M187">
        <v>1092.381</v>
      </c>
    </row>
    <row r="188" spans="1:26">
      <c r="A188" s="6">
        <v>31990.0</v>
      </c>
      <c r="B188">
        <v>117.471</v>
      </c>
      <c r="C188">
        <v>90.264</v>
      </c>
      <c r="D188">
        <v>94.428</v>
      </c>
      <c r="E188" t="s">
        <v>19</v>
      </c>
      <c r="F188">
        <v>443.658</v>
      </c>
      <c r="G188">
        <v>443.658</v>
      </c>
      <c r="H188">
        <v>538.086</v>
      </c>
      <c r="I188">
        <v>40.168</v>
      </c>
      <c r="J188" t="s">
        <v>19</v>
      </c>
      <c r="K188">
        <v>40.168</v>
      </c>
      <c r="L188">
        <v>338.646</v>
      </c>
      <c r="M188">
        <v>1124.635</v>
      </c>
    </row>
    <row r="189" spans="1:26">
      <c r="A189" s="6">
        <v>32021.0</v>
      </c>
      <c r="B189">
        <v>126.348</v>
      </c>
      <c r="C189">
        <v>100.591</v>
      </c>
      <c r="D189">
        <v>90.367</v>
      </c>
      <c r="E189" t="s">
        <v>19</v>
      </c>
      <c r="F189">
        <v>419.924</v>
      </c>
      <c r="G189">
        <v>419.924</v>
      </c>
      <c r="H189">
        <v>510.29</v>
      </c>
      <c r="I189">
        <v>38.159</v>
      </c>
      <c r="J189" t="s">
        <v>19</v>
      </c>
      <c r="K189">
        <v>38.159</v>
      </c>
      <c r="L189">
        <v>268.08</v>
      </c>
      <c r="M189">
        <v>1043.469</v>
      </c>
    </row>
    <row r="190" spans="1:26">
      <c r="A190" s="6">
        <v>32051.0</v>
      </c>
      <c r="B190">
        <v>222.825</v>
      </c>
      <c r="C190">
        <v>141.124</v>
      </c>
      <c r="D190">
        <v>95.443</v>
      </c>
      <c r="E190" t="s">
        <v>19</v>
      </c>
      <c r="F190">
        <v>481.376</v>
      </c>
      <c r="G190">
        <v>481.376</v>
      </c>
      <c r="H190">
        <v>576.819</v>
      </c>
      <c r="I190">
        <v>41.172</v>
      </c>
      <c r="J190" t="s">
        <v>19</v>
      </c>
      <c r="K190">
        <v>41.172</v>
      </c>
      <c r="L190">
        <v>238.185</v>
      </c>
      <c r="M190">
        <v>1220.126</v>
      </c>
    </row>
    <row r="191" spans="1:26">
      <c r="A191" s="6">
        <v>32082.0</v>
      </c>
      <c r="B191">
        <v>354.076</v>
      </c>
      <c r="C191">
        <v>202.137</v>
      </c>
      <c r="D191">
        <v>100.52</v>
      </c>
      <c r="E191" t="s">
        <v>19</v>
      </c>
      <c r="F191">
        <v>498.988</v>
      </c>
      <c r="G191">
        <v>498.988</v>
      </c>
      <c r="H191">
        <v>599.508</v>
      </c>
      <c r="I191">
        <v>43.18</v>
      </c>
      <c r="J191" t="s">
        <v>19</v>
      </c>
      <c r="K191">
        <v>43.18</v>
      </c>
      <c r="L191">
        <v>216.781</v>
      </c>
      <c r="M191">
        <v>1415.682</v>
      </c>
    </row>
    <row r="192" spans="1:26">
      <c r="A192" s="6">
        <v>32112.0</v>
      </c>
      <c r="B192">
        <v>591.715</v>
      </c>
      <c r="C192">
        <v>304.998</v>
      </c>
      <c r="D192">
        <v>90.367</v>
      </c>
      <c r="E192" t="s">
        <v>19</v>
      </c>
      <c r="F192">
        <v>571.49</v>
      </c>
      <c r="G192">
        <v>571.49</v>
      </c>
      <c r="H192">
        <v>661.857</v>
      </c>
      <c r="I192">
        <v>51.214</v>
      </c>
      <c r="J192" t="s">
        <v>19</v>
      </c>
      <c r="K192">
        <v>51.214</v>
      </c>
      <c r="L192">
        <v>196.556</v>
      </c>
      <c r="M192">
        <v>1806.34</v>
      </c>
    </row>
    <row r="193" spans="1:26">
      <c r="A193" s="6">
        <v>32143.0</v>
      </c>
      <c r="B193">
        <v>852.076</v>
      </c>
      <c r="C193">
        <v>424.341</v>
      </c>
      <c r="D193">
        <v>101.989</v>
      </c>
      <c r="E193" t="s">
        <v>19</v>
      </c>
      <c r="F193">
        <v>577.59</v>
      </c>
      <c r="G193">
        <v>577.59</v>
      </c>
      <c r="H193">
        <v>679.58</v>
      </c>
      <c r="I193">
        <v>62.991</v>
      </c>
      <c r="J193" t="s">
        <v>19</v>
      </c>
      <c r="K193">
        <v>62.991</v>
      </c>
      <c r="L193">
        <v>167.607</v>
      </c>
      <c r="M193">
        <v>2186.595</v>
      </c>
    </row>
    <row r="194" spans="1:26">
      <c r="A194" s="6">
        <v>32174.0</v>
      </c>
      <c r="B194">
        <v>754.526</v>
      </c>
      <c r="C194">
        <v>391.828</v>
      </c>
      <c r="D194">
        <v>92.99</v>
      </c>
      <c r="E194" t="s">
        <v>19</v>
      </c>
      <c r="F194">
        <v>573.673</v>
      </c>
      <c r="G194">
        <v>573.673</v>
      </c>
      <c r="H194">
        <v>666.663</v>
      </c>
      <c r="I194">
        <v>54.992</v>
      </c>
      <c r="J194" t="s">
        <v>19</v>
      </c>
      <c r="K194">
        <v>54.992</v>
      </c>
      <c r="L194">
        <v>169.688</v>
      </c>
      <c r="M194">
        <v>2037.697</v>
      </c>
    </row>
    <row r="195" spans="1:26">
      <c r="A195" s="6">
        <v>32203.0</v>
      </c>
      <c r="B195">
        <v>596.846</v>
      </c>
      <c r="C195">
        <v>320.198</v>
      </c>
      <c r="D195">
        <v>96.99</v>
      </c>
      <c r="E195" t="s">
        <v>19</v>
      </c>
      <c r="F195">
        <v>595.88</v>
      </c>
      <c r="G195">
        <v>595.88</v>
      </c>
      <c r="H195">
        <v>692.869</v>
      </c>
      <c r="I195">
        <v>52.992</v>
      </c>
      <c r="J195" t="s">
        <v>19</v>
      </c>
      <c r="K195">
        <v>52.992</v>
      </c>
      <c r="L195">
        <v>204.042</v>
      </c>
      <c r="M195">
        <v>1866.947</v>
      </c>
    </row>
    <row r="196" spans="1:26">
      <c r="A196" s="6">
        <v>32234.0</v>
      </c>
      <c r="B196">
        <v>400.177</v>
      </c>
      <c r="C196">
        <v>223.056</v>
      </c>
      <c r="D196">
        <v>87.991</v>
      </c>
      <c r="E196" t="s">
        <v>19</v>
      </c>
      <c r="F196">
        <v>507.045</v>
      </c>
      <c r="G196">
        <v>507.045</v>
      </c>
      <c r="H196">
        <v>595.035</v>
      </c>
      <c r="I196">
        <v>45.993</v>
      </c>
      <c r="J196" t="s">
        <v>19</v>
      </c>
      <c r="K196">
        <v>45.993</v>
      </c>
      <c r="L196">
        <v>199.394</v>
      </c>
      <c r="M196">
        <v>1463.656</v>
      </c>
    </row>
    <row r="197" spans="1:26">
      <c r="A197" s="6">
        <v>32264.0</v>
      </c>
      <c r="B197">
        <v>257.781</v>
      </c>
      <c r="C197">
        <v>157.765</v>
      </c>
      <c r="D197">
        <v>90.99</v>
      </c>
      <c r="E197" t="s">
        <v>19</v>
      </c>
      <c r="F197">
        <v>507.034</v>
      </c>
      <c r="G197">
        <v>507.034</v>
      </c>
      <c r="H197">
        <v>598.024</v>
      </c>
      <c r="I197">
        <v>48.993</v>
      </c>
      <c r="J197" t="s">
        <v>19</v>
      </c>
      <c r="K197">
        <v>48.993</v>
      </c>
      <c r="L197">
        <v>239.871</v>
      </c>
      <c r="M197">
        <v>1302.434</v>
      </c>
    </row>
    <row r="198" spans="1:26">
      <c r="A198" s="6">
        <v>32295.0</v>
      </c>
      <c r="B198">
        <v>152.204</v>
      </c>
      <c r="C198">
        <v>117.552</v>
      </c>
      <c r="D198">
        <v>85.991</v>
      </c>
      <c r="E198" t="s">
        <v>19</v>
      </c>
      <c r="F198">
        <v>487.131</v>
      </c>
      <c r="G198">
        <v>487.131</v>
      </c>
      <c r="H198">
        <v>573.122</v>
      </c>
      <c r="I198">
        <v>46.993</v>
      </c>
      <c r="J198" t="s">
        <v>19</v>
      </c>
      <c r="K198">
        <v>46.993</v>
      </c>
      <c r="L198">
        <v>280.49</v>
      </c>
      <c r="M198">
        <v>1170.361</v>
      </c>
    </row>
    <row r="199" spans="1:26">
      <c r="A199" s="6">
        <v>32325.0</v>
      </c>
      <c r="B199">
        <v>122.908</v>
      </c>
      <c r="C199">
        <v>109.305</v>
      </c>
      <c r="D199">
        <v>86.991</v>
      </c>
      <c r="E199" t="s">
        <v>19</v>
      </c>
      <c r="F199">
        <v>480.201</v>
      </c>
      <c r="G199">
        <v>480.201</v>
      </c>
      <c r="H199">
        <v>567.191</v>
      </c>
      <c r="I199">
        <v>48.993</v>
      </c>
      <c r="J199" t="s">
        <v>19</v>
      </c>
      <c r="K199">
        <v>48.993</v>
      </c>
      <c r="L199">
        <v>328.088</v>
      </c>
      <c r="M199">
        <v>1176.486</v>
      </c>
    </row>
    <row r="200" spans="1:26">
      <c r="A200" s="6">
        <v>32356.0</v>
      </c>
      <c r="B200">
        <v>114.411</v>
      </c>
      <c r="C200">
        <v>113.303</v>
      </c>
      <c r="D200">
        <v>87.991</v>
      </c>
      <c r="E200" t="s">
        <v>19</v>
      </c>
      <c r="F200">
        <v>513.504</v>
      </c>
      <c r="G200">
        <v>513.504</v>
      </c>
      <c r="H200">
        <v>601.494</v>
      </c>
      <c r="I200">
        <v>48.993</v>
      </c>
      <c r="J200" t="s">
        <v>19</v>
      </c>
      <c r="K200">
        <v>48.993</v>
      </c>
      <c r="L200">
        <v>344.214</v>
      </c>
      <c r="M200">
        <v>1222.415</v>
      </c>
    </row>
    <row r="201" spans="1:26">
      <c r="A201" s="6">
        <v>32387.0</v>
      </c>
      <c r="B201">
        <v>124.739</v>
      </c>
      <c r="C201">
        <v>112.517</v>
      </c>
      <c r="D201">
        <v>82.991</v>
      </c>
      <c r="E201" t="s">
        <v>19</v>
      </c>
      <c r="F201">
        <v>498.728</v>
      </c>
      <c r="G201">
        <v>498.728</v>
      </c>
      <c r="H201">
        <v>581.719</v>
      </c>
      <c r="I201">
        <v>46.993</v>
      </c>
      <c r="J201" t="s">
        <v>19</v>
      </c>
      <c r="K201">
        <v>46.993</v>
      </c>
      <c r="L201">
        <v>232.665</v>
      </c>
      <c r="M201">
        <v>1098.633</v>
      </c>
    </row>
    <row r="202" spans="1:26">
      <c r="A202" s="6">
        <v>32417.0</v>
      </c>
      <c r="B202">
        <v>232.157</v>
      </c>
      <c r="C202">
        <v>155.784</v>
      </c>
      <c r="D202">
        <v>90.99</v>
      </c>
      <c r="E202" t="s">
        <v>19</v>
      </c>
      <c r="F202">
        <v>522.329</v>
      </c>
      <c r="G202">
        <v>522.329</v>
      </c>
      <c r="H202">
        <v>613.319</v>
      </c>
      <c r="I202">
        <v>48.993</v>
      </c>
      <c r="J202" t="s">
        <v>19</v>
      </c>
      <c r="K202">
        <v>48.993</v>
      </c>
      <c r="L202">
        <v>181.673</v>
      </c>
      <c r="M202">
        <v>1231.925</v>
      </c>
    </row>
    <row r="203" spans="1:26">
      <c r="A203" s="6">
        <v>32448.0</v>
      </c>
      <c r="B203">
        <v>391.42</v>
      </c>
      <c r="C203">
        <v>224.664</v>
      </c>
      <c r="D203">
        <v>91.99</v>
      </c>
      <c r="E203" t="s">
        <v>19</v>
      </c>
      <c r="F203">
        <v>543.006</v>
      </c>
      <c r="G203">
        <v>543.006</v>
      </c>
      <c r="H203">
        <v>634.996</v>
      </c>
      <c r="I203">
        <v>50.993</v>
      </c>
      <c r="J203" t="s">
        <v>19</v>
      </c>
      <c r="K203">
        <v>50.993</v>
      </c>
      <c r="L203">
        <v>150.432</v>
      </c>
      <c r="M203">
        <v>1452.505</v>
      </c>
    </row>
    <row r="204" spans="1:26">
      <c r="A204" s="6">
        <v>32478.0</v>
      </c>
      <c r="B204">
        <v>631.086</v>
      </c>
      <c r="C204">
        <v>320.153</v>
      </c>
      <c r="D204">
        <v>97.99</v>
      </c>
      <c r="E204" t="s">
        <v>19</v>
      </c>
      <c r="F204">
        <v>577.264</v>
      </c>
      <c r="G204">
        <v>577.264</v>
      </c>
      <c r="H204">
        <v>675.254</v>
      </c>
      <c r="I204">
        <v>55.992</v>
      </c>
      <c r="J204" t="s">
        <v>19</v>
      </c>
      <c r="K204">
        <v>55.992</v>
      </c>
      <c r="L204">
        <v>137.449</v>
      </c>
      <c r="M204">
        <v>1819.933</v>
      </c>
    </row>
    <row r="205" spans="1:26">
      <c r="A205" s="6">
        <v>32509.0</v>
      </c>
      <c r="B205">
        <v>751.166</v>
      </c>
      <c r="C205">
        <v>375.898</v>
      </c>
      <c r="D205">
        <v>94.991</v>
      </c>
      <c r="E205">
        <v>72.466</v>
      </c>
      <c r="F205">
        <v>525.712</v>
      </c>
      <c r="G205">
        <v>598.178</v>
      </c>
      <c r="H205">
        <v>693.169</v>
      </c>
      <c r="I205">
        <v>56.937</v>
      </c>
      <c r="J205" t="s">
        <v>19</v>
      </c>
      <c r="K205">
        <v>56.937</v>
      </c>
      <c r="L205">
        <v>163.939</v>
      </c>
      <c r="M205">
        <v>2041.11</v>
      </c>
    </row>
    <row r="206" spans="1:26">
      <c r="A206" s="6">
        <v>32540.0</v>
      </c>
      <c r="B206">
        <v>743.05</v>
      </c>
      <c r="C206">
        <v>379.81</v>
      </c>
      <c r="D206">
        <v>87.992</v>
      </c>
      <c r="E206">
        <v>71.545</v>
      </c>
      <c r="F206">
        <v>498.129</v>
      </c>
      <c r="G206">
        <v>569.674</v>
      </c>
      <c r="H206">
        <v>657.666</v>
      </c>
      <c r="I206">
        <v>56.937</v>
      </c>
      <c r="J206" t="s">
        <v>19</v>
      </c>
      <c r="K206">
        <v>56.937</v>
      </c>
      <c r="L206">
        <v>192.058</v>
      </c>
      <c r="M206">
        <v>2029.521</v>
      </c>
    </row>
    <row r="207" spans="1:26">
      <c r="A207" s="6">
        <v>32568.0</v>
      </c>
      <c r="B207">
        <v>645.859</v>
      </c>
      <c r="C207">
        <v>341.517</v>
      </c>
      <c r="D207">
        <v>92.991</v>
      </c>
      <c r="E207">
        <v>77.553</v>
      </c>
      <c r="F207">
        <v>524.32</v>
      </c>
      <c r="G207">
        <v>601.873</v>
      </c>
      <c r="H207">
        <v>694.864</v>
      </c>
      <c r="I207">
        <v>53.941</v>
      </c>
      <c r="J207" t="s">
        <v>19</v>
      </c>
      <c r="K207">
        <v>53.941</v>
      </c>
      <c r="L207">
        <v>235.194</v>
      </c>
      <c r="M207">
        <v>1971.375</v>
      </c>
    </row>
    <row r="208" spans="1:26">
      <c r="A208" s="6">
        <v>32599.0</v>
      </c>
      <c r="B208">
        <v>414.487</v>
      </c>
      <c r="C208">
        <v>233.397</v>
      </c>
      <c r="D208">
        <v>87.992</v>
      </c>
      <c r="E208">
        <v>75.29</v>
      </c>
      <c r="F208">
        <v>487.411</v>
      </c>
      <c r="G208">
        <v>562.701</v>
      </c>
      <c r="H208">
        <v>650.693</v>
      </c>
      <c r="I208">
        <v>48.946</v>
      </c>
      <c r="J208" t="s">
        <v>19</v>
      </c>
      <c r="K208">
        <v>48.946</v>
      </c>
      <c r="L208">
        <v>261.523</v>
      </c>
      <c r="M208">
        <v>1609.047</v>
      </c>
    </row>
    <row r="209" spans="1:26">
      <c r="A209" s="6">
        <v>32629.0</v>
      </c>
      <c r="B209">
        <v>256.551</v>
      </c>
      <c r="C209">
        <v>158.788</v>
      </c>
      <c r="D209">
        <v>88.992</v>
      </c>
      <c r="E209">
        <v>75.333</v>
      </c>
      <c r="F209">
        <v>468.912</v>
      </c>
      <c r="G209">
        <v>544.245</v>
      </c>
      <c r="H209">
        <v>633.237</v>
      </c>
      <c r="I209">
        <v>50.944</v>
      </c>
      <c r="J209" t="s">
        <v>19</v>
      </c>
      <c r="K209">
        <v>50.944</v>
      </c>
      <c r="L209">
        <v>279.159</v>
      </c>
      <c r="M209">
        <v>1378.679</v>
      </c>
    </row>
    <row r="210" spans="1:26">
      <c r="A210" s="6">
        <v>32660.0</v>
      </c>
      <c r="B210">
        <v>155.449</v>
      </c>
      <c r="C210">
        <v>120.834</v>
      </c>
      <c r="D210">
        <v>85.992</v>
      </c>
      <c r="E210">
        <v>74.694</v>
      </c>
      <c r="F210">
        <v>454.92</v>
      </c>
      <c r="G210">
        <v>529.614</v>
      </c>
      <c r="H210">
        <v>615.606</v>
      </c>
      <c r="I210">
        <v>49.945</v>
      </c>
      <c r="J210" t="s">
        <v>19</v>
      </c>
      <c r="K210">
        <v>49.945</v>
      </c>
      <c r="L210">
        <v>289.616</v>
      </c>
      <c r="M210">
        <v>1231.45</v>
      </c>
    </row>
    <row r="211" spans="1:26">
      <c r="A211" s="6">
        <v>32690.0</v>
      </c>
      <c r="B211">
        <v>128.662</v>
      </c>
      <c r="C211">
        <v>110.171</v>
      </c>
      <c r="D211">
        <v>87.992</v>
      </c>
      <c r="E211">
        <v>79.706</v>
      </c>
      <c r="F211">
        <v>445.308</v>
      </c>
      <c r="G211">
        <v>525.014</v>
      </c>
      <c r="H211">
        <v>613.006</v>
      </c>
      <c r="I211">
        <v>49.945</v>
      </c>
      <c r="J211" t="s">
        <v>19</v>
      </c>
      <c r="K211">
        <v>49.945</v>
      </c>
      <c r="L211">
        <v>356.207</v>
      </c>
      <c r="M211">
        <v>1257.991</v>
      </c>
    </row>
    <row r="212" spans="1:26">
      <c r="A212" s="6">
        <v>32721.0</v>
      </c>
      <c r="B212">
        <v>121.009</v>
      </c>
      <c r="C212">
        <v>110.208</v>
      </c>
      <c r="D212">
        <v>86.992</v>
      </c>
      <c r="E212">
        <v>80.249</v>
      </c>
      <c r="F212">
        <v>458.953</v>
      </c>
      <c r="G212">
        <v>539.202</v>
      </c>
      <c r="H212">
        <v>626.194</v>
      </c>
      <c r="I212">
        <v>49.945</v>
      </c>
      <c r="J212" t="s">
        <v>19</v>
      </c>
      <c r="K212">
        <v>49.945</v>
      </c>
      <c r="L212">
        <v>344.942</v>
      </c>
      <c r="M212">
        <v>1252.297</v>
      </c>
    </row>
    <row r="213" spans="1:26">
      <c r="A213" s="6">
        <v>32752.0</v>
      </c>
      <c r="B213">
        <v>139.486</v>
      </c>
      <c r="C213">
        <v>113.108</v>
      </c>
      <c r="D213">
        <v>81.992</v>
      </c>
      <c r="E213">
        <v>75.456</v>
      </c>
      <c r="F213">
        <v>456.484</v>
      </c>
      <c r="G213">
        <v>531.94</v>
      </c>
      <c r="H213">
        <v>613.932</v>
      </c>
      <c r="I213">
        <v>47.947</v>
      </c>
      <c r="J213" t="s">
        <v>19</v>
      </c>
      <c r="K213">
        <v>47.947</v>
      </c>
      <c r="L213">
        <v>298.088</v>
      </c>
      <c r="M213">
        <v>1212.562</v>
      </c>
    </row>
    <row r="214" spans="1:26">
      <c r="A214" s="6">
        <v>32782.0</v>
      </c>
      <c r="B214">
        <v>228.672</v>
      </c>
      <c r="C214">
        <v>152.02</v>
      </c>
      <c r="D214">
        <v>86.992</v>
      </c>
      <c r="E214">
        <v>77.515</v>
      </c>
      <c r="F214">
        <v>490.488</v>
      </c>
      <c r="G214">
        <v>568.003</v>
      </c>
      <c r="H214">
        <v>654.995</v>
      </c>
      <c r="I214">
        <v>48.946</v>
      </c>
      <c r="J214" t="s">
        <v>19</v>
      </c>
      <c r="K214">
        <v>48.946</v>
      </c>
      <c r="L214">
        <v>283.08</v>
      </c>
      <c r="M214">
        <v>1367.713</v>
      </c>
    </row>
    <row r="215" spans="1:26">
      <c r="A215" s="6">
        <v>32813.0</v>
      </c>
      <c r="B215">
        <v>405.314</v>
      </c>
      <c r="C215">
        <v>231.274</v>
      </c>
      <c r="D215">
        <v>89.992</v>
      </c>
      <c r="E215">
        <v>75.07</v>
      </c>
      <c r="F215">
        <v>528.14</v>
      </c>
      <c r="G215">
        <v>603.21</v>
      </c>
      <c r="H215">
        <v>693.202</v>
      </c>
      <c r="I215">
        <v>49.945</v>
      </c>
      <c r="J215" t="s">
        <v>19</v>
      </c>
      <c r="K215">
        <v>49.945</v>
      </c>
      <c r="L215">
        <v>210.492</v>
      </c>
      <c r="M215">
        <v>1590.227</v>
      </c>
    </row>
    <row r="216" spans="1:26">
      <c r="A216" s="6">
        <v>32843.0</v>
      </c>
      <c r="B216">
        <v>790.934</v>
      </c>
      <c r="C216">
        <v>390.699</v>
      </c>
      <c r="D216">
        <v>96.991</v>
      </c>
      <c r="E216">
        <v>78.64</v>
      </c>
      <c r="F216">
        <v>563.952</v>
      </c>
      <c r="G216">
        <v>642.592</v>
      </c>
      <c r="H216">
        <v>739.583</v>
      </c>
      <c r="I216">
        <v>64.929</v>
      </c>
      <c r="J216" t="s">
        <v>19</v>
      </c>
      <c r="K216">
        <v>64.929</v>
      </c>
      <c r="L216">
        <v>190.885</v>
      </c>
      <c r="M216">
        <v>2177.029</v>
      </c>
    </row>
    <row r="217" spans="1:26">
      <c r="A217" s="6">
        <v>32874.0</v>
      </c>
      <c r="B217">
        <v>788.596</v>
      </c>
      <c r="C217">
        <v>400.003</v>
      </c>
      <c r="D217">
        <v>111.693</v>
      </c>
      <c r="E217">
        <v>85.817</v>
      </c>
      <c r="F217">
        <v>531.948</v>
      </c>
      <c r="G217">
        <v>617.765</v>
      </c>
      <c r="H217">
        <v>729.458</v>
      </c>
      <c r="I217">
        <v>76.575</v>
      </c>
      <c r="J217">
        <v>0.023</v>
      </c>
      <c r="K217">
        <v>76.598</v>
      </c>
      <c r="L217">
        <v>169.545</v>
      </c>
      <c r="M217">
        <v>2164.199</v>
      </c>
    </row>
    <row r="218" spans="1:26">
      <c r="A218" s="6">
        <v>32905.0</v>
      </c>
      <c r="B218">
        <v>642.665</v>
      </c>
      <c r="C218">
        <v>335.911</v>
      </c>
      <c r="D218">
        <v>99.214</v>
      </c>
      <c r="E218">
        <v>77.917</v>
      </c>
      <c r="F218">
        <v>489.309</v>
      </c>
      <c r="G218">
        <v>567.225</v>
      </c>
      <c r="H218">
        <v>666.44</v>
      </c>
      <c r="I218">
        <v>65.802</v>
      </c>
      <c r="J218">
        <v>0.021</v>
      </c>
      <c r="K218">
        <v>65.823</v>
      </c>
      <c r="L218">
        <v>153.181</v>
      </c>
      <c r="M218">
        <v>1864.019</v>
      </c>
    </row>
    <row r="219" spans="1:26">
      <c r="A219" s="6">
        <v>32933.0</v>
      </c>
      <c r="B219">
        <v>551.987</v>
      </c>
      <c r="C219">
        <v>302.022</v>
      </c>
      <c r="D219">
        <v>105.906</v>
      </c>
      <c r="E219">
        <v>85.355</v>
      </c>
      <c r="F219">
        <v>505.946</v>
      </c>
      <c r="G219">
        <v>591.301</v>
      </c>
      <c r="H219">
        <v>697.207</v>
      </c>
      <c r="I219">
        <v>63.915</v>
      </c>
      <c r="J219">
        <v>0.023</v>
      </c>
      <c r="K219">
        <v>63.938</v>
      </c>
      <c r="L219">
        <v>214.167</v>
      </c>
      <c r="M219">
        <v>1829.32</v>
      </c>
    </row>
    <row r="220" spans="1:26">
      <c r="A220" s="6">
        <v>32964.0</v>
      </c>
      <c r="B220">
        <v>399.624</v>
      </c>
      <c r="C220">
        <v>236.272</v>
      </c>
      <c r="D220">
        <v>100.651</v>
      </c>
      <c r="E220">
        <v>86.564</v>
      </c>
      <c r="F220">
        <v>520.462</v>
      </c>
      <c r="G220">
        <v>607.026</v>
      </c>
      <c r="H220">
        <v>707.677</v>
      </c>
      <c r="I220">
        <v>56.564</v>
      </c>
      <c r="J220">
        <v>0.022</v>
      </c>
      <c r="K220">
        <v>56.587</v>
      </c>
      <c r="L220">
        <v>231.641</v>
      </c>
      <c r="M220">
        <v>1631.8</v>
      </c>
    </row>
    <row r="221" spans="1:26">
      <c r="A221" s="6">
        <v>32994.0</v>
      </c>
      <c r="B221">
        <v>248.272</v>
      </c>
      <c r="C221">
        <v>157.645</v>
      </c>
      <c r="D221">
        <v>102.105</v>
      </c>
      <c r="E221">
        <v>87.577</v>
      </c>
      <c r="F221">
        <v>493.169</v>
      </c>
      <c r="G221">
        <v>580.747</v>
      </c>
      <c r="H221">
        <v>682.852</v>
      </c>
      <c r="I221">
        <v>48.268</v>
      </c>
      <c r="J221">
        <v>0.023</v>
      </c>
      <c r="K221">
        <v>48.291</v>
      </c>
      <c r="L221">
        <v>283.776</v>
      </c>
      <c r="M221">
        <v>1420.835</v>
      </c>
    </row>
    <row r="222" spans="1:26">
      <c r="A222" s="6">
        <v>33025.0</v>
      </c>
      <c r="B222">
        <v>160.823</v>
      </c>
      <c r="C222">
        <v>124.086</v>
      </c>
      <c r="D222">
        <v>98.543</v>
      </c>
      <c r="E222">
        <v>88.706</v>
      </c>
      <c r="F222">
        <v>459.481</v>
      </c>
      <c r="G222">
        <v>548.187</v>
      </c>
      <c r="H222">
        <v>646.73</v>
      </c>
      <c r="I222">
        <v>44.333</v>
      </c>
      <c r="J222">
        <v>0.022</v>
      </c>
      <c r="K222">
        <v>44.355</v>
      </c>
      <c r="L222">
        <v>345.768</v>
      </c>
      <c r="M222">
        <v>1321.763</v>
      </c>
    </row>
    <row r="223" spans="1:26">
      <c r="A223" s="6">
        <v>33055.0</v>
      </c>
      <c r="B223">
        <v>126.501</v>
      </c>
      <c r="C223">
        <v>123.219</v>
      </c>
      <c r="D223">
        <v>100.824</v>
      </c>
      <c r="E223">
        <v>91.569</v>
      </c>
      <c r="F223">
        <v>448.458</v>
      </c>
      <c r="G223">
        <v>540.027</v>
      </c>
      <c r="H223">
        <v>640.852</v>
      </c>
      <c r="I223">
        <v>43.772</v>
      </c>
      <c r="J223">
        <v>0.023</v>
      </c>
      <c r="K223">
        <v>43.795</v>
      </c>
      <c r="L223">
        <v>379.584</v>
      </c>
      <c r="M223">
        <v>1313.951</v>
      </c>
    </row>
    <row r="224" spans="1:26">
      <c r="A224" s="6">
        <v>33086.0</v>
      </c>
      <c r="B224">
        <v>121.276</v>
      </c>
      <c r="C224">
        <v>115.333</v>
      </c>
      <c r="D224">
        <v>101.239</v>
      </c>
      <c r="E224">
        <v>95.379</v>
      </c>
      <c r="F224">
        <v>465.725</v>
      </c>
      <c r="G224">
        <v>561.104</v>
      </c>
      <c r="H224">
        <v>662.343</v>
      </c>
      <c r="I224">
        <v>44.747</v>
      </c>
      <c r="J224">
        <v>0.023</v>
      </c>
      <c r="K224">
        <v>44.77</v>
      </c>
      <c r="L224">
        <v>399.232</v>
      </c>
      <c r="M224">
        <v>1342.953</v>
      </c>
    </row>
    <row r="225" spans="1:26">
      <c r="A225" s="6">
        <v>33117.0</v>
      </c>
      <c r="B225">
        <v>132.115</v>
      </c>
      <c r="C225">
        <v>121.352</v>
      </c>
      <c r="D225">
        <v>96.983</v>
      </c>
      <c r="E225">
        <v>90.638</v>
      </c>
      <c r="F225">
        <v>469.52</v>
      </c>
      <c r="G225">
        <v>560.158</v>
      </c>
      <c r="H225">
        <v>657.141</v>
      </c>
      <c r="I225">
        <v>43.719</v>
      </c>
      <c r="J225">
        <v>0.022</v>
      </c>
      <c r="K225">
        <v>43.742</v>
      </c>
      <c r="L225">
        <v>350.217</v>
      </c>
      <c r="M225">
        <v>1304.567</v>
      </c>
    </row>
    <row r="226" spans="1:26">
      <c r="A226" s="6">
        <v>33147.0</v>
      </c>
      <c r="B226">
        <v>213.538</v>
      </c>
      <c r="C226">
        <v>151.052</v>
      </c>
      <c r="D226">
        <v>105.58</v>
      </c>
      <c r="E226">
        <v>91.927</v>
      </c>
      <c r="F226">
        <v>517.304</v>
      </c>
      <c r="G226">
        <v>609.231</v>
      </c>
      <c r="H226">
        <v>714.811</v>
      </c>
      <c r="I226">
        <v>48.275</v>
      </c>
      <c r="J226">
        <v>0.023</v>
      </c>
      <c r="K226">
        <v>48.298</v>
      </c>
      <c r="L226">
        <v>298.927</v>
      </c>
      <c r="M226">
        <v>1426.626</v>
      </c>
    </row>
    <row r="227" spans="1:26">
      <c r="A227" s="6">
        <v>33178.0</v>
      </c>
      <c r="B227">
        <v>375.652</v>
      </c>
      <c r="C227">
        <v>223.632</v>
      </c>
      <c r="D227">
        <v>104.916</v>
      </c>
      <c r="E227">
        <v>84.853</v>
      </c>
      <c r="F227">
        <v>515.62</v>
      </c>
      <c r="G227">
        <v>600.473</v>
      </c>
      <c r="H227">
        <v>705.389</v>
      </c>
      <c r="I227">
        <v>54.31</v>
      </c>
      <c r="J227">
        <v>0.022</v>
      </c>
      <c r="K227">
        <v>54.332</v>
      </c>
      <c r="L227">
        <v>214.996</v>
      </c>
      <c r="M227">
        <v>1574.002</v>
      </c>
    </row>
    <row r="228" spans="1:26">
      <c r="A228" s="6">
        <v>33208.0</v>
      </c>
      <c r="B228">
        <v>630.275</v>
      </c>
      <c r="C228">
        <v>332.196</v>
      </c>
      <c r="D228">
        <v>108.738</v>
      </c>
      <c r="E228">
        <v>88.933</v>
      </c>
      <c r="F228">
        <v>546.236</v>
      </c>
      <c r="G228">
        <v>635.169</v>
      </c>
      <c r="H228">
        <v>743.907</v>
      </c>
      <c r="I228">
        <v>69.534</v>
      </c>
      <c r="J228">
        <v>0.023</v>
      </c>
      <c r="K228">
        <v>69.557</v>
      </c>
      <c r="L228">
        <v>203.585</v>
      </c>
      <c r="M228">
        <v>1979.52</v>
      </c>
    </row>
    <row r="229" spans="1:26">
      <c r="A229" s="6">
        <v>33239.0</v>
      </c>
      <c r="B229">
        <v>843.832</v>
      </c>
      <c r="C229">
        <v>433.714</v>
      </c>
      <c r="D229">
        <v>102.082</v>
      </c>
      <c r="E229">
        <v>91.91</v>
      </c>
      <c r="F229">
        <v>580.072</v>
      </c>
      <c r="G229">
        <v>671.982</v>
      </c>
      <c r="H229">
        <v>774.063</v>
      </c>
      <c r="I229">
        <v>73.76</v>
      </c>
      <c r="J229">
        <v>0.031</v>
      </c>
      <c r="K229">
        <v>73.791</v>
      </c>
      <c r="L229">
        <v>205.848</v>
      </c>
      <c r="M229">
        <v>2331.248</v>
      </c>
    </row>
    <row r="230" spans="1:26">
      <c r="A230" s="6">
        <v>33270.0</v>
      </c>
      <c r="B230">
        <v>664.218</v>
      </c>
      <c r="C230">
        <v>358.854</v>
      </c>
      <c r="D230">
        <v>90.299</v>
      </c>
      <c r="E230">
        <v>80.115</v>
      </c>
      <c r="F230">
        <v>511.06</v>
      </c>
      <c r="G230">
        <v>591.175</v>
      </c>
      <c r="H230">
        <v>681.474</v>
      </c>
      <c r="I230">
        <v>61.176</v>
      </c>
      <c r="J230">
        <v>0.028</v>
      </c>
      <c r="K230">
        <v>61.204</v>
      </c>
      <c r="L230">
        <v>173.899</v>
      </c>
      <c r="M230">
        <v>1939.65</v>
      </c>
    </row>
    <row r="231" spans="1:26">
      <c r="A231" s="6">
        <v>33298.0</v>
      </c>
      <c r="B231">
        <v>573.093</v>
      </c>
      <c r="C231">
        <v>310.496</v>
      </c>
      <c r="D231">
        <v>98.018</v>
      </c>
      <c r="E231">
        <v>86.393</v>
      </c>
      <c r="F231">
        <v>520.496</v>
      </c>
      <c r="G231">
        <v>606.889</v>
      </c>
      <c r="H231">
        <v>704.908</v>
      </c>
      <c r="I231">
        <v>58.496</v>
      </c>
      <c r="J231">
        <v>0.031</v>
      </c>
      <c r="K231">
        <v>58.527</v>
      </c>
      <c r="L231">
        <v>229.342</v>
      </c>
      <c r="M231">
        <v>1876.365</v>
      </c>
    </row>
    <row r="232" spans="1:26">
      <c r="A232" s="6">
        <v>33329.0</v>
      </c>
      <c r="B232">
        <v>372.922</v>
      </c>
      <c r="C232">
        <v>225.466</v>
      </c>
      <c r="D232">
        <v>93.388</v>
      </c>
      <c r="E232">
        <v>85.012</v>
      </c>
      <c r="F232">
        <v>501.158</v>
      </c>
      <c r="G232">
        <v>586.17</v>
      </c>
      <c r="H232">
        <v>679.558</v>
      </c>
      <c r="I232">
        <v>48.656</v>
      </c>
      <c r="J232">
        <v>0.03</v>
      </c>
      <c r="K232">
        <v>48.686</v>
      </c>
      <c r="L232">
        <v>256.402</v>
      </c>
      <c r="M232">
        <v>1583.035</v>
      </c>
    </row>
    <row r="233" spans="1:26">
      <c r="A233" s="6">
        <v>33359.0</v>
      </c>
      <c r="B233">
        <v>228.742</v>
      </c>
      <c r="C233">
        <v>153.549</v>
      </c>
      <c r="D233">
        <v>92.74</v>
      </c>
      <c r="E233">
        <v>86.022</v>
      </c>
      <c r="F233">
        <v>484.488</v>
      </c>
      <c r="G233">
        <v>570.51</v>
      </c>
      <c r="H233">
        <v>663.251</v>
      </c>
      <c r="I233">
        <v>41.777</v>
      </c>
      <c r="J233">
        <v>0.031</v>
      </c>
      <c r="K233">
        <v>41.809</v>
      </c>
      <c r="L233">
        <v>296.582</v>
      </c>
      <c r="M233">
        <v>1383.932</v>
      </c>
    </row>
    <row r="234" spans="1:26">
      <c r="A234" s="6">
        <v>33390.0</v>
      </c>
      <c r="B234">
        <v>147.839</v>
      </c>
      <c r="C234">
        <v>118.635</v>
      </c>
      <c r="D234">
        <v>88.701</v>
      </c>
      <c r="E234">
        <v>84.075</v>
      </c>
      <c r="F234">
        <v>461.964</v>
      </c>
      <c r="G234">
        <v>546.039</v>
      </c>
      <c r="H234">
        <v>634.741</v>
      </c>
      <c r="I234">
        <v>37.274</v>
      </c>
      <c r="J234">
        <v>0.03</v>
      </c>
      <c r="K234">
        <v>37.305</v>
      </c>
      <c r="L234">
        <v>309.302</v>
      </c>
      <c r="M234">
        <v>1247.821</v>
      </c>
    </row>
    <row r="235" spans="1:26">
      <c r="A235" s="6">
        <v>33420.0</v>
      </c>
      <c r="B235">
        <v>126.156</v>
      </c>
      <c r="C235">
        <v>125.161</v>
      </c>
      <c r="D235">
        <v>89.912</v>
      </c>
      <c r="E235">
        <v>93.426</v>
      </c>
      <c r="F235">
        <v>478.806</v>
      </c>
      <c r="G235">
        <v>572.232</v>
      </c>
      <c r="H235">
        <v>662.143</v>
      </c>
      <c r="I235">
        <v>40.08</v>
      </c>
      <c r="J235">
        <v>0.031</v>
      </c>
      <c r="K235">
        <v>40.111</v>
      </c>
      <c r="L235">
        <v>392.179</v>
      </c>
      <c r="M235">
        <v>1345.751</v>
      </c>
    </row>
    <row r="236" spans="1:26">
      <c r="A236" s="6">
        <v>33451.0</v>
      </c>
      <c r="B236">
        <v>117.851</v>
      </c>
      <c r="C236">
        <v>112.561</v>
      </c>
      <c r="D236">
        <v>90.072</v>
      </c>
      <c r="E236">
        <v>94.805</v>
      </c>
      <c r="F236">
        <v>491.52</v>
      </c>
      <c r="G236">
        <v>586.325</v>
      </c>
      <c r="H236">
        <v>676.397</v>
      </c>
      <c r="I236">
        <v>39.766</v>
      </c>
      <c r="J236">
        <v>0.031</v>
      </c>
      <c r="K236">
        <v>39.797</v>
      </c>
      <c r="L236">
        <v>389.517</v>
      </c>
      <c r="M236">
        <v>1336.122</v>
      </c>
    </row>
    <row r="237" spans="1:26">
      <c r="A237" s="6">
        <v>33482.0</v>
      </c>
      <c r="B237">
        <v>137.994</v>
      </c>
      <c r="C237">
        <v>121.019</v>
      </c>
      <c r="D237">
        <v>89.133</v>
      </c>
      <c r="E237">
        <v>88.058</v>
      </c>
      <c r="F237">
        <v>493.582</v>
      </c>
      <c r="G237">
        <v>581.64</v>
      </c>
      <c r="H237">
        <v>670.773</v>
      </c>
      <c r="I237">
        <v>38.345</v>
      </c>
      <c r="J237">
        <v>0.03</v>
      </c>
      <c r="K237">
        <v>38.375</v>
      </c>
      <c r="L237">
        <v>312.479</v>
      </c>
      <c r="M237">
        <v>1280.641</v>
      </c>
    </row>
    <row r="238" spans="1:26">
      <c r="A238" s="6">
        <v>33512.0</v>
      </c>
      <c r="B238">
        <v>225.108</v>
      </c>
      <c r="C238">
        <v>163.164</v>
      </c>
      <c r="D238">
        <v>96.573</v>
      </c>
      <c r="E238">
        <v>92.998</v>
      </c>
      <c r="F238">
        <v>533.022</v>
      </c>
      <c r="G238">
        <v>626.02</v>
      </c>
      <c r="H238">
        <v>722.593</v>
      </c>
      <c r="I238">
        <v>44.398</v>
      </c>
      <c r="J238">
        <v>0.031</v>
      </c>
      <c r="K238">
        <v>44.429</v>
      </c>
      <c r="L238">
        <v>313.134</v>
      </c>
      <c r="M238">
        <v>1468.429</v>
      </c>
    </row>
    <row r="239" spans="1:26">
      <c r="A239" s="6">
        <v>33543.0</v>
      </c>
      <c r="B239">
        <v>459.455</v>
      </c>
      <c r="C239">
        <v>255.612</v>
      </c>
      <c r="D239">
        <v>97.063</v>
      </c>
      <c r="E239">
        <v>87.83</v>
      </c>
      <c r="F239">
        <v>539.487</v>
      </c>
      <c r="G239">
        <v>627.317</v>
      </c>
      <c r="H239">
        <v>724.38</v>
      </c>
      <c r="I239">
        <v>53.521</v>
      </c>
      <c r="J239">
        <v>0.03</v>
      </c>
      <c r="K239">
        <v>53.551</v>
      </c>
      <c r="L239">
        <v>235.205</v>
      </c>
      <c r="M239">
        <v>1728.204</v>
      </c>
    </row>
    <row r="240" spans="1:26">
      <c r="A240" s="6">
        <v>33573.0</v>
      </c>
      <c r="B240">
        <v>658.449</v>
      </c>
      <c r="C240">
        <v>350.349</v>
      </c>
      <c r="D240">
        <v>101.287</v>
      </c>
      <c r="E240">
        <v>90.071</v>
      </c>
      <c r="F240">
        <v>574.591</v>
      </c>
      <c r="G240">
        <v>664.662</v>
      </c>
      <c r="H240">
        <v>765.949</v>
      </c>
      <c r="I240">
        <v>64.056</v>
      </c>
      <c r="J240">
        <v>0.031</v>
      </c>
      <c r="K240">
        <v>64.087</v>
      </c>
      <c r="L240">
        <v>202.035</v>
      </c>
      <c r="M240">
        <v>2040.869</v>
      </c>
    </row>
    <row r="241" spans="1:26">
      <c r="A241" s="6">
        <v>33604.0</v>
      </c>
      <c r="B241">
        <v>785.718</v>
      </c>
      <c r="C241">
        <v>410.424</v>
      </c>
      <c r="D241">
        <v>103.579</v>
      </c>
      <c r="E241">
        <v>95.47</v>
      </c>
      <c r="F241">
        <v>605.907</v>
      </c>
      <c r="G241">
        <v>701.378</v>
      </c>
      <c r="H241">
        <v>804.957</v>
      </c>
      <c r="I241">
        <v>68.292</v>
      </c>
      <c r="J241">
        <v>0.179</v>
      </c>
      <c r="K241">
        <v>68.471</v>
      </c>
      <c r="L241">
        <v>210.847</v>
      </c>
      <c r="M241">
        <v>2280.417</v>
      </c>
    </row>
    <row r="242" spans="1:26">
      <c r="A242" s="6">
        <v>33635.0</v>
      </c>
      <c r="B242">
        <v>696.082</v>
      </c>
      <c r="C242">
        <v>365.815</v>
      </c>
      <c r="D242">
        <v>92.195</v>
      </c>
      <c r="E242">
        <v>88.725</v>
      </c>
      <c r="F242">
        <v>555.382</v>
      </c>
      <c r="G242">
        <v>644.107</v>
      </c>
      <c r="H242">
        <v>736.302</v>
      </c>
      <c r="I242">
        <v>62.002</v>
      </c>
      <c r="J242">
        <v>0.167</v>
      </c>
      <c r="K242">
        <v>62.169</v>
      </c>
      <c r="L242">
        <v>212.303</v>
      </c>
      <c r="M242">
        <v>2072.672</v>
      </c>
    </row>
    <row r="243" spans="1:26">
      <c r="A243" s="6">
        <v>33664.0</v>
      </c>
      <c r="B243">
        <v>573.979</v>
      </c>
      <c r="C243">
        <v>314.629</v>
      </c>
      <c r="D243">
        <v>97.047</v>
      </c>
      <c r="E243">
        <v>95.23</v>
      </c>
      <c r="F243">
        <v>578.661</v>
      </c>
      <c r="G243">
        <v>673.89</v>
      </c>
      <c r="H243">
        <v>770.937</v>
      </c>
      <c r="I243">
        <v>58.494</v>
      </c>
      <c r="J243">
        <v>0.179</v>
      </c>
      <c r="K243">
        <v>58.673</v>
      </c>
      <c r="L243">
        <v>258.884</v>
      </c>
      <c r="M243">
        <v>1977.102</v>
      </c>
    </row>
    <row r="244" spans="1:26">
      <c r="A244" s="6">
        <v>33695.0</v>
      </c>
      <c r="B244">
        <v>431.401</v>
      </c>
      <c r="C244">
        <v>250.136</v>
      </c>
      <c r="D244">
        <v>95.172</v>
      </c>
      <c r="E244">
        <v>91.824</v>
      </c>
      <c r="F244">
        <v>536.275</v>
      </c>
      <c r="G244">
        <v>628.099</v>
      </c>
      <c r="H244">
        <v>723.271</v>
      </c>
      <c r="I244">
        <v>50.844</v>
      </c>
      <c r="J244">
        <v>0.173</v>
      </c>
      <c r="K244">
        <v>51.017</v>
      </c>
      <c r="L244">
        <v>285.508</v>
      </c>
      <c r="M244">
        <v>1741.334</v>
      </c>
    </row>
    <row r="245" spans="1:26">
      <c r="A245" s="6">
        <v>33725.0</v>
      </c>
      <c r="B245">
        <v>251.416</v>
      </c>
      <c r="C245">
        <v>169.759</v>
      </c>
      <c r="D245">
        <v>97.425</v>
      </c>
      <c r="E245">
        <v>91.168</v>
      </c>
      <c r="F245">
        <v>529.318</v>
      </c>
      <c r="G245">
        <v>620.486</v>
      </c>
      <c r="H245">
        <v>717.911</v>
      </c>
      <c r="I245">
        <v>42.23</v>
      </c>
      <c r="J245">
        <v>0.179</v>
      </c>
      <c r="K245">
        <v>42.409</v>
      </c>
      <c r="L245">
        <v>294.614</v>
      </c>
      <c r="M245">
        <v>1476.109</v>
      </c>
    </row>
    <row r="246" spans="1:26">
      <c r="A246" s="6">
        <v>33756.0</v>
      </c>
      <c r="B246">
        <v>162.378</v>
      </c>
      <c r="C246">
        <v>124.881</v>
      </c>
      <c r="D246">
        <v>95.038</v>
      </c>
      <c r="E246">
        <v>89.56</v>
      </c>
      <c r="F246">
        <v>488.927</v>
      </c>
      <c r="G246">
        <v>578.486</v>
      </c>
      <c r="H246">
        <v>673.524</v>
      </c>
      <c r="I246">
        <v>37.394</v>
      </c>
      <c r="J246">
        <v>0.173</v>
      </c>
      <c r="K246">
        <v>37.567</v>
      </c>
      <c r="L246">
        <v>331.473</v>
      </c>
      <c r="M246">
        <v>1329.824</v>
      </c>
    </row>
    <row r="247" spans="1:26">
      <c r="A247" s="6">
        <v>33786.0</v>
      </c>
      <c r="B247">
        <v>131.801</v>
      </c>
      <c r="C247">
        <v>122.339</v>
      </c>
      <c r="D247">
        <v>97.586</v>
      </c>
      <c r="E247">
        <v>97.536</v>
      </c>
      <c r="F247">
        <v>489.674</v>
      </c>
      <c r="G247">
        <v>587.21</v>
      </c>
      <c r="H247">
        <v>684.796</v>
      </c>
      <c r="I247">
        <v>38.824</v>
      </c>
      <c r="J247">
        <v>0.179</v>
      </c>
      <c r="K247">
        <v>39.003</v>
      </c>
      <c r="L247">
        <v>415.857</v>
      </c>
      <c r="M247">
        <v>1393.796</v>
      </c>
    </row>
    <row r="248" spans="1:26">
      <c r="A248" s="6">
        <v>33817.0</v>
      </c>
      <c r="B248">
        <v>125.58</v>
      </c>
      <c r="C248">
        <v>121.186</v>
      </c>
      <c r="D248">
        <v>95.201</v>
      </c>
      <c r="E248">
        <v>94.278</v>
      </c>
      <c r="F248">
        <v>487.501</v>
      </c>
      <c r="G248">
        <v>581.779</v>
      </c>
      <c r="H248">
        <v>676.98</v>
      </c>
      <c r="I248">
        <v>37.376</v>
      </c>
      <c r="J248">
        <v>0.179</v>
      </c>
      <c r="K248">
        <v>37.555</v>
      </c>
      <c r="L248">
        <v>377.181</v>
      </c>
      <c r="M248">
        <v>1338.482</v>
      </c>
    </row>
    <row r="249" spans="1:26">
      <c r="A249" s="6">
        <v>33848.0</v>
      </c>
      <c r="B249">
        <v>137.106</v>
      </c>
      <c r="C249">
        <v>120.899</v>
      </c>
      <c r="D249">
        <v>94.431</v>
      </c>
      <c r="E249">
        <v>91.451</v>
      </c>
      <c r="F249">
        <v>494.261</v>
      </c>
      <c r="G249">
        <v>585.713</v>
      </c>
      <c r="H249">
        <v>680.143</v>
      </c>
      <c r="I249">
        <v>36.923</v>
      </c>
      <c r="J249">
        <v>0.173</v>
      </c>
      <c r="K249">
        <v>37.096</v>
      </c>
      <c r="L249">
        <v>341.183</v>
      </c>
      <c r="M249">
        <v>1316.428</v>
      </c>
    </row>
    <row r="250" spans="1:26">
      <c r="A250" s="6">
        <v>33878.0</v>
      </c>
      <c r="B250">
        <v>240.662</v>
      </c>
      <c r="C250">
        <v>166.151</v>
      </c>
      <c r="D250">
        <v>100.507</v>
      </c>
      <c r="E250">
        <v>88.803</v>
      </c>
      <c r="F250">
        <v>518.987</v>
      </c>
      <c r="G250">
        <v>607.791</v>
      </c>
      <c r="H250">
        <v>708.297</v>
      </c>
      <c r="I250">
        <v>40.554</v>
      </c>
      <c r="J250">
        <v>0.179</v>
      </c>
      <c r="K250">
        <v>40.733</v>
      </c>
      <c r="L250">
        <v>265.098</v>
      </c>
      <c r="M250">
        <v>1420.942</v>
      </c>
    </row>
    <row r="251" spans="1:26">
      <c r="A251" s="6">
        <v>33909.0</v>
      </c>
      <c r="B251">
        <v>436.771</v>
      </c>
      <c r="C251">
        <v>255.758</v>
      </c>
      <c r="D251">
        <v>99.122</v>
      </c>
      <c r="E251">
        <v>89.711</v>
      </c>
      <c r="F251">
        <v>551.25</v>
      </c>
      <c r="G251">
        <v>640.96</v>
      </c>
      <c r="H251">
        <v>740.082</v>
      </c>
      <c r="I251">
        <v>50.32</v>
      </c>
      <c r="J251">
        <v>0.173</v>
      </c>
      <c r="K251">
        <v>50.493</v>
      </c>
      <c r="L251">
        <v>235.994</v>
      </c>
      <c r="M251">
        <v>1719.099</v>
      </c>
    </row>
    <row r="252" spans="1:26">
      <c r="A252" s="6">
        <v>33939.0</v>
      </c>
      <c r="B252">
        <v>717.17</v>
      </c>
      <c r="C252">
        <v>380.772</v>
      </c>
      <c r="D252">
        <v>103.519</v>
      </c>
      <c r="E252">
        <v>93.604</v>
      </c>
      <c r="F252">
        <v>583.395</v>
      </c>
      <c r="G252">
        <v>676.999</v>
      </c>
      <c r="H252">
        <v>780.518</v>
      </c>
      <c r="I252">
        <v>64.456</v>
      </c>
      <c r="J252">
        <v>0.179</v>
      </c>
      <c r="K252">
        <v>64.635</v>
      </c>
      <c r="L252">
        <v>218.93</v>
      </c>
      <c r="M252">
        <v>2162.025</v>
      </c>
    </row>
    <row r="253" spans="1:26">
      <c r="A253" s="6">
        <v>33970.0</v>
      </c>
      <c r="B253">
        <v>830.874</v>
      </c>
      <c r="C253">
        <v>415.438</v>
      </c>
      <c r="D253">
        <v>101.491</v>
      </c>
      <c r="E253">
        <v>94.003</v>
      </c>
      <c r="F253">
        <v>589.845</v>
      </c>
      <c r="G253">
        <v>683.847</v>
      </c>
      <c r="H253">
        <v>785.338</v>
      </c>
      <c r="I253">
        <v>71.547</v>
      </c>
      <c r="J253">
        <v>0.243</v>
      </c>
      <c r="K253">
        <v>71.79</v>
      </c>
      <c r="L253">
        <v>212.817</v>
      </c>
      <c r="M253">
        <v>2316.258</v>
      </c>
    </row>
    <row r="254" spans="1:26">
      <c r="A254" s="6">
        <v>34001.0</v>
      </c>
      <c r="B254">
        <v>768.365</v>
      </c>
      <c r="C254">
        <v>403.019</v>
      </c>
      <c r="D254">
        <v>91.261</v>
      </c>
      <c r="E254">
        <v>90.163</v>
      </c>
      <c r="F254">
        <v>568.151</v>
      </c>
      <c r="G254">
        <v>658.314</v>
      </c>
      <c r="H254">
        <v>749.575</v>
      </c>
      <c r="I254">
        <v>68.038</v>
      </c>
      <c r="J254">
        <v>0.219</v>
      </c>
      <c r="K254">
        <v>68.258</v>
      </c>
      <c r="L254">
        <v>209.649</v>
      </c>
      <c r="M254">
        <v>2198.866</v>
      </c>
    </row>
    <row r="255" spans="1:26">
      <c r="A255" s="6">
        <v>34029.0</v>
      </c>
      <c r="B255">
        <v>703.183</v>
      </c>
      <c r="C255">
        <v>370.788</v>
      </c>
      <c r="D255">
        <v>100.277</v>
      </c>
      <c r="E255">
        <v>96.568</v>
      </c>
      <c r="F255">
        <v>589.244</v>
      </c>
      <c r="G255">
        <v>685.813</v>
      </c>
      <c r="H255">
        <v>786.089</v>
      </c>
      <c r="I255">
        <v>66.808</v>
      </c>
      <c r="J255">
        <v>0.243</v>
      </c>
      <c r="K255">
        <v>67.051</v>
      </c>
      <c r="L255">
        <v>250.929</v>
      </c>
      <c r="M255">
        <v>2178.04</v>
      </c>
    </row>
    <row r="256" spans="1:26">
      <c r="A256" s="6">
        <v>34060.0</v>
      </c>
      <c r="B256">
        <v>449.738</v>
      </c>
      <c r="C256">
        <v>254.393</v>
      </c>
      <c r="D256">
        <v>95.107</v>
      </c>
      <c r="E256">
        <v>88.15</v>
      </c>
      <c r="F256">
        <v>548.106</v>
      </c>
      <c r="G256">
        <v>636.256</v>
      </c>
      <c r="H256">
        <v>731.363</v>
      </c>
      <c r="I256">
        <v>51.896</v>
      </c>
      <c r="J256">
        <v>0.235</v>
      </c>
      <c r="K256">
        <v>52.131</v>
      </c>
      <c r="L256">
        <v>225.064</v>
      </c>
      <c r="M256">
        <v>1712.689</v>
      </c>
    </row>
    <row r="257" spans="1:26">
      <c r="A257" s="6">
        <v>34090.0</v>
      </c>
      <c r="B257">
        <v>232.154</v>
      </c>
      <c r="C257">
        <v>152.402</v>
      </c>
      <c r="D257">
        <v>96.856</v>
      </c>
      <c r="E257">
        <v>82.806</v>
      </c>
      <c r="F257">
        <v>510.279</v>
      </c>
      <c r="G257">
        <v>593.086</v>
      </c>
      <c r="H257">
        <v>689.942</v>
      </c>
      <c r="I257">
        <v>39.362</v>
      </c>
      <c r="J257">
        <v>0.243</v>
      </c>
      <c r="K257">
        <v>39.604</v>
      </c>
      <c r="L257">
        <v>216.009</v>
      </c>
      <c r="M257">
        <v>1330.112</v>
      </c>
    </row>
    <row r="258" spans="1:26">
      <c r="A258" s="6">
        <v>34121.0</v>
      </c>
      <c r="B258">
        <v>163.642</v>
      </c>
      <c r="C258">
        <v>123.135</v>
      </c>
      <c r="D258">
        <v>92.938</v>
      </c>
      <c r="E258">
        <v>90.555</v>
      </c>
      <c r="F258">
        <v>504.713</v>
      </c>
      <c r="G258">
        <v>595.268</v>
      </c>
      <c r="H258">
        <v>688.205</v>
      </c>
      <c r="I258">
        <v>39.17</v>
      </c>
      <c r="J258">
        <v>0.235</v>
      </c>
      <c r="K258">
        <v>39.405</v>
      </c>
      <c r="L258">
        <v>329.922</v>
      </c>
      <c r="M258">
        <v>1344.31</v>
      </c>
    </row>
    <row r="259" spans="1:26">
      <c r="A259" s="6">
        <v>34151.0</v>
      </c>
      <c r="B259">
        <v>129.719</v>
      </c>
      <c r="C259">
        <v>119.05</v>
      </c>
      <c r="D259">
        <v>95.468</v>
      </c>
      <c r="E259">
        <v>99.645</v>
      </c>
      <c r="F259">
        <v>506.011</v>
      </c>
      <c r="G259">
        <v>605.656</v>
      </c>
      <c r="H259">
        <v>701.124</v>
      </c>
      <c r="I259">
        <v>40.992</v>
      </c>
      <c r="J259">
        <v>0.243</v>
      </c>
      <c r="K259">
        <v>41.235</v>
      </c>
      <c r="L259">
        <v>432.564</v>
      </c>
      <c r="M259">
        <v>1423.693</v>
      </c>
    </row>
    <row r="260" spans="1:26">
      <c r="A260" s="6">
        <v>34182.0</v>
      </c>
      <c r="B260">
        <v>120.331</v>
      </c>
      <c r="C260">
        <v>111.34</v>
      </c>
      <c r="D260">
        <v>96.583</v>
      </c>
      <c r="E260">
        <v>103.183</v>
      </c>
      <c r="F260">
        <v>511.695</v>
      </c>
      <c r="G260">
        <v>614.879</v>
      </c>
      <c r="H260">
        <v>711.462</v>
      </c>
      <c r="I260">
        <v>41.53</v>
      </c>
      <c r="J260">
        <v>0.243</v>
      </c>
      <c r="K260">
        <v>41.773</v>
      </c>
      <c r="L260">
        <v>462.247</v>
      </c>
      <c r="M260">
        <v>1447.153</v>
      </c>
    </row>
    <row r="261" spans="1:26">
      <c r="A261" s="6">
        <v>34213.0</v>
      </c>
      <c r="B261">
        <v>141.58</v>
      </c>
      <c r="C261">
        <v>119.631</v>
      </c>
      <c r="D261">
        <v>94.613</v>
      </c>
      <c r="E261">
        <v>92.275</v>
      </c>
      <c r="F261">
        <v>511.038</v>
      </c>
      <c r="G261">
        <v>603.313</v>
      </c>
      <c r="H261">
        <v>697.926</v>
      </c>
      <c r="I261">
        <v>38.711</v>
      </c>
      <c r="J261">
        <v>0.235</v>
      </c>
      <c r="K261">
        <v>38.946</v>
      </c>
      <c r="L261">
        <v>334.456</v>
      </c>
      <c r="M261">
        <v>1332.539</v>
      </c>
    </row>
    <row r="262" spans="1:26">
      <c r="A262" s="6">
        <v>34243.0</v>
      </c>
      <c r="B262">
        <v>254.494</v>
      </c>
      <c r="C262">
        <v>168.895</v>
      </c>
      <c r="D262">
        <v>100.375</v>
      </c>
      <c r="E262">
        <v>96.46</v>
      </c>
      <c r="F262">
        <v>567.858</v>
      </c>
      <c r="G262">
        <v>664.318</v>
      </c>
      <c r="H262">
        <v>764.693</v>
      </c>
      <c r="I262">
        <v>45.482</v>
      </c>
      <c r="J262">
        <v>0.243</v>
      </c>
      <c r="K262">
        <v>45.725</v>
      </c>
      <c r="L262">
        <v>303.667</v>
      </c>
      <c r="M262">
        <v>1537.474</v>
      </c>
    </row>
    <row r="263" spans="1:26">
      <c r="A263" s="6">
        <v>34274.0</v>
      </c>
      <c r="B263">
        <v>457.33</v>
      </c>
      <c r="C263">
        <v>260.158</v>
      </c>
      <c r="D263">
        <v>100.979</v>
      </c>
      <c r="E263">
        <v>94.528</v>
      </c>
      <c r="F263">
        <v>569.966</v>
      </c>
      <c r="G263">
        <v>664.494</v>
      </c>
      <c r="H263">
        <v>765.474</v>
      </c>
      <c r="I263">
        <v>54.52</v>
      </c>
      <c r="J263">
        <v>0.235</v>
      </c>
      <c r="K263">
        <v>54.755</v>
      </c>
      <c r="L263">
        <v>269.733</v>
      </c>
      <c r="M263">
        <v>1807.45</v>
      </c>
    </row>
    <row r="264" spans="1:26">
      <c r="A264" s="6">
        <v>34304.0</v>
      </c>
      <c r="B264">
        <v>705.034</v>
      </c>
      <c r="C264">
        <v>363.319</v>
      </c>
      <c r="D264">
        <v>105.992</v>
      </c>
      <c r="E264">
        <v>95.744</v>
      </c>
      <c r="F264">
        <v>598.75</v>
      </c>
      <c r="G264">
        <v>694.495</v>
      </c>
      <c r="H264">
        <v>800.487</v>
      </c>
      <c r="I264">
        <v>66.252</v>
      </c>
      <c r="J264">
        <v>0.243</v>
      </c>
      <c r="K264">
        <v>66.495</v>
      </c>
      <c r="L264">
        <v>225.924</v>
      </c>
      <c r="M264">
        <v>2161.259</v>
      </c>
    </row>
    <row r="265" spans="1:26">
      <c r="A265" s="6">
        <v>34335.0</v>
      </c>
      <c r="B265">
        <v>952.52</v>
      </c>
      <c r="C265">
        <v>475.911</v>
      </c>
      <c r="D265">
        <v>96.391</v>
      </c>
      <c r="E265">
        <v>100.267</v>
      </c>
      <c r="F265">
        <v>624.409</v>
      </c>
      <c r="G265">
        <v>724.675</v>
      </c>
      <c r="H265">
        <v>821.066</v>
      </c>
      <c r="I265">
        <v>85.419</v>
      </c>
      <c r="J265">
        <v>0.272</v>
      </c>
      <c r="K265">
        <v>85.692</v>
      </c>
      <c r="L265">
        <v>222.074</v>
      </c>
      <c r="M265">
        <v>2557.263</v>
      </c>
    </row>
    <row r="266" spans="1:26">
      <c r="A266" s="6">
        <v>34366.0</v>
      </c>
      <c r="B266">
        <v>841.815</v>
      </c>
      <c r="C266">
        <v>435.978</v>
      </c>
      <c r="D266">
        <v>86.464</v>
      </c>
      <c r="E266">
        <v>93.77</v>
      </c>
      <c r="F266">
        <v>599.051</v>
      </c>
      <c r="G266">
        <v>692.821</v>
      </c>
      <c r="H266">
        <v>779.285</v>
      </c>
      <c r="I266">
        <v>77.97</v>
      </c>
      <c r="J266">
        <v>0.246</v>
      </c>
      <c r="K266">
        <v>78.216</v>
      </c>
      <c r="L266">
        <v>194.864</v>
      </c>
      <c r="M266">
        <v>2330.159</v>
      </c>
    </row>
    <row r="267" spans="1:26">
      <c r="A267" s="6">
        <v>34394.0</v>
      </c>
      <c r="B267">
        <v>630.616</v>
      </c>
      <c r="C267">
        <v>348.766</v>
      </c>
      <c r="D267">
        <v>96.684</v>
      </c>
      <c r="E267">
        <v>96.818</v>
      </c>
      <c r="F267">
        <v>587.511</v>
      </c>
      <c r="G267">
        <v>684.328</v>
      </c>
      <c r="H267">
        <v>781.012</v>
      </c>
      <c r="I267">
        <v>68.209</v>
      </c>
      <c r="J267">
        <v>0.272</v>
      </c>
      <c r="K267">
        <v>68.482</v>
      </c>
      <c r="L267">
        <v>242.9</v>
      </c>
      <c r="M267">
        <v>2071.776</v>
      </c>
    </row>
    <row r="268" spans="1:26">
      <c r="A268" s="6">
        <v>34425.0</v>
      </c>
      <c r="B268">
        <v>392.153</v>
      </c>
      <c r="C268">
        <v>236.771</v>
      </c>
      <c r="D268">
        <v>91.773</v>
      </c>
      <c r="E268">
        <v>91.396</v>
      </c>
      <c r="F268">
        <v>538.609</v>
      </c>
      <c r="G268">
        <v>630.005</v>
      </c>
      <c r="H268">
        <v>721.779</v>
      </c>
      <c r="I268">
        <v>54.12</v>
      </c>
      <c r="J268">
        <v>0.264</v>
      </c>
      <c r="K268">
        <v>54.384</v>
      </c>
      <c r="L268">
        <v>266.428</v>
      </c>
      <c r="M268">
        <v>1671.515</v>
      </c>
    </row>
    <row r="269" spans="1:26">
      <c r="A269" s="6">
        <v>34455.0</v>
      </c>
      <c r="B269">
        <v>246.872</v>
      </c>
      <c r="C269">
        <v>163.049</v>
      </c>
      <c r="D269">
        <v>94.765</v>
      </c>
      <c r="E269">
        <v>89.619</v>
      </c>
      <c r="F269">
        <v>512.958</v>
      </c>
      <c r="G269">
        <v>602.577</v>
      </c>
      <c r="H269">
        <v>697.341</v>
      </c>
      <c r="I269">
        <v>45.601</v>
      </c>
      <c r="J269">
        <v>0.272</v>
      </c>
      <c r="K269">
        <v>45.873</v>
      </c>
      <c r="L269">
        <v>282.221</v>
      </c>
      <c r="M269">
        <v>1435.357</v>
      </c>
    </row>
    <row r="270" spans="1:26">
      <c r="A270" s="6">
        <v>34486.0</v>
      </c>
      <c r="B270">
        <v>154.411</v>
      </c>
      <c r="C270">
        <v>132.096</v>
      </c>
      <c r="D270">
        <v>90.075</v>
      </c>
      <c r="E270">
        <v>99.074</v>
      </c>
      <c r="F270">
        <v>510.402</v>
      </c>
      <c r="G270">
        <v>609.476</v>
      </c>
      <c r="H270">
        <v>699.551</v>
      </c>
      <c r="I270">
        <v>45.203</v>
      </c>
      <c r="J270">
        <v>0.264</v>
      </c>
      <c r="K270">
        <v>45.466</v>
      </c>
      <c r="L270">
        <v>416.139</v>
      </c>
      <c r="M270">
        <v>1447.663</v>
      </c>
    </row>
    <row r="271" spans="1:26">
      <c r="A271" s="6">
        <v>34516.0</v>
      </c>
      <c r="B271">
        <v>126.805</v>
      </c>
      <c r="C271">
        <v>129.282</v>
      </c>
      <c r="D271">
        <v>93.139</v>
      </c>
      <c r="E271">
        <v>102.126</v>
      </c>
      <c r="F271">
        <v>485.713</v>
      </c>
      <c r="G271">
        <v>587.839</v>
      </c>
      <c r="H271">
        <v>680.979</v>
      </c>
      <c r="I271">
        <v>44.943</v>
      </c>
      <c r="J271">
        <v>0.272</v>
      </c>
      <c r="K271">
        <v>45.215</v>
      </c>
      <c r="L271">
        <v>473.514</v>
      </c>
      <c r="M271">
        <v>1455.796</v>
      </c>
    </row>
    <row r="272" spans="1:26">
      <c r="A272" s="6">
        <v>34547.0</v>
      </c>
      <c r="B272">
        <v>121.952</v>
      </c>
      <c r="C272">
        <v>120.768</v>
      </c>
      <c r="D272">
        <v>94.119</v>
      </c>
      <c r="E272">
        <v>106.057</v>
      </c>
      <c r="F272">
        <v>498.623</v>
      </c>
      <c r="G272">
        <v>604.68</v>
      </c>
      <c r="H272">
        <v>698.799</v>
      </c>
      <c r="I272">
        <v>45.828</v>
      </c>
      <c r="J272">
        <v>0.272</v>
      </c>
      <c r="K272">
        <v>46.1</v>
      </c>
      <c r="L272">
        <v>499.211</v>
      </c>
      <c r="M272">
        <v>1486.83</v>
      </c>
    </row>
    <row r="273" spans="1:26">
      <c r="A273" s="6">
        <v>34578.0</v>
      </c>
      <c r="B273">
        <v>130.37</v>
      </c>
      <c r="C273">
        <v>117.432</v>
      </c>
      <c r="D273">
        <v>89.553</v>
      </c>
      <c r="E273">
        <v>100.401</v>
      </c>
      <c r="F273">
        <v>540.051</v>
      </c>
      <c r="G273">
        <v>640.453</v>
      </c>
      <c r="H273">
        <v>730.006</v>
      </c>
      <c r="I273">
        <v>44.119</v>
      </c>
      <c r="J273">
        <v>0.264</v>
      </c>
      <c r="K273">
        <v>44.383</v>
      </c>
      <c r="L273">
        <v>386.65</v>
      </c>
      <c r="M273">
        <v>1408.841</v>
      </c>
    </row>
    <row r="274" spans="1:26">
      <c r="A274" s="6">
        <v>34608.0</v>
      </c>
      <c r="B274">
        <v>220.553</v>
      </c>
      <c r="C274">
        <v>159.507</v>
      </c>
      <c r="D274">
        <v>93.954</v>
      </c>
      <c r="E274">
        <v>98.644</v>
      </c>
      <c r="F274">
        <v>548.593</v>
      </c>
      <c r="G274">
        <v>647.237</v>
      </c>
      <c r="H274">
        <v>741.191</v>
      </c>
      <c r="I274">
        <v>47.981</v>
      </c>
      <c r="J274">
        <v>0.272</v>
      </c>
      <c r="K274">
        <v>48.253</v>
      </c>
      <c r="L274">
        <v>344.846</v>
      </c>
      <c r="M274">
        <v>1514.35</v>
      </c>
    </row>
    <row r="275" spans="1:26">
      <c r="A275" s="6">
        <v>34639.0</v>
      </c>
      <c r="B275">
        <v>391.46</v>
      </c>
      <c r="C275">
        <v>235.5</v>
      </c>
      <c r="D275">
        <v>96.538</v>
      </c>
      <c r="E275">
        <v>97.72</v>
      </c>
      <c r="F275">
        <v>568.259</v>
      </c>
      <c r="G275">
        <v>665.978</v>
      </c>
      <c r="H275">
        <v>762.516</v>
      </c>
      <c r="I275">
        <v>56.417</v>
      </c>
      <c r="J275">
        <v>0.264</v>
      </c>
      <c r="K275">
        <v>56.681</v>
      </c>
      <c r="L275">
        <v>302.106</v>
      </c>
      <c r="M275">
        <v>1748.263</v>
      </c>
    </row>
    <row r="276" spans="1:26">
      <c r="A276" s="6">
        <v>34669.0</v>
      </c>
      <c r="B276">
        <v>638.175</v>
      </c>
      <c r="C276">
        <v>339.951</v>
      </c>
      <c r="D276">
        <v>100.264</v>
      </c>
      <c r="E276">
        <v>100.441</v>
      </c>
      <c r="F276">
        <v>599.039</v>
      </c>
      <c r="G276">
        <v>699.479</v>
      </c>
      <c r="H276">
        <v>799.743</v>
      </c>
      <c r="I276">
        <v>69.552</v>
      </c>
      <c r="J276">
        <v>0.272</v>
      </c>
      <c r="K276">
        <v>69.824</v>
      </c>
      <c r="L276">
        <v>271.591</v>
      </c>
      <c r="M276">
        <v>2119.285</v>
      </c>
    </row>
    <row r="277" spans="1:26">
      <c r="A277" s="6">
        <v>34700.0</v>
      </c>
      <c r="B277">
        <v>815.547</v>
      </c>
      <c r="C277">
        <v>427.172</v>
      </c>
      <c r="D277">
        <v>104.954</v>
      </c>
      <c r="E277">
        <v>106.306</v>
      </c>
      <c r="F277">
        <v>635.598</v>
      </c>
      <c r="G277">
        <v>741.904</v>
      </c>
      <c r="H277">
        <v>846.857</v>
      </c>
      <c r="I277">
        <v>79.032</v>
      </c>
      <c r="J277">
        <v>0.389</v>
      </c>
      <c r="K277">
        <v>79.422</v>
      </c>
      <c r="L277">
        <v>263.308</v>
      </c>
      <c r="M277">
        <v>2432.305</v>
      </c>
    </row>
    <row r="278" spans="1:26">
      <c r="A278" s="6">
        <v>34731.0</v>
      </c>
      <c r="B278">
        <v>754.491</v>
      </c>
      <c r="C278">
        <v>410.9</v>
      </c>
      <c r="D278">
        <v>93.599</v>
      </c>
      <c r="E278">
        <v>95.628</v>
      </c>
      <c r="F278">
        <v>579.602</v>
      </c>
      <c r="G278">
        <v>675.229</v>
      </c>
      <c r="H278">
        <v>768.828</v>
      </c>
      <c r="I278">
        <v>72.694</v>
      </c>
      <c r="J278">
        <v>0.352</v>
      </c>
      <c r="K278">
        <v>73.046</v>
      </c>
      <c r="L278">
        <v>223.024</v>
      </c>
      <c r="M278">
        <v>2230.289</v>
      </c>
    </row>
    <row r="279" spans="1:26">
      <c r="A279" s="6">
        <v>34759.0</v>
      </c>
      <c r="B279">
        <v>600.034</v>
      </c>
      <c r="C279">
        <v>342.484</v>
      </c>
      <c r="D279">
        <v>104.004</v>
      </c>
      <c r="E279">
        <v>106.172</v>
      </c>
      <c r="F279">
        <v>596.785</v>
      </c>
      <c r="G279">
        <v>702.956</v>
      </c>
      <c r="H279">
        <v>806.96</v>
      </c>
      <c r="I279">
        <v>68.604</v>
      </c>
      <c r="J279">
        <v>0.389</v>
      </c>
      <c r="K279">
        <v>68.993</v>
      </c>
      <c r="L279">
        <v>324.86</v>
      </c>
      <c r="M279">
        <v>2143.331</v>
      </c>
    </row>
    <row r="280" spans="1:26">
      <c r="A280" s="6">
        <v>34790.0</v>
      </c>
      <c r="B280">
        <v>418.82</v>
      </c>
      <c r="C280">
        <v>253.763</v>
      </c>
      <c r="D280">
        <v>100.073</v>
      </c>
      <c r="E280">
        <v>101.397</v>
      </c>
      <c r="F280">
        <v>585.306</v>
      </c>
      <c r="G280">
        <v>686.703</v>
      </c>
      <c r="H280">
        <v>786.776</v>
      </c>
      <c r="I280">
        <v>57.775</v>
      </c>
      <c r="J280">
        <v>0.377</v>
      </c>
      <c r="K280">
        <v>58.152</v>
      </c>
      <c r="L280">
        <v>303.36</v>
      </c>
      <c r="M280">
        <v>1820.872</v>
      </c>
    </row>
    <row r="281" spans="1:26">
      <c r="A281" s="6">
        <v>34820.0</v>
      </c>
      <c r="B281">
        <v>260.367</v>
      </c>
      <c r="C281">
        <v>184.318</v>
      </c>
      <c r="D281">
        <v>102.792</v>
      </c>
      <c r="E281">
        <v>102.789</v>
      </c>
      <c r="F281">
        <v>574.462</v>
      </c>
      <c r="G281">
        <v>677.251</v>
      </c>
      <c r="H281">
        <v>780.043</v>
      </c>
      <c r="I281">
        <v>50.36</v>
      </c>
      <c r="J281">
        <v>0.389</v>
      </c>
      <c r="K281">
        <v>50.75</v>
      </c>
      <c r="L281">
        <v>341.44</v>
      </c>
      <c r="M281">
        <v>1616.918</v>
      </c>
    </row>
    <row r="282" spans="1:26">
      <c r="A282" s="6">
        <v>34851.0</v>
      </c>
      <c r="B282">
        <v>158.908</v>
      </c>
      <c r="C282">
        <v>132.746</v>
      </c>
      <c r="D282">
        <v>98.559</v>
      </c>
      <c r="E282">
        <v>101.274</v>
      </c>
      <c r="F282">
        <v>528.416</v>
      </c>
      <c r="G282">
        <v>629.69</v>
      </c>
      <c r="H282">
        <v>728.249</v>
      </c>
      <c r="I282">
        <v>44.6</v>
      </c>
      <c r="J282">
        <v>0.377</v>
      </c>
      <c r="K282">
        <v>44.977</v>
      </c>
      <c r="L282">
        <v>393.641</v>
      </c>
      <c r="M282">
        <v>1458.521</v>
      </c>
    </row>
    <row r="283" spans="1:26">
      <c r="A283" s="6">
        <v>34881.0</v>
      </c>
      <c r="B283">
        <v>130.717</v>
      </c>
      <c r="C283">
        <v>132.5</v>
      </c>
      <c r="D283">
        <v>101.373</v>
      </c>
      <c r="E283">
        <v>113.496</v>
      </c>
      <c r="F283">
        <v>526.169</v>
      </c>
      <c r="G283">
        <v>639.664</v>
      </c>
      <c r="H283">
        <v>741.037</v>
      </c>
      <c r="I283">
        <v>47.996</v>
      </c>
      <c r="J283">
        <v>0.389</v>
      </c>
      <c r="K283">
        <v>48.385</v>
      </c>
      <c r="L283">
        <v>539.101</v>
      </c>
      <c r="M283">
        <v>1591.74</v>
      </c>
    </row>
    <row r="284" spans="1:26">
      <c r="A284" s="6">
        <v>34912.0</v>
      </c>
      <c r="B284">
        <v>114.415</v>
      </c>
      <c r="C284">
        <v>130.493</v>
      </c>
      <c r="D284">
        <v>101.272</v>
      </c>
      <c r="E284">
        <v>120.136</v>
      </c>
      <c r="F284">
        <v>524.279</v>
      </c>
      <c r="G284">
        <v>644.415</v>
      </c>
      <c r="H284">
        <v>745.687</v>
      </c>
      <c r="I284">
        <v>49.773</v>
      </c>
      <c r="J284">
        <v>0.389</v>
      </c>
      <c r="K284">
        <v>50.163</v>
      </c>
      <c r="L284">
        <v>620.297</v>
      </c>
      <c r="M284">
        <v>1661.055</v>
      </c>
    </row>
    <row r="285" spans="1:26">
      <c r="A285" s="6">
        <v>34943.0</v>
      </c>
      <c r="B285">
        <v>133.951</v>
      </c>
      <c r="C285">
        <v>129.53</v>
      </c>
      <c r="D285">
        <v>98.557</v>
      </c>
      <c r="E285">
        <v>104.193</v>
      </c>
      <c r="F285">
        <v>531.531</v>
      </c>
      <c r="G285">
        <v>635.724</v>
      </c>
      <c r="H285">
        <v>734.281</v>
      </c>
      <c r="I285">
        <v>44.526</v>
      </c>
      <c r="J285">
        <v>0.377</v>
      </c>
      <c r="K285">
        <v>44.903</v>
      </c>
      <c r="L285">
        <v>418.941</v>
      </c>
      <c r="M285">
        <v>1461.606</v>
      </c>
    </row>
    <row r="286" spans="1:26">
      <c r="A286" s="6">
        <v>34973.0</v>
      </c>
      <c r="B286">
        <v>216.412</v>
      </c>
      <c r="C286">
        <v>170.849</v>
      </c>
      <c r="D286">
        <v>101.675</v>
      </c>
      <c r="E286">
        <v>101.262</v>
      </c>
      <c r="F286">
        <v>574.461</v>
      </c>
      <c r="G286">
        <v>675.722</v>
      </c>
      <c r="H286">
        <v>777.397</v>
      </c>
      <c r="I286">
        <v>47.603</v>
      </c>
      <c r="J286">
        <v>0.389</v>
      </c>
      <c r="K286">
        <v>47.993</v>
      </c>
      <c r="L286">
        <v>317.662</v>
      </c>
      <c r="M286">
        <v>1530.314</v>
      </c>
    </row>
    <row r="287" spans="1:26">
      <c r="A287" s="6">
        <v>35004.0</v>
      </c>
      <c r="B287">
        <v>488.812</v>
      </c>
      <c r="C287">
        <v>296.702</v>
      </c>
      <c r="D287">
        <v>104.598</v>
      </c>
      <c r="E287">
        <v>100.794</v>
      </c>
      <c r="F287">
        <v>602.13</v>
      </c>
      <c r="G287">
        <v>702.924</v>
      </c>
      <c r="H287">
        <v>807.521</v>
      </c>
      <c r="I287">
        <v>61.266</v>
      </c>
      <c r="J287">
        <v>0.377</v>
      </c>
      <c r="K287">
        <v>61.643</v>
      </c>
      <c r="L287">
        <v>262.324</v>
      </c>
      <c r="M287">
        <v>1917.002</v>
      </c>
    </row>
    <row r="288" spans="1:26">
      <c r="A288" s="6">
        <v>35034.0</v>
      </c>
      <c r="B288">
        <v>757.844</v>
      </c>
      <c r="C288">
        <v>419.62</v>
      </c>
      <c r="D288">
        <v>108.714</v>
      </c>
      <c r="E288">
        <v>104.616</v>
      </c>
      <c r="F288">
        <v>647.081</v>
      </c>
      <c r="G288">
        <v>751.697</v>
      </c>
      <c r="H288">
        <v>860.411</v>
      </c>
      <c r="I288">
        <v>76.103</v>
      </c>
      <c r="J288">
        <v>0.389</v>
      </c>
      <c r="K288">
        <v>76.493</v>
      </c>
      <c r="L288">
        <v>228.568</v>
      </c>
      <c r="M288">
        <v>2342.935</v>
      </c>
    </row>
    <row r="289" spans="1:26">
      <c r="A289" s="6">
        <v>35065.0</v>
      </c>
      <c r="B289">
        <v>933.642</v>
      </c>
      <c r="C289">
        <v>480.207</v>
      </c>
      <c r="D289">
        <v>105.874</v>
      </c>
      <c r="E289">
        <v>109.97</v>
      </c>
      <c r="F289">
        <v>652.89</v>
      </c>
      <c r="G289">
        <v>762.86</v>
      </c>
      <c r="H289">
        <v>868.734</v>
      </c>
      <c r="I289">
        <v>84.733</v>
      </c>
      <c r="J289">
        <v>0.514</v>
      </c>
      <c r="K289">
        <v>85.246</v>
      </c>
      <c r="L289">
        <v>234.658</v>
      </c>
      <c r="M289">
        <v>2602.488</v>
      </c>
    </row>
    <row r="290" spans="1:26">
      <c r="A290" s="6">
        <v>35096.0</v>
      </c>
      <c r="B290">
        <v>830.912</v>
      </c>
      <c r="C290">
        <v>442.962</v>
      </c>
      <c r="D290">
        <v>100.1</v>
      </c>
      <c r="E290">
        <v>100.815</v>
      </c>
      <c r="F290">
        <v>612.219</v>
      </c>
      <c r="G290">
        <v>713.034</v>
      </c>
      <c r="H290">
        <v>813.134</v>
      </c>
      <c r="I290">
        <v>76.738</v>
      </c>
      <c r="J290">
        <v>0.481</v>
      </c>
      <c r="K290">
        <v>77.219</v>
      </c>
      <c r="L290">
        <v>190.241</v>
      </c>
      <c r="M290">
        <v>2354.467</v>
      </c>
    </row>
    <row r="291" spans="1:26">
      <c r="A291" s="6">
        <v>35125.0</v>
      </c>
      <c r="B291">
        <v>705.207</v>
      </c>
      <c r="C291">
        <v>387.264</v>
      </c>
      <c r="D291">
        <v>105.982</v>
      </c>
      <c r="E291">
        <v>106.008</v>
      </c>
      <c r="F291">
        <v>639.668</v>
      </c>
      <c r="G291">
        <v>745.676</v>
      </c>
      <c r="H291">
        <v>851.658</v>
      </c>
      <c r="I291">
        <v>72.204</v>
      </c>
      <c r="J291">
        <v>0.514</v>
      </c>
      <c r="K291">
        <v>72.718</v>
      </c>
      <c r="L291">
        <v>217.475</v>
      </c>
      <c r="M291">
        <v>2234.322</v>
      </c>
    </row>
    <row r="292" spans="1:26">
      <c r="A292" s="6">
        <v>35156.0</v>
      </c>
      <c r="B292">
        <v>473.842</v>
      </c>
      <c r="C292">
        <v>283.635</v>
      </c>
      <c r="D292">
        <v>103.753</v>
      </c>
      <c r="E292">
        <v>101.461</v>
      </c>
      <c r="F292">
        <v>599.878</v>
      </c>
      <c r="G292">
        <v>701.338</v>
      </c>
      <c r="H292">
        <v>805.091</v>
      </c>
      <c r="I292">
        <v>59.135</v>
      </c>
      <c r="J292">
        <v>0.497</v>
      </c>
      <c r="K292">
        <v>59.633</v>
      </c>
      <c r="L292">
        <v>236.2</v>
      </c>
      <c r="M292">
        <v>1858.4</v>
      </c>
    </row>
    <row r="293" spans="1:26">
      <c r="A293" s="6">
        <v>35186.0</v>
      </c>
      <c r="B293">
        <v>271.486</v>
      </c>
      <c r="C293">
        <v>182.859</v>
      </c>
      <c r="D293">
        <v>105.15</v>
      </c>
      <c r="E293">
        <v>106.343</v>
      </c>
      <c r="F293">
        <v>558.952</v>
      </c>
      <c r="G293">
        <v>665.295</v>
      </c>
      <c r="H293">
        <v>770.445</v>
      </c>
      <c r="I293">
        <v>50.497</v>
      </c>
      <c r="J293">
        <v>0.514</v>
      </c>
      <c r="K293">
        <v>51.011</v>
      </c>
      <c r="L293">
        <v>368.111</v>
      </c>
      <c r="M293">
        <v>1643.912</v>
      </c>
    </row>
    <row r="294" spans="1:26">
      <c r="A294" s="6">
        <v>35217.0</v>
      </c>
      <c r="B294">
        <v>162.277</v>
      </c>
      <c r="C294">
        <v>133.356</v>
      </c>
      <c r="D294">
        <v>102.023</v>
      </c>
      <c r="E294">
        <v>109.751</v>
      </c>
      <c r="F294">
        <v>563.165</v>
      </c>
      <c r="G294">
        <v>672.916</v>
      </c>
      <c r="H294">
        <v>774.939</v>
      </c>
      <c r="I294">
        <v>46.418</v>
      </c>
      <c r="J294">
        <v>0.497</v>
      </c>
      <c r="K294">
        <v>46.915</v>
      </c>
      <c r="L294">
        <v>417.2</v>
      </c>
      <c r="M294">
        <v>1534.687</v>
      </c>
    </row>
    <row r="295" spans="1:26">
      <c r="A295" s="6">
        <v>35247.0</v>
      </c>
      <c r="B295">
        <v>124.371</v>
      </c>
      <c r="C295">
        <v>125.522</v>
      </c>
      <c r="D295">
        <v>104.504</v>
      </c>
      <c r="E295">
        <v>112.922</v>
      </c>
      <c r="F295">
        <v>526.219</v>
      </c>
      <c r="G295">
        <v>639.141</v>
      </c>
      <c r="H295">
        <v>743.645</v>
      </c>
      <c r="I295">
        <v>45.696</v>
      </c>
      <c r="J295">
        <v>0.514</v>
      </c>
      <c r="K295">
        <v>46.21</v>
      </c>
      <c r="L295">
        <v>498.277</v>
      </c>
      <c r="M295">
        <v>1538.025</v>
      </c>
    </row>
    <row r="296" spans="1:26">
      <c r="A296" s="6">
        <v>35278.0</v>
      </c>
      <c r="B296">
        <v>118.296</v>
      </c>
      <c r="C296">
        <v>122.985</v>
      </c>
      <c r="D296">
        <v>105.225</v>
      </c>
      <c r="E296">
        <v>116.629</v>
      </c>
      <c r="F296">
        <v>547.998</v>
      </c>
      <c r="G296">
        <v>664.627</v>
      </c>
      <c r="H296">
        <v>769.852</v>
      </c>
      <c r="I296">
        <v>46.677</v>
      </c>
      <c r="J296">
        <v>0.514</v>
      </c>
      <c r="K296">
        <v>47.191</v>
      </c>
      <c r="L296">
        <v>511.463</v>
      </c>
      <c r="M296">
        <v>1569.787</v>
      </c>
    </row>
    <row r="297" spans="1:26">
      <c r="A297" s="6">
        <v>35309.0</v>
      </c>
      <c r="B297">
        <v>137.556</v>
      </c>
      <c r="C297">
        <v>124.49</v>
      </c>
      <c r="D297">
        <v>101.963</v>
      </c>
      <c r="E297">
        <v>108.36</v>
      </c>
      <c r="F297">
        <v>560.885</v>
      </c>
      <c r="G297">
        <v>669.245</v>
      </c>
      <c r="H297">
        <v>771.208</v>
      </c>
      <c r="I297">
        <v>44.553</v>
      </c>
      <c r="J297">
        <v>0.497</v>
      </c>
      <c r="K297">
        <v>45.05</v>
      </c>
      <c r="L297">
        <v>396.761</v>
      </c>
      <c r="M297">
        <v>1475.066</v>
      </c>
    </row>
    <row r="298" spans="1:26">
      <c r="A298" s="6">
        <v>35339.0</v>
      </c>
      <c r="B298">
        <v>243.121</v>
      </c>
      <c r="C298">
        <v>171.277</v>
      </c>
      <c r="D298">
        <v>104.965</v>
      </c>
      <c r="E298">
        <v>106.2</v>
      </c>
      <c r="F298">
        <v>594.851</v>
      </c>
      <c r="G298">
        <v>701.051</v>
      </c>
      <c r="H298">
        <v>806.016</v>
      </c>
      <c r="I298">
        <v>49.001</v>
      </c>
      <c r="J298">
        <v>0.514</v>
      </c>
      <c r="K298">
        <v>49.515</v>
      </c>
      <c r="L298">
        <v>315.43</v>
      </c>
      <c r="M298">
        <v>1585.36</v>
      </c>
    </row>
    <row r="299" spans="1:26">
      <c r="A299" s="6">
        <v>35370.0</v>
      </c>
      <c r="B299">
        <v>502.981</v>
      </c>
      <c r="C299">
        <v>294.522</v>
      </c>
      <c r="D299">
        <v>103.868</v>
      </c>
      <c r="E299">
        <v>104.268</v>
      </c>
      <c r="F299">
        <v>624.921</v>
      </c>
      <c r="G299">
        <v>729.19</v>
      </c>
      <c r="H299">
        <v>833.057</v>
      </c>
      <c r="I299">
        <v>61.595</v>
      </c>
      <c r="J299">
        <v>0.497</v>
      </c>
      <c r="K299">
        <v>62.092</v>
      </c>
      <c r="L299">
        <v>236.639</v>
      </c>
      <c r="M299">
        <v>1929.292</v>
      </c>
    </row>
    <row r="300" spans="1:26">
      <c r="A300" s="6">
        <v>35400.0</v>
      </c>
      <c r="B300">
        <v>737.722</v>
      </c>
      <c r="C300">
        <v>409.165</v>
      </c>
      <c r="D300">
        <v>106.254</v>
      </c>
      <c r="E300">
        <v>106.149</v>
      </c>
      <c r="F300">
        <v>664.824</v>
      </c>
      <c r="G300">
        <v>770.973</v>
      </c>
      <c r="H300">
        <v>877.227</v>
      </c>
      <c r="I300">
        <v>74.199</v>
      </c>
      <c r="J300">
        <v>0.514</v>
      </c>
      <c r="K300">
        <v>74.713</v>
      </c>
      <c r="L300">
        <v>184.447</v>
      </c>
      <c r="M300">
        <v>2283.273</v>
      </c>
    </row>
    <row r="301" spans="1:26">
      <c r="A301" s="6">
        <v>35431.0</v>
      </c>
      <c r="B301">
        <v>902.399</v>
      </c>
      <c r="C301">
        <v>473.868</v>
      </c>
      <c r="D301">
        <v>103.384</v>
      </c>
      <c r="E301">
        <v>106.65</v>
      </c>
      <c r="F301">
        <v>675.613</v>
      </c>
      <c r="G301">
        <v>782.263</v>
      </c>
      <c r="H301">
        <v>885.646</v>
      </c>
      <c r="I301">
        <v>87.335</v>
      </c>
      <c r="J301">
        <v>0.707</v>
      </c>
      <c r="K301">
        <v>88.042</v>
      </c>
      <c r="L301">
        <v>190.386</v>
      </c>
      <c r="M301">
        <v>2540.341</v>
      </c>
    </row>
    <row r="302" spans="1:26">
      <c r="A302" s="6">
        <v>35462.0</v>
      </c>
      <c r="B302">
        <v>757.457</v>
      </c>
      <c r="C302">
        <v>419.698</v>
      </c>
      <c r="D302">
        <v>93.67</v>
      </c>
      <c r="E302">
        <v>99.872</v>
      </c>
      <c r="F302">
        <v>628.285</v>
      </c>
      <c r="G302">
        <v>728.157</v>
      </c>
      <c r="H302">
        <v>821.827</v>
      </c>
      <c r="I302">
        <v>77.912</v>
      </c>
      <c r="J302">
        <v>0.639</v>
      </c>
      <c r="K302">
        <v>78.551</v>
      </c>
      <c r="L302">
        <v>196.068</v>
      </c>
      <c r="M302">
        <v>2273.601</v>
      </c>
    </row>
    <row r="303" spans="1:26">
      <c r="A303" s="6">
        <v>35490.0</v>
      </c>
      <c r="B303">
        <v>605.856</v>
      </c>
      <c r="C303">
        <v>359.595</v>
      </c>
      <c r="D303">
        <v>104.002</v>
      </c>
      <c r="E303">
        <v>106.987</v>
      </c>
      <c r="F303">
        <v>646.782</v>
      </c>
      <c r="G303">
        <v>753.769</v>
      </c>
      <c r="H303">
        <v>857.771</v>
      </c>
      <c r="I303">
        <v>72.731</v>
      </c>
      <c r="J303">
        <v>0.707</v>
      </c>
      <c r="K303">
        <v>73.438</v>
      </c>
      <c r="L303">
        <v>259.611</v>
      </c>
      <c r="M303">
        <v>2156.271</v>
      </c>
    </row>
    <row r="304" spans="1:26">
      <c r="A304" s="6">
        <v>35521.0</v>
      </c>
      <c r="B304">
        <v>433.073</v>
      </c>
      <c r="C304">
        <v>268.912</v>
      </c>
      <c r="D304">
        <v>99.124</v>
      </c>
      <c r="E304">
        <v>101.504</v>
      </c>
      <c r="F304">
        <v>612.459</v>
      </c>
      <c r="G304">
        <v>713.963</v>
      </c>
      <c r="H304">
        <v>813.088</v>
      </c>
      <c r="I304">
        <v>61.428</v>
      </c>
      <c r="J304">
        <v>0.684</v>
      </c>
      <c r="K304">
        <v>62.112</v>
      </c>
      <c r="L304">
        <v>264.851</v>
      </c>
      <c r="M304">
        <v>1842.037</v>
      </c>
    </row>
    <row r="305" spans="1:26">
      <c r="A305" s="6">
        <v>35551.0</v>
      </c>
      <c r="B305">
        <v>283.739</v>
      </c>
      <c r="C305">
        <v>203.684</v>
      </c>
      <c r="D305">
        <v>102.911</v>
      </c>
      <c r="E305">
        <v>102.365</v>
      </c>
      <c r="F305">
        <v>585.402</v>
      </c>
      <c r="G305">
        <v>687.767</v>
      </c>
      <c r="H305">
        <v>790.678</v>
      </c>
      <c r="I305">
        <v>53.822</v>
      </c>
      <c r="J305">
        <v>0.707</v>
      </c>
      <c r="K305">
        <v>54.53</v>
      </c>
      <c r="L305">
        <v>317.066</v>
      </c>
      <c r="M305">
        <v>1649.697</v>
      </c>
    </row>
    <row r="306" spans="1:26">
      <c r="A306" s="6">
        <v>35582.0</v>
      </c>
      <c r="B306">
        <v>163.591</v>
      </c>
      <c r="C306">
        <v>154.097</v>
      </c>
      <c r="D306">
        <v>97.467</v>
      </c>
      <c r="E306">
        <v>105.338</v>
      </c>
      <c r="F306">
        <v>558.864</v>
      </c>
      <c r="G306">
        <v>664.202</v>
      </c>
      <c r="H306">
        <v>761.669</v>
      </c>
      <c r="I306">
        <v>49.062</v>
      </c>
      <c r="J306">
        <v>0.684</v>
      </c>
      <c r="K306">
        <v>49.747</v>
      </c>
      <c r="L306">
        <v>407.273</v>
      </c>
      <c r="M306">
        <v>1536.377</v>
      </c>
    </row>
    <row r="307" spans="1:26">
      <c r="A307" s="6">
        <v>35612.0</v>
      </c>
      <c r="B307">
        <v>127.805</v>
      </c>
      <c r="C307">
        <v>144.04</v>
      </c>
      <c r="D307">
        <v>101.25</v>
      </c>
      <c r="E307">
        <v>117.883</v>
      </c>
      <c r="F307">
        <v>539.004</v>
      </c>
      <c r="G307">
        <v>656.887</v>
      </c>
      <c r="H307">
        <v>758.136</v>
      </c>
      <c r="I307">
        <v>52.138</v>
      </c>
      <c r="J307">
        <v>0.707</v>
      </c>
      <c r="K307">
        <v>52.845</v>
      </c>
      <c r="L307">
        <v>587.836</v>
      </c>
      <c r="M307">
        <v>1670.662</v>
      </c>
    </row>
    <row r="308" spans="1:26">
      <c r="A308" s="6">
        <v>35643.0</v>
      </c>
      <c r="B308">
        <v>117.9</v>
      </c>
      <c r="C308">
        <v>139.686</v>
      </c>
      <c r="D308">
        <v>101.057</v>
      </c>
      <c r="E308">
        <v>117.718</v>
      </c>
      <c r="F308">
        <v>573.461</v>
      </c>
      <c r="G308">
        <v>691.179</v>
      </c>
      <c r="H308">
        <v>792.237</v>
      </c>
      <c r="I308">
        <v>51.454</v>
      </c>
      <c r="J308">
        <v>0.707</v>
      </c>
      <c r="K308">
        <v>52.161</v>
      </c>
      <c r="L308">
        <v>535.533</v>
      </c>
      <c r="M308">
        <v>1637.517</v>
      </c>
    </row>
    <row r="309" spans="1:26">
      <c r="A309" s="6">
        <v>35674.0</v>
      </c>
      <c r="B309">
        <v>129.388</v>
      </c>
      <c r="C309">
        <v>141.73</v>
      </c>
      <c r="D309">
        <v>98.736</v>
      </c>
      <c r="E309">
        <v>109.132</v>
      </c>
      <c r="F309">
        <v>554.649</v>
      </c>
      <c r="G309">
        <v>663.781</v>
      </c>
      <c r="H309">
        <v>762.518</v>
      </c>
      <c r="I309">
        <v>48.661</v>
      </c>
      <c r="J309">
        <v>0.684</v>
      </c>
      <c r="K309">
        <v>49.346</v>
      </c>
      <c r="L309">
        <v>455.689</v>
      </c>
      <c r="M309">
        <v>1538.67</v>
      </c>
    </row>
    <row r="310" spans="1:26">
      <c r="A310" s="6">
        <v>35704.0</v>
      </c>
      <c r="B310">
        <v>234.223</v>
      </c>
      <c r="C310">
        <v>189.614</v>
      </c>
      <c r="D310">
        <v>102.054</v>
      </c>
      <c r="E310">
        <v>103.455</v>
      </c>
      <c r="F310">
        <v>581.593</v>
      </c>
      <c r="G310">
        <v>685.049</v>
      </c>
      <c r="H310">
        <v>787.103</v>
      </c>
      <c r="I310">
        <v>51.824</v>
      </c>
      <c r="J310">
        <v>0.707</v>
      </c>
      <c r="K310">
        <v>52.531</v>
      </c>
      <c r="L310">
        <v>334.657</v>
      </c>
      <c r="M310">
        <v>1598.128</v>
      </c>
    </row>
    <row r="311" spans="1:26">
      <c r="A311" s="6">
        <v>35735.0</v>
      </c>
      <c r="B311">
        <v>497.31</v>
      </c>
      <c r="C311">
        <v>305.569</v>
      </c>
      <c r="D311">
        <v>98.856</v>
      </c>
      <c r="E311">
        <v>101.518</v>
      </c>
      <c r="F311">
        <v>615.87</v>
      </c>
      <c r="G311">
        <v>717.388</v>
      </c>
      <c r="H311">
        <v>816.244</v>
      </c>
      <c r="I311">
        <v>64.833</v>
      </c>
      <c r="J311">
        <v>0.684</v>
      </c>
      <c r="K311">
        <v>65.517</v>
      </c>
      <c r="L311">
        <v>246.101</v>
      </c>
      <c r="M311">
        <v>1930.741</v>
      </c>
    </row>
    <row r="312" spans="1:26">
      <c r="A312" s="6">
        <v>35765.0</v>
      </c>
      <c r="B312">
        <v>731.03</v>
      </c>
      <c r="C312">
        <v>414.419</v>
      </c>
      <c r="D312">
        <v>100.667</v>
      </c>
      <c r="E312">
        <v>109.199</v>
      </c>
      <c r="F312">
        <v>657.276</v>
      </c>
      <c r="G312">
        <v>766.475</v>
      </c>
      <c r="H312">
        <v>867.142</v>
      </c>
      <c r="I312">
        <v>80.27</v>
      </c>
      <c r="J312">
        <v>0.707</v>
      </c>
      <c r="K312">
        <v>80.977</v>
      </c>
      <c r="L312">
        <v>269.732</v>
      </c>
      <c r="M312">
        <v>2363.301</v>
      </c>
    </row>
    <row r="313" spans="1:26">
      <c r="A313" s="6">
        <v>35796.0</v>
      </c>
      <c r="B313">
        <v>812.108</v>
      </c>
      <c r="C313">
        <v>450.69</v>
      </c>
      <c r="D313">
        <v>102.26</v>
      </c>
      <c r="E313">
        <v>112.148</v>
      </c>
      <c r="F313">
        <v>650.895</v>
      </c>
      <c r="G313">
        <v>763.043</v>
      </c>
      <c r="H313">
        <v>865.303</v>
      </c>
      <c r="I313">
        <v>72.718</v>
      </c>
      <c r="J313">
        <v>0.793</v>
      </c>
      <c r="K313">
        <v>73.511</v>
      </c>
      <c r="L313">
        <v>241.027</v>
      </c>
      <c r="M313">
        <v>2442.638</v>
      </c>
    </row>
    <row r="314" spans="1:26">
      <c r="A314" s="6">
        <v>35827.0</v>
      </c>
      <c r="B314">
        <v>691.819</v>
      </c>
      <c r="C314">
        <v>392.573</v>
      </c>
      <c r="D314">
        <v>91.022</v>
      </c>
      <c r="E314">
        <v>101.278</v>
      </c>
      <c r="F314">
        <v>610.347</v>
      </c>
      <c r="G314">
        <v>711.625</v>
      </c>
      <c r="H314">
        <v>802.646</v>
      </c>
      <c r="I314">
        <v>63.898</v>
      </c>
      <c r="J314">
        <v>0.717</v>
      </c>
      <c r="K314">
        <v>64.614</v>
      </c>
      <c r="L314">
        <v>188.369</v>
      </c>
      <c r="M314">
        <v>2140.021</v>
      </c>
    </row>
    <row r="315" spans="1:26">
      <c r="A315" s="6">
        <v>35855.0</v>
      </c>
      <c r="B315">
        <v>647.619</v>
      </c>
      <c r="C315">
        <v>366.881</v>
      </c>
      <c r="D315">
        <v>101.61</v>
      </c>
      <c r="E315">
        <v>109.462</v>
      </c>
      <c r="F315">
        <v>610.754</v>
      </c>
      <c r="G315">
        <v>720.216</v>
      </c>
      <c r="H315">
        <v>821.825</v>
      </c>
      <c r="I315">
        <v>63.944</v>
      </c>
      <c r="J315">
        <v>0.793</v>
      </c>
      <c r="K315">
        <v>64.737</v>
      </c>
      <c r="L315">
        <v>273.572</v>
      </c>
      <c r="M315">
        <v>2174.634</v>
      </c>
    </row>
    <row r="316" spans="1:26">
      <c r="A316" s="6">
        <v>35886.0</v>
      </c>
      <c r="B316">
        <v>407.752</v>
      </c>
      <c r="C316">
        <v>255.821</v>
      </c>
      <c r="D316">
        <v>98.118</v>
      </c>
      <c r="E316">
        <v>102.727</v>
      </c>
      <c r="F316">
        <v>573.833</v>
      </c>
      <c r="G316">
        <v>676.561</v>
      </c>
      <c r="H316">
        <v>774.679</v>
      </c>
      <c r="I316">
        <v>50.869</v>
      </c>
      <c r="J316">
        <v>0.768</v>
      </c>
      <c r="K316">
        <v>51.637</v>
      </c>
      <c r="L316">
        <v>267.858</v>
      </c>
      <c r="M316">
        <v>1757.746</v>
      </c>
    </row>
    <row r="317" spans="1:26">
      <c r="A317" s="6">
        <v>35916.0</v>
      </c>
      <c r="B317">
        <v>220.83</v>
      </c>
      <c r="C317">
        <v>169.645</v>
      </c>
      <c r="D317">
        <v>101.745</v>
      </c>
      <c r="E317">
        <v>109.257</v>
      </c>
      <c r="F317">
        <v>537.045</v>
      </c>
      <c r="G317">
        <v>646.302</v>
      </c>
      <c r="H317">
        <v>748.047</v>
      </c>
      <c r="I317">
        <v>44.293</v>
      </c>
      <c r="J317">
        <v>0.793</v>
      </c>
      <c r="K317">
        <v>45.086</v>
      </c>
      <c r="L317">
        <v>408.922</v>
      </c>
      <c r="M317">
        <v>1592.53</v>
      </c>
    </row>
    <row r="318" spans="1:26">
      <c r="A318" s="6">
        <v>35947.0</v>
      </c>
      <c r="B318">
        <v>152.708</v>
      </c>
      <c r="C318">
        <v>137.688</v>
      </c>
      <c r="D318">
        <v>97.529</v>
      </c>
      <c r="E318">
        <v>115.414</v>
      </c>
      <c r="F318">
        <v>507.251</v>
      </c>
      <c r="G318">
        <v>622.665</v>
      </c>
      <c r="H318">
        <v>720.194</v>
      </c>
      <c r="I318">
        <v>43.189</v>
      </c>
      <c r="J318">
        <v>0.768</v>
      </c>
      <c r="K318">
        <v>43.956</v>
      </c>
      <c r="L318">
        <v>533.189</v>
      </c>
      <c r="M318">
        <v>1587.735</v>
      </c>
    </row>
    <row r="319" spans="1:26">
      <c r="A319" s="6">
        <v>35977.0</v>
      </c>
      <c r="B319">
        <v>132.39</v>
      </c>
      <c r="C319">
        <v>142.313</v>
      </c>
      <c r="D319">
        <v>99.332</v>
      </c>
      <c r="E319">
        <v>127.963</v>
      </c>
      <c r="F319">
        <v>541.332</v>
      </c>
      <c r="G319">
        <v>669.295</v>
      </c>
      <c r="H319">
        <v>768.627</v>
      </c>
      <c r="I319">
        <v>46.619</v>
      </c>
      <c r="J319">
        <v>0.793</v>
      </c>
      <c r="K319">
        <v>47.412</v>
      </c>
      <c r="L319">
        <v>632.82</v>
      </c>
      <c r="M319">
        <v>1723.562</v>
      </c>
    </row>
    <row r="320" spans="1:26">
      <c r="A320" s="6">
        <v>36008.0</v>
      </c>
      <c r="B320">
        <v>116.631</v>
      </c>
      <c r="C320">
        <v>144.498</v>
      </c>
      <c r="D320">
        <v>100.022</v>
      </c>
      <c r="E320">
        <v>130.528</v>
      </c>
      <c r="F320">
        <v>553.683</v>
      </c>
      <c r="G320">
        <v>684.211</v>
      </c>
      <c r="H320">
        <v>784.233</v>
      </c>
      <c r="I320">
        <v>46.934</v>
      </c>
      <c r="J320">
        <v>0.793</v>
      </c>
      <c r="K320">
        <v>47.727</v>
      </c>
      <c r="L320">
        <v>643.532</v>
      </c>
      <c r="M320">
        <v>1736.622</v>
      </c>
    </row>
    <row r="321" spans="1:26">
      <c r="A321" s="6">
        <v>36039.0</v>
      </c>
      <c r="B321">
        <v>121.417</v>
      </c>
      <c r="C321">
        <v>139.737</v>
      </c>
      <c r="D321">
        <v>90.801</v>
      </c>
      <c r="E321">
        <v>119.446</v>
      </c>
      <c r="F321">
        <v>542.958</v>
      </c>
      <c r="G321">
        <v>662.404</v>
      </c>
      <c r="H321">
        <v>753.205</v>
      </c>
      <c r="I321">
        <v>43.647</v>
      </c>
      <c r="J321">
        <v>0.768</v>
      </c>
      <c r="K321">
        <v>44.415</v>
      </c>
      <c r="L321">
        <v>536.664</v>
      </c>
      <c r="M321">
        <v>1595.438</v>
      </c>
    </row>
    <row r="322" spans="1:26">
      <c r="A322" s="6">
        <v>36069.0</v>
      </c>
      <c r="B322">
        <v>202.996</v>
      </c>
      <c r="C322">
        <v>173.381</v>
      </c>
      <c r="D322">
        <v>97.979</v>
      </c>
      <c r="E322">
        <v>109.261</v>
      </c>
      <c r="F322">
        <v>578.876</v>
      </c>
      <c r="G322">
        <v>688.137</v>
      </c>
      <c r="H322">
        <v>786.116</v>
      </c>
      <c r="I322">
        <v>43.755</v>
      </c>
      <c r="J322">
        <v>0.793</v>
      </c>
      <c r="K322">
        <v>44.549</v>
      </c>
      <c r="L322">
        <v>346.68</v>
      </c>
      <c r="M322">
        <v>1553.721</v>
      </c>
    </row>
    <row r="323" spans="1:26">
      <c r="A323" s="6">
        <v>36100.0</v>
      </c>
      <c r="B323">
        <v>398.094</v>
      </c>
      <c r="C323">
        <v>264.17</v>
      </c>
      <c r="D323">
        <v>94.93</v>
      </c>
      <c r="E323">
        <v>103.999</v>
      </c>
      <c r="F323">
        <v>599.895</v>
      </c>
      <c r="G323">
        <v>703.893</v>
      </c>
      <c r="H323">
        <v>798.823</v>
      </c>
      <c r="I323">
        <v>51.318</v>
      </c>
      <c r="J323">
        <v>0.768</v>
      </c>
      <c r="K323">
        <v>52.086</v>
      </c>
      <c r="L323">
        <v>250.107</v>
      </c>
      <c r="M323">
        <v>1763.28</v>
      </c>
    </row>
    <row r="324" spans="1:26">
      <c r="A324" s="6">
        <v>36130.0</v>
      </c>
      <c r="B324">
        <v>615.913</v>
      </c>
      <c r="C324">
        <v>362.095</v>
      </c>
      <c r="D324">
        <v>97.334</v>
      </c>
      <c r="E324">
        <v>113.505</v>
      </c>
      <c r="F324">
        <v>658.551</v>
      </c>
      <c r="G324">
        <v>772.056</v>
      </c>
      <c r="H324">
        <v>869.39</v>
      </c>
      <c r="I324">
        <v>64.294</v>
      </c>
      <c r="J324">
        <v>0.793</v>
      </c>
      <c r="K324">
        <v>65.087</v>
      </c>
      <c r="L324">
        <v>265.543</v>
      </c>
      <c r="M324">
        <v>2178.028</v>
      </c>
    </row>
    <row r="325" spans="1:26">
      <c r="A325" s="6">
        <v>36161.0</v>
      </c>
      <c r="B325">
        <v>911.162</v>
      </c>
      <c r="C325">
        <v>475.945</v>
      </c>
      <c r="D325">
        <v>93.123</v>
      </c>
      <c r="E325">
        <v>115.619</v>
      </c>
      <c r="F325">
        <v>604.762</v>
      </c>
      <c r="G325">
        <v>720.381</v>
      </c>
      <c r="H325">
        <v>813.504</v>
      </c>
      <c r="I325">
        <v>76.58</v>
      </c>
      <c r="J325">
        <v>0.987</v>
      </c>
      <c r="K325">
        <v>77.567</v>
      </c>
      <c r="L325">
        <v>274.917</v>
      </c>
      <c r="M325">
        <v>2553.096</v>
      </c>
    </row>
    <row r="326" spans="1:26">
      <c r="A326" s="6">
        <v>36192.0</v>
      </c>
      <c r="B326">
        <v>689.687</v>
      </c>
      <c r="C326">
        <v>400.207</v>
      </c>
      <c r="D326">
        <v>83.944</v>
      </c>
      <c r="E326">
        <v>105.053</v>
      </c>
      <c r="F326">
        <v>565</v>
      </c>
      <c r="G326">
        <v>670.053</v>
      </c>
      <c r="H326">
        <v>753.997</v>
      </c>
      <c r="I326">
        <v>64.2</v>
      </c>
      <c r="J326">
        <v>0.892</v>
      </c>
      <c r="K326">
        <v>65.092</v>
      </c>
      <c r="L326">
        <v>233.826</v>
      </c>
      <c r="M326">
        <v>2142.809</v>
      </c>
    </row>
    <row r="327" spans="1:26">
      <c r="A327" s="6">
        <v>36220.0</v>
      </c>
      <c r="B327">
        <v>669.27</v>
      </c>
      <c r="C327">
        <v>388.912</v>
      </c>
      <c r="D327">
        <v>92.926</v>
      </c>
      <c r="E327">
        <v>112.449</v>
      </c>
      <c r="F327">
        <v>560.858</v>
      </c>
      <c r="G327">
        <v>673.307</v>
      </c>
      <c r="H327">
        <v>766.233</v>
      </c>
      <c r="I327">
        <v>65.213</v>
      </c>
      <c r="J327">
        <v>0.987</v>
      </c>
      <c r="K327">
        <v>66.2</v>
      </c>
      <c r="L327">
        <v>318.018</v>
      </c>
      <c r="M327">
        <v>2208.633</v>
      </c>
    </row>
    <row r="328" spans="1:26">
      <c r="A328" s="6">
        <v>36251.0</v>
      </c>
      <c r="B328">
        <v>420.192</v>
      </c>
      <c r="C328">
        <v>259.432</v>
      </c>
      <c r="D328">
        <v>88.778</v>
      </c>
      <c r="E328">
        <v>112.124</v>
      </c>
      <c r="F328">
        <v>526.799</v>
      </c>
      <c r="G328">
        <v>638.923</v>
      </c>
      <c r="H328">
        <v>727.701</v>
      </c>
      <c r="I328">
        <v>53.437</v>
      </c>
      <c r="J328">
        <v>0.955</v>
      </c>
      <c r="K328">
        <v>54.393</v>
      </c>
      <c r="L328">
        <v>394.206</v>
      </c>
      <c r="M328">
        <v>1855.922</v>
      </c>
    </row>
    <row r="329" spans="1:26">
      <c r="A329" s="6">
        <v>36281.0</v>
      </c>
      <c r="B329">
        <v>234.764</v>
      </c>
      <c r="C329">
        <v>176.232</v>
      </c>
      <c r="D329">
        <v>90.447</v>
      </c>
      <c r="E329">
        <v>110.76</v>
      </c>
      <c r="F329">
        <v>506.454</v>
      </c>
      <c r="G329">
        <v>617.215</v>
      </c>
      <c r="H329">
        <v>707.662</v>
      </c>
      <c r="I329">
        <v>44.509</v>
      </c>
      <c r="J329">
        <v>0.987</v>
      </c>
      <c r="K329">
        <v>45.496</v>
      </c>
      <c r="L329">
        <v>420.603</v>
      </c>
      <c r="M329">
        <v>1584.757</v>
      </c>
    </row>
    <row r="330" spans="1:26">
      <c r="A330" s="6">
        <v>36312.0</v>
      </c>
      <c r="B330">
        <v>158.235</v>
      </c>
      <c r="C330">
        <v>143.702</v>
      </c>
      <c r="D330">
        <v>88.291</v>
      </c>
      <c r="E330">
        <v>113.796</v>
      </c>
      <c r="F330">
        <v>483.727</v>
      </c>
      <c r="G330">
        <v>597.523</v>
      </c>
      <c r="H330">
        <v>685.814</v>
      </c>
      <c r="I330">
        <v>42.06</v>
      </c>
      <c r="J330">
        <v>0.955</v>
      </c>
      <c r="K330">
        <v>43.015</v>
      </c>
      <c r="L330">
        <v>499.529</v>
      </c>
      <c r="M330">
        <v>1530.294</v>
      </c>
    </row>
    <row r="331" spans="1:26">
      <c r="A331" s="6">
        <v>36342.0</v>
      </c>
      <c r="B331">
        <v>126.561</v>
      </c>
      <c r="C331">
        <v>132.204</v>
      </c>
      <c r="D331">
        <v>90.855</v>
      </c>
      <c r="E331">
        <v>128.752</v>
      </c>
      <c r="F331">
        <v>488.074</v>
      </c>
      <c r="G331">
        <v>616.826</v>
      </c>
      <c r="H331">
        <v>707.681</v>
      </c>
      <c r="I331">
        <v>45.248</v>
      </c>
      <c r="J331">
        <v>0.987</v>
      </c>
      <c r="K331">
        <v>46.236</v>
      </c>
      <c r="L331">
        <v>673.685</v>
      </c>
      <c r="M331">
        <v>1686.365</v>
      </c>
    </row>
    <row r="332" spans="1:26">
      <c r="A332" s="6">
        <v>36373.0</v>
      </c>
      <c r="B332">
        <v>116.231</v>
      </c>
      <c r="C332">
        <v>137.009</v>
      </c>
      <c r="D332">
        <v>90.661</v>
      </c>
      <c r="E332">
        <v>133.96</v>
      </c>
      <c r="F332">
        <v>529.002</v>
      </c>
      <c r="G332">
        <v>662.961</v>
      </c>
      <c r="H332">
        <v>753.622</v>
      </c>
      <c r="I332">
        <v>46.629</v>
      </c>
      <c r="J332">
        <v>0.987</v>
      </c>
      <c r="K332">
        <v>47.616</v>
      </c>
      <c r="L332">
        <v>669.843</v>
      </c>
      <c r="M332">
        <v>1724.321</v>
      </c>
    </row>
    <row r="333" spans="1:26">
      <c r="A333" s="6">
        <v>36404.0</v>
      </c>
      <c r="B333">
        <v>134.861</v>
      </c>
      <c r="C333">
        <v>137.366</v>
      </c>
      <c r="D333">
        <v>87.751</v>
      </c>
      <c r="E333">
        <v>120.303</v>
      </c>
      <c r="F333">
        <v>573.244</v>
      </c>
      <c r="G333">
        <v>693.547</v>
      </c>
      <c r="H333">
        <v>781.297</v>
      </c>
      <c r="I333">
        <v>43.086</v>
      </c>
      <c r="J333">
        <v>0.955</v>
      </c>
      <c r="K333">
        <v>44.041</v>
      </c>
      <c r="L333">
        <v>433.107</v>
      </c>
      <c r="M333">
        <v>1530.672</v>
      </c>
    </row>
    <row r="334" spans="1:26">
      <c r="A334" s="6">
        <v>36434.0</v>
      </c>
      <c r="B334">
        <v>233.508</v>
      </c>
      <c r="C334">
        <v>180.508</v>
      </c>
      <c r="D334">
        <v>90.933</v>
      </c>
      <c r="E334">
        <v>117.817</v>
      </c>
      <c r="F334">
        <v>589.649</v>
      </c>
      <c r="G334">
        <v>707.466</v>
      </c>
      <c r="H334">
        <v>798.399</v>
      </c>
      <c r="I334">
        <v>46.701</v>
      </c>
      <c r="J334">
        <v>0.987</v>
      </c>
      <c r="K334">
        <v>47.688</v>
      </c>
      <c r="L334">
        <v>369.276</v>
      </c>
      <c r="M334">
        <v>1629.38</v>
      </c>
    </row>
    <row r="335" spans="1:26">
      <c r="A335" s="6">
        <v>36465.0</v>
      </c>
      <c r="B335">
        <v>371.595</v>
      </c>
      <c r="C335">
        <v>245.152</v>
      </c>
      <c r="D335">
        <v>89.393</v>
      </c>
      <c r="E335">
        <v>111.038</v>
      </c>
      <c r="F335">
        <v>600.308</v>
      </c>
      <c r="G335">
        <v>711.346</v>
      </c>
      <c r="H335">
        <v>800.739</v>
      </c>
      <c r="I335">
        <v>51.066</v>
      </c>
      <c r="J335">
        <v>0.955</v>
      </c>
      <c r="K335">
        <v>52.021</v>
      </c>
      <c r="L335">
        <v>263.607</v>
      </c>
      <c r="M335">
        <v>1733.113</v>
      </c>
    </row>
    <row r="336" spans="1:26">
      <c r="A336" s="6">
        <v>36495.0</v>
      </c>
      <c r="B336">
        <v>659.606</v>
      </c>
      <c r="C336">
        <v>367.989</v>
      </c>
      <c r="D336">
        <v>91.888</v>
      </c>
      <c r="E336">
        <v>119.703</v>
      </c>
      <c r="F336">
        <v>650.109</v>
      </c>
      <c r="G336">
        <v>769.813</v>
      </c>
      <c r="H336">
        <v>861.7</v>
      </c>
      <c r="I336">
        <v>66.591</v>
      </c>
      <c r="J336">
        <v>0.987</v>
      </c>
      <c r="K336">
        <v>67.578</v>
      </c>
      <c r="L336">
        <v>268.915</v>
      </c>
      <c r="M336">
        <v>2225.788</v>
      </c>
    </row>
    <row r="337" spans="1:26">
      <c r="A337" s="6">
        <v>36526.0</v>
      </c>
      <c r="B337">
        <v>862.9</v>
      </c>
      <c r="C337">
        <v>451.876</v>
      </c>
      <c r="D337">
        <v>97.366</v>
      </c>
      <c r="E337">
        <v>115.345</v>
      </c>
      <c r="F337">
        <v>605.85</v>
      </c>
      <c r="G337">
        <v>721.195</v>
      </c>
      <c r="H337">
        <v>818.561</v>
      </c>
      <c r="I337">
        <v>72.42</v>
      </c>
      <c r="J337">
        <v>1.08</v>
      </c>
      <c r="K337">
        <v>73.501</v>
      </c>
      <c r="L337">
        <v>325.606</v>
      </c>
      <c r="M337">
        <v>2532.443</v>
      </c>
    </row>
    <row r="338" spans="1:26">
      <c r="A338" s="6">
        <v>36557.0</v>
      </c>
      <c r="B338">
        <v>775.235</v>
      </c>
      <c r="C338">
        <v>420.754</v>
      </c>
      <c r="D338">
        <v>89.683</v>
      </c>
      <c r="E338">
        <v>109.343</v>
      </c>
      <c r="F338">
        <v>591.949</v>
      </c>
      <c r="G338">
        <v>701.292</v>
      </c>
      <c r="H338">
        <v>790.975</v>
      </c>
      <c r="I338">
        <v>67.236</v>
      </c>
      <c r="J338">
        <v>1.01</v>
      </c>
      <c r="K338">
        <v>68.246</v>
      </c>
      <c r="L338">
        <v>285.444</v>
      </c>
      <c r="M338">
        <v>2340.654</v>
      </c>
    </row>
    <row r="339" spans="1:26">
      <c r="A339" s="6">
        <v>36586.0</v>
      </c>
      <c r="B339">
        <v>550.261</v>
      </c>
      <c r="C339">
        <v>347.668</v>
      </c>
      <c r="D339">
        <v>98.145</v>
      </c>
      <c r="E339">
        <v>111.185</v>
      </c>
      <c r="F339">
        <v>563.446</v>
      </c>
      <c r="G339">
        <v>674.631</v>
      </c>
      <c r="H339">
        <v>772.776</v>
      </c>
      <c r="I339">
        <v>58.593</v>
      </c>
      <c r="J339">
        <v>1.08</v>
      </c>
      <c r="K339">
        <v>59.673</v>
      </c>
      <c r="L339">
        <v>355.081</v>
      </c>
      <c r="M339">
        <v>2085.459</v>
      </c>
    </row>
    <row r="340" spans="1:26">
      <c r="A340" s="6">
        <v>36617.0</v>
      </c>
      <c r="B340">
        <v>400.886</v>
      </c>
      <c r="C340">
        <v>255.39</v>
      </c>
      <c r="D340">
        <v>92.798</v>
      </c>
      <c r="E340">
        <v>108.672</v>
      </c>
      <c r="F340">
        <v>550.657</v>
      </c>
      <c r="G340">
        <v>659.329</v>
      </c>
      <c r="H340">
        <v>752.127</v>
      </c>
      <c r="I340">
        <v>50.738</v>
      </c>
      <c r="J340">
        <v>1.045</v>
      </c>
      <c r="K340">
        <v>51.784</v>
      </c>
      <c r="L340">
        <v>367.15</v>
      </c>
      <c r="M340">
        <v>1827.336</v>
      </c>
    </row>
    <row r="341" spans="1:26">
      <c r="A341" s="6">
        <v>36647.0</v>
      </c>
      <c r="B341">
        <v>228.439</v>
      </c>
      <c r="C341">
        <v>180.659</v>
      </c>
      <c r="D341">
        <v>96.408</v>
      </c>
      <c r="E341">
        <v>117.837</v>
      </c>
      <c r="F341">
        <v>537.279</v>
      </c>
      <c r="G341">
        <v>655.116</v>
      </c>
      <c r="H341">
        <v>751.524</v>
      </c>
      <c r="I341">
        <v>46.15</v>
      </c>
      <c r="J341">
        <v>1.08</v>
      </c>
      <c r="K341">
        <v>47.23</v>
      </c>
      <c r="L341">
        <v>528.293</v>
      </c>
      <c r="M341">
        <v>1736.144</v>
      </c>
    </row>
    <row r="342" spans="1:26">
      <c r="A342" s="6">
        <v>36678.0</v>
      </c>
      <c r="B342">
        <v>154.183</v>
      </c>
      <c r="C342">
        <v>147.135</v>
      </c>
      <c r="D342">
        <v>94.103</v>
      </c>
      <c r="E342">
        <v>116.743</v>
      </c>
      <c r="F342">
        <v>534.469</v>
      </c>
      <c r="G342">
        <v>651.212</v>
      </c>
      <c r="H342">
        <v>745.315</v>
      </c>
      <c r="I342">
        <v>42.616</v>
      </c>
      <c r="J342">
        <v>1.045</v>
      </c>
      <c r="K342">
        <v>43.661</v>
      </c>
      <c r="L342">
        <v>525.609</v>
      </c>
      <c r="M342">
        <v>1615.904</v>
      </c>
    </row>
    <row r="343" spans="1:26">
      <c r="A343" s="6">
        <v>36708.0</v>
      </c>
      <c r="B343">
        <v>128.363</v>
      </c>
      <c r="C343">
        <v>136.91</v>
      </c>
      <c r="D343">
        <v>97.207</v>
      </c>
      <c r="E343">
        <v>121.723</v>
      </c>
      <c r="F343">
        <v>504.372</v>
      </c>
      <c r="G343">
        <v>626.095</v>
      </c>
      <c r="H343">
        <v>723.301</v>
      </c>
      <c r="I343">
        <v>42.912</v>
      </c>
      <c r="J343">
        <v>1.08</v>
      </c>
      <c r="K343">
        <v>43.992</v>
      </c>
      <c r="L343">
        <v>638.591</v>
      </c>
      <c r="M343">
        <v>1671.158</v>
      </c>
    </row>
    <row r="344" spans="1:26">
      <c r="A344" s="6">
        <v>36739.0</v>
      </c>
      <c r="B344">
        <v>122.408</v>
      </c>
      <c r="C344">
        <v>150.288</v>
      </c>
      <c r="D344">
        <v>97.942</v>
      </c>
      <c r="E344">
        <v>133.464</v>
      </c>
      <c r="F344">
        <v>559.322</v>
      </c>
      <c r="G344">
        <v>692.786</v>
      </c>
      <c r="H344">
        <v>790.728</v>
      </c>
      <c r="I344">
        <v>46.714</v>
      </c>
      <c r="J344">
        <v>1.08</v>
      </c>
      <c r="K344">
        <v>47.794</v>
      </c>
      <c r="L344">
        <v>702.044</v>
      </c>
      <c r="M344">
        <v>1813.262</v>
      </c>
    </row>
    <row r="345" spans="1:26">
      <c r="A345" s="6">
        <v>36770.0</v>
      </c>
      <c r="B345">
        <v>140.766</v>
      </c>
      <c r="C345">
        <v>148.609</v>
      </c>
      <c r="D345">
        <v>94.778</v>
      </c>
      <c r="E345">
        <v>114.698</v>
      </c>
      <c r="F345">
        <v>536.705</v>
      </c>
      <c r="G345">
        <v>651.403</v>
      </c>
      <c r="H345">
        <v>746.181</v>
      </c>
      <c r="I345">
        <v>41.46</v>
      </c>
      <c r="J345">
        <v>1.045</v>
      </c>
      <c r="K345">
        <v>42.505</v>
      </c>
      <c r="L345">
        <v>485.09</v>
      </c>
      <c r="M345">
        <v>1563.151</v>
      </c>
    </row>
    <row r="346" spans="1:26">
      <c r="A346" s="6">
        <v>36800.0</v>
      </c>
      <c r="B346">
        <v>235.799</v>
      </c>
      <c r="C346">
        <v>181.03</v>
      </c>
      <c r="D346">
        <v>99.722</v>
      </c>
      <c r="E346">
        <v>111.176</v>
      </c>
      <c r="F346">
        <v>571.896</v>
      </c>
      <c r="G346">
        <v>683.073</v>
      </c>
      <c r="H346">
        <v>782.794</v>
      </c>
      <c r="I346">
        <v>44.103</v>
      </c>
      <c r="J346">
        <v>1.08</v>
      </c>
      <c r="K346">
        <v>45.184</v>
      </c>
      <c r="L346">
        <v>365.247</v>
      </c>
      <c r="M346">
        <v>1610.054</v>
      </c>
    </row>
    <row r="347" spans="1:26">
      <c r="A347" s="6">
        <v>36831.0</v>
      </c>
      <c r="B347">
        <v>482.6</v>
      </c>
      <c r="C347">
        <v>290.024</v>
      </c>
      <c r="D347">
        <v>94.87</v>
      </c>
      <c r="E347">
        <v>109.539</v>
      </c>
      <c r="F347">
        <v>587.83</v>
      </c>
      <c r="G347">
        <v>697.369</v>
      </c>
      <c r="H347">
        <v>792.239</v>
      </c>
      <c r="I347">
        <v>54.47</v>
      </c>
      <c r="J347">
        <v>1.045</v>
      </c>
      <c r="K347">
        <v>55.515</v>
      </c>
      <c r="L347">
        <v>308.501</v>
      </c>
      <c r="M347">
        <v>1928.879</v>
      </c>
    </row>
    <row r="348" spans="1:26">
      <c r="A348" s="6">
        <v>36861.0</v>
      </c>
      <c r="B348">
        <v>914.339</v>
      </c>
      <c r="C348">
        <v>472.125</v>
      </c>
      <c r="D348">
        <v>97.926</v>
      </c>
      <c r="E348">
        <v>115.82</v>
      </c>
      <c r="F348">
        <v>612.919</v>
      </c>
      <c r="G348">
        <v>728.74</v>
      </c>
      <c r="H348">
        <v>826.666</v>
      </c>
      <c r="I348">
        <v>74.797</v>
      </c>
      <c r="J348">
        <v>1.08</v>
      </c>
      <c r="K348">
        <v>75.877</v>
      </c>
      <c r="L348">
        <v>319.668</v>
      </c>
      <c r="M348">
        <v>2608.675</v>
      </c>
    </row>
    <row r="349" spans="1:26">
      <c r="A349" s="6">
        <v>36892.0</v>
      </c>
      <c r="B349">
        <v>976.677</v>
      </c>
      <c r="C349">
        <v>500.267</v>
      </c>
      <c r="D349">
        <v>95.602</v>
      </c>
      <c r="E349">
        <v>110.934</v>
      </c>
      <c r="F349">
        <v>575.605</v>
      </c>
      <c r="G349">
        <v>686.54</v>
      </c>
      <c r="H349">
        <v>782.141</v>
      </c>
      <c r="I349">
        <v>76.386</v>
      </c>
      <c r="J349">
        <v>1.235</v>
      </c>
      <c r="K349">
        <v>77.621</v>
      </c>
      <c r="L349">
        <v>340.292</v>
      </c>
      <c r="M349">
        <v>2676.998</v>
      </c>
    </row>
    <row r="350" spans="1:26">
      <c r="A350" s="6">
        <v>36923.0</v>
      </c>
      <c r="B350">
        <v>780.482</v>
      </c>
      <c r="C350">
        <v>422.407</v>
      </c>
      <c r="D350">
        <v>86.821</v>
      </c>
      <c r="E350">
        <v>98.421</v>
      </c>
      <c r="F350">
        <v>541.605</v>
      </c>
      <c r="G350">
        <v>640.026</v>
      </c>
      <c r="H350">
        <v>726.847</v>
      </c>
      <c r="I350">
        <v>65.77</v>
      </c>
      <c r="J350">
        <v>1.115</v>
      </c>
      <c r="K350">
        <v>66.885</v>
      </c>
      <c r="L350">
        <v>312.843</v>
      </c>
      <c r="M350">
        <v>2309.464</v>
      </c>
    </row>
    <row r="351" spans="1:26">
      <c r="A351" s="6">
        <v>36951.0</v>
      </c>
      <c r="B351">
        <v>681.884</v>
      </c>
      <c r="C351">
        <v>375.688</v>
      </c>
      <c r="D351">
        <v>96.438</v>
      </c>
      <c r="E351">
        <v>107.759</v>
      </c>
      <c r="F351">
        <v>557.159</v>
      </c>
      <c r="G351">
        <v>664.918</v>
      </c>
      <c r="H351">
        <v>761.357</v>
      </c>
      <c r="I351">
        <v>63.626</v>
      </c>
      <c r="J351">
        <v>1.235</v>
      </c>
      <c r="K351">
        <v>64.861</v>
      </c>
      <c r="L351">
        <v>362.843</v>
      </c>
      <c r="M351">
        <v>2246.633</v>
      </c>
    </row>
    <row r="352" spans="1:26">
      <c r="A352" s="6">
        <v>36982.0</v>
      </c>
      <c r="B352">
        <v>400.728</v>
      </c>
      <c r="C352">
        <v>255.361</v>
      </c>
      <c r="D352">
        <v>92.602</v>
      </c>
      <c r="E352">
        <v>100.575</v>
      </c>
      <c r="F352">
        <v>521.479</v>
      </c>
      <c r="G352">
        <v>622.054</v>
      </c>
      <c r="H352">
        <v>714.656</v>
      </c>
      <c r="I352">
        <v>50.736</v>
      </c>
      <c r="J352">
        <v>1.195</v>
      </c>
      <c r="K352">
        <v>51.931</v>
      </c>
      <c r="L352">
        <v>384.494</v>
      </c>
      <c r="M352">
        <v>1807.17</v>
      </c>
    </row>
    <row r="353" spans="1:26">
      <c r="A353" s="6">
        <v>37012.0</v>
      </c>
      <c r="B353">
        <v>209.327</v>
      </c>
      <c r="C353">
        <v>164.146</v>
      </c>
      <c r="D353">
        <v>94.981</v>
      </c>
      <c r="E353">
        <v>103.458</v>
      </c>
      <c r="F353">
        <v>473.074</v>
      </c>
      <c r="G353">
        <v>576.532</v>
      </c>
      <c r="H353">
        <v>671.513</v>
      </c>
      <c r="I353">
        <v>42.238</v>
      </c>
      <c r="J353">
        <v>1.235</v>
      </c>
      <c r="K353">
        <v>43.473</v>
      </c>
      <c r="L353">
        <v>433.923</v>
      </c>
      <c r="M353">
        <v>1522.382</v>
      </c>
    </row>
    <row r="354" spans="1:26">
      <c r="A354" s="6">
        <v>37043.0</v>
      </c>
      <c r="B354">
        <v>146.837</v>
      </c>
      <c r="C354">
        <v>135.449</v>
      </c>
      <c r="D354">
        <v>91.218</v>
      </c>
      <c r="E354">
        <v>105.234</v>
      </c>
      <c r="F354">
        <v>431.586</v>
      </c>
      <c r="G354">
        <v>536.82</v>
      </c>
      <c r="H354">
        <v>628.038</v>
      </c>
      <c r="I354">
        <v>40.041</v>
      </c>
      <c r="J354">
        <v>1.195</v>
      </c>
      <c r="K354">
        <v>41.236</v>
      </c>
      <c r="L354">
        <v>492.819</v>
      </c>
      <c r="M354">
        <v>1444.378</v>
      </c>
    </row>
    <row r="355" spans="1:26">
      <c r="A355" s="6">
        <v>37073.0</v>
      </c>
      <c r="B355">
        <v>123.777</v>
      </c>
      <c r="C355">
        <v>130.415</v>
      </c>
      <c r="D355">
        <v>93.635</v>
      </c>
      <c r="E355">
        <v>113.689</v>
      </c>
      <c r="F355">
        <v>456.379</v>
      </c>
      <c r="G355">
        <v>570.067</v>
      </c>
      <c r="H355">
        <v>663.702</v>
      </c>
      <c r="I355">
        <v>44.518</v>
      </c>
      <c r="J355">
        <v>1.235</v>
      </c>
      <c r="K355">
        <v>45.752</v>
      </c>
      <c r="L355">
        <v>634.425</v>
      </c>
      <c r="M355">
        <v>1598.071</v>
      </c>
    </row>
    <row r="356" spans="1:26">
      <c r="A356" s="6">
        <v>37104.0</v>
      </c>
      <c r="B356">
        <v>116.934</v>
      </c>
      <c r="C356">
        <v>133.687</v>
      </c>
      <c r="D356">
        <v>94.087</v>
      </c>
      <c r="E356">
        <v>118.551</v>
      </c>
      <c r="F356">
        <v>471.323</v>
      </c>
      <c r="G356">
        <v>589.875</v>
      </c>
      <c r="H356">
        <v>683.962</v>
      </c>
      <c r="I356">
        <v>46.609</v>
      </c>
      <c r="J356">
        <v>1.235</v>
      </c>
      <c r="K356">
        <v>47.843</v>
      </c>
      <c r="L356">
        <v>686.753</v>
      </c>
      <c r="M356">
        <v>1669.178</v>
      </c>
    </row>
    <row r="357" spans="1:26">
      <c r="A357" s="6">
        <v>37135.0</v>
      </c>
      <c r="B357">
        <v>127.482</v>
      </c>
      <c r="C357">
        <v>143.342</v>
      </c>
      <c r="D357">
        <v>91.76</v>
      </c>
      <c r="E357">
        <v>112.262</v>
      </c>
      <c r="F357">
        <v>466.328</v>
      </c>
      <c r="G357">
        <v>578.59</v>
      </c>
      <c r="H357">
        <v>670.349</v>
      </c>
      <c r="I357">
        <v>41.497</v>
      </c>
      <c r="J357">
        <v>1.195</v>
      </c>
      <c r="K357">
        <v>42.692</v>
      </c>
      <c r="L357">
        <v>510.262</v>
      </c>
      <c r="M357">
        <v>1494.128</v>
      </c>
    </row>
    <row r="358" spans="1:26">
      <c r="A358" s="6">
        <v>37165.0</v>
      </c>
      <c r="B358">
        <v>237.466</v>
      </c>
      <c r="C358">
        <v>185.356</v>
      </c>
      <c r="D358">
        <v>95.679</v>
      </c>
      <c r="E358">
        <v>114.313</v>
      </c>
      <c r="F358">
        <v>502.978</v>
      </c>
      <c r="G358">
        <v>617.291</v>
      </c>
      <c r="H358">
        <v>712.97</v>
      </c>
      <c r="I358">
        <v>45.967</v>
      </c>
      <c r="J358">
        <v>1.235</v>
      </c>
      <c r="K358">
        <v>47.201</v>
      </c>
      <c r="L358">
        <v>466.08</v>
      </c>
      <c r="M358">
        <v>1649.073</v>
      </c>
    </row>
    <row r="359" spans="1:26">
      <c r="A359" s="6">
        <v>37196.0</v>
      </c>
      <c r="B359">
        <v>360.721</v>
      </c>
      <c r="C359">
        <v>230.554</v>
      </c>
      <c r="D359">
        <v>91.351</v>
      </c>
      <c r="E359">
        <v>108.752</v>
      </c>
      <c r="F359">
        <v>510.198</v>
      </c>
      <c r="G359">
        <v>618.95</v>
      </c>
      <c r="H359">
        <v>710.301</v>
      </c>
      <c r="I359">
        <v>47.63</v>
      </c>
      <c r="J359">
        <v>1.195</v>
      </c>
      <c r="K359">
        <v>48.824</v>
      </c>
      <c r="L359">
        <v>350.549</v>
      </c>
      <c r="M359">
        <v>1700.95</v>
      </c>
    </row>
    <row r="360" spans="1:26">
      <c r="A360" s="6">
        <v>37226.0</v>
      </c>
      <c r="B360">
        <v>609.025</v>
      </c>
      <c r="C360">
        <v>346.038</v>
      </c>
      <c r="D360">
        <v>94.379</v>
      </c>
      <c r="E360">
        <v>115.687</v>
      </c>
      <c r="F360">
        <v>526.869</v>
      </c>
      <c r="G360">
        <v>642.556</v>
      </c>
      <c r="H360">
        <v>736.935</v>
      </c>
      <c r="I360">
        <v>59.946</v>
      </c>
      <c r="J360">
        <v>1.235</v>
      </c>
      <c r="K360">
        <v>61.181</v>
      </c>
      <c r="L360">
        <v>367.018</v>
      </c>
      <c r="M360">
        <v>2120.198</v>
      </c>
    </row>
    <row r="361" spans="1:26">
      <c r="A361" s="6">
        <v>37257.0</v>
      </c>
      <c r="B361">
        <v>815.227</v>
      </c>
      <c r="C361">
        <v>435.234</v>
      </c>
      <c r="D361">
        <v>95.508</v>
      </c>
      <c r="E361">
        <v>113.889</v>
      </c>
      <c r="F361">
        <v>572.219</v>
      </c>
      <c r="G361">
        <v>686.108</v>
      </c>
      <c r="H361">
        <v>781.616</v>
      </c>
      <c r="I361">
        <v>72.857</v>
      </c>
      <c r="J361">
        <v>1.27</v>
      </c>
      <c r="K361">
        <v>74.127</v>
      </c>
      <c r="L361">
        <v>381.434</v>
      </c>
      <c r="M361">
        <v>2487.638</v>
      </c>
    </row>
    <row r="362" spans="1:26">
      <c r="A362" s="6">
        <v>37288.0</v>
      </c>
      <c r="B362">
        <v>712.863</v>
      </c>
      <c r="C362">
        <v>399.911</v>
      </c>
      <c r="D362">
        <v>86.015</v>
      </c>
      <c r="E362">
        <v>99.869</v>
      </c>
      <c r="F362">
        <v>532.753</v>
      </c>
      <c r="G362">
        <v>632.621</v>
      </c>
      <c r="H362">
        <v>718.636</v>
      </c>
      <c r="I362">
        <v>65.626</v>
      </c>
      <c r="J362">
        <v>1.147</v>
      </c>
      <c r="K362">
        <v>66.772</v>
      </c>
      <c r="L362">
        <v>344.243</v>
      </c>
      <c r="M362">
        <v>2242.427</v>
      </c>
    </row>
    <row r="363" spans="1:26">
      <c r="A363" s="6">
        <v>37316.0</v>
      </c>
      <c r="B363">
        <v>660.43</v>
      </c>
      <c r="C363">
        <v>372.845</v>
      </c>
      <c r="D363">
        <v>95.646</v>
      </c>
      <c r="E363">
        <v>106.89</v>
      </c>
      <c r="F363">
        <v>548.963</v>
      </c>
      <c r="G363">
        <v>655.854</v>
      </c>
      <c r="H363">
        <v>751.5</v>
      </c>
      <c r="I363">
        <v>65.87</v>
      </c>
      <c r="J363">
        <v>1.27</v>
      </c>
      <c r="K363">
        <v>67.14</v>
      </c>
      <c r="L363">
        <v>406.516</v>
      </c>
      <c r="M363">
        <v>2258.431</v>
      </c>
    </row>
    <row r="364" spans="1:26">
      <c r="A364" s="6">
        <v>37347.0</v>
      </c>
      <c r="B364">
        <v>415.196</v>
      </c>
      <c r="C364">
        <v>267.206</v>
      </c>
      <c r="D364">
        <v>91.995</v>
      </c>
      <c r="E364">
        <v>97.361</v>
      </c>
      <c r="F364">
        <v>549.173</v>
      </c>
      <c r="G364">
        <v>646.534</v>
      </c>
      <c r="H364">
        <v>738.529</v>
      </c>
      <c r="I364">
        <v>54.441</v>
      </c>
      <c r="J364">
        <v>1.229</v>
      </c>
      <c r="K364">
        <v>55.67</v>
      </c>
      <c r="L364">
        <v>404.384</v>
      </c>
      <c r="M364">
        <v>1880.985</v>
      </c>
    </row>
    <row r="365" spans="1:26">
      <c r="A365" s="6">
        <v>37377.0</v>
      </c>
      <c r="B365">
        <v>255.083</v>
      </c>
      <c r="C365">
        <v>192.07</v>
      </c>
      <c r="D365">
        <v>94.802</v>
      </c>
      <c r="E365">
        <v>107.125</v>
      </c>
      <c r="F365">
        <v>504.847</v>
      </c>
      <c r="G365">
        <v>611.973</v>
      </c>
      <c r="H365">
        <v>706.775</v>
      </c>
      <c r="I365">
        <v>46.147</v>
      </c>
      <c r="J365">
        <v>1.27</v>
      </c>
      <c r="K365">
        <v>47.417</v>
      </c>
      <c r="L365">
        <v>410.108</v>
      </c>
      <c r="M365">
        <v>1611.453</v>
      </c>
    </row>
    <row r="366" spans="1:26">
      <c r="A366" s="6">
        <v>37408.0</v>
      </c>
      <c r="B366">
        <v>159.973</v>
      </c>
      <c r="C366">
        <v>146.151</v>
      </c>
      <c r="D366">
        <v>91.805</v>
      </c>
      <c r="E366">
        <v>102.419</v>
      </c>
      <c r="F366">
        <v>493.255</v>
      </c>
      <c r="G366">
        <v>595.674</v>
      </c>
      <c r="H366">
        <v>687.479</v>
      </c>
      <c r="I366">
        <v>45.601</v>
      </c>
      <c r="J366">
        <v>1.229</v>
      </c>
      <c r="K366">
        <v>46.829</v>
      </c>
      <c r="L366">
        <v>550.941</v>
      </c>
      <c r="M366">
        <v>1591.373</v>
      </c>
    </row>
    <row r="367" spans="1:26">
      <c r="A367" s="6">
        <v>37438.0</v>
      </c>
      <c r="B367">
        <v>125.065</v>
      </c>
      <c r="C367">
        <v>136.841</v>
      </c>
      <c r="D367">
        <v>95.227</v>
      </c>
      <c r="E367">
        <v>110.689</v>
      </c>
      <c r="F367">
        <v>495.097</v>
      </c>
      <c r="G367">
        <v>605.786</v>
      </c>
      <c r="H367">
        <v>701.013</v>
      </c>
      <c r="I367">
        <v>50.359</v>
      </c>
      <c r="J367">
        <v>1.27</v>
      </c>
      <c r="K367">
        <v>51.629</v>
      </c>
      <c r="L367">
        <v>733.887</v>
      </c>
      <c r="M367">
        <v>1748.435</v>
      </c>
    </row>
    <row r="368" spans="1:26">
      <c r="A368" s="6">
        <v>37469.0</v>
      </c>
      <c r="B368">
        <v>115.678</v>
      </c>
      <c r="C368">
        <v>135.717</v>
      </c>
      <c r="D368">
        <v>93.998</v>
      </c>
      <c r="E368">
        <v>107.943</v>
      </c>
      <c r="F368">
        <v>503.879</v>
      </c>
      <c r="G368">
        <v>611.822</v>
      </c>
      <c r="H368">
        <v>705.819</v>
      </c>
      <c r="I368">
        <v>49.635</v>
      </c>
      <c r="J368">
        <v>1.27</v>
      </c>
      <c r="K368">
        <v>50.905</v>
      </c>
      <c r="L368">
        <v>717.592</v>
      </c>
      <c r="M368">
        <v>1725.712</v>
      </c>
    </row>
    <row r="369" spans="1:26">
      <c r="A369" s="6">
        <v>37500.0</v>
      </c>
      <c r="B369">
        <v>123.904</v>
      </c>
      <c r="C369">
        <v>141.457</v>
      </c>
      <c r="D369">
        <v>89.315</v>
      </c>
      <c r="E369">
        <v>100.897</v>
      </c>
      <c r="F369">
        <v>472.413</v>
      </c>
      <c r="G369">
        <v>573.31</v>
      </c>
      <c r="H369">
        <v>662.625</v>
      </c>
      <c r="I369">
        <v>44.256</v>
      </c>
      <c r="J369">
        <v>1.229</v>
      </c>
      <c r="K369">
        <v>45.485</v>
      </c>
      <c r="L369">
        <v>568.699</v>
      </c>
      <c r="M369">
        <v>1542.17</v>
      </c>
    </row>
    <row r="370" spans="1:26">
      <c r="A370" s="6">
        <v>37530.0</v>
      </c>
      <c r="B370">
        <v>250.573</v>
      </c>
      <c r="C370">
        <v>199.288</v>
      </c>
      <c r="D370">
        <v>91.673</v>
      </c>
      <c r="E370">
        <v>97.431</v>
      </c>
      <c r="F370">
        <v>516.017</v>
      </c>
      <c r="G370">
        <v>613.448</v>
      </c>
      <c r="H370">
        <v>705.121</v>
      </c>
      <c r="I370">
        <v>47.265</v>
      </c>
      <c r="J370">
        <v>1.27</v>
      </c>
      <c r="K370">
        <v>48.535</v>
      </c>
      <c r="L370">
        <v>442.357</v>
      </c>
      <c r="M370">
        <v>1645.873</v>
      </c>
    </row>
    <row r="371" spans="1:26">
      <c r="A371" s="6">
        <v>37561.0</v>
      </c>
      <c r="B371">
        <v>483.192</v>
      </c>
      <c r="C371">
        <v>298.091</v>
      </c>
      <c r="D371">
        <v>91.84</v>
      </c>
      <c r="E371">
        <v>97.393</v>
      </c>
      <c r="F371">
        <v>534.879</v>
      </c>
      <c r="G371">
        <v>632.273</v>
      </c>
      <c r="H371">
        <v>724.112</v>
      </c>
      <c r="I371">
        <v>55.394</v>
      </c>
      <c r="J371">
        <v>1.229</v>
      </c>
      <c r="K371">
        <v>56.623</v>
      </c>
      <c r="L371">
        <v>351.612</v>
      </c>
      <c r="M371">
        <v>1913.629</v>
      </c>
    </row>
    <row r="372" spans="1:26">
      <c r="A372" s="6">
        <v>37591.0</v>
      </c>
      <c r="B372">
        <v>771.634</v>
      </c>
      <c r="C372">
        <v>419.358</v>
      </c>
      <c r="D372">
        <v>95.259</v>
      </c>
      <c r="E372">
        <v>98.302</v>
      </c>
      <c r="F372">
        <v>563.48</v>
      </c>
      <c r="G372">
        <v>661.782</v>
      </c>
      <c r="H372">
        <v>757.041</v>
      </c>
      <c r="I372">
        <v>69.469</v>
      </c>
      <c r="J372">
        <v>1.27</v>
      </c>
      <c r="K372">
        <v>70.739</v>
      </c>
      <c r="L372">
        <v>360.123</v>
      </c>
      <c r="M372">
        <v>2378.895</v>
      </c>
    </row>
    <row r="373" spans="1:26">
      <c r="A373" s="6">
        <v>37622.0</v>
      </c>
      <c r="B373">
        <v>945.975</v>
      </c>
      <c r="C373">
        <v>514.945</v>
      </c>
      <c r="D373">
        <v>94.993</v>
      </c>
      <c r="E373">
        <v>106.353</v>
      </c>
      <c r="F373">
        <v>581.468</v>
      </c>
      <c r="G373">
        <v>687.821</v>
      </c>
      <c r="H373">
        <v>782.814</v>
      </c>
      <c r="I373">
        <v>72.816</v>
      </c>
      <c r="J373">
        <v>1.552</v>
      </c>
      <c r="K373">
        <v>74.368</v>
      </c>
      <c r="L373">
        <v>382.443</v>
      </c>
      <c r="M373">
        <v>2700.545</v>
      </c>
    </row>
    <row r="374" spans="1:26">
      <c r="A374" s="6">
        <v>37653.0</v>
      </c>
      <c r="B374">
        <v>884.238</v>
      </c>
      <c r="C374">
        <v>482.485</v>
      </c>
      <c r="D374">
        <v>86.364</v>
      </c>
      <c r="E374">
        <v>90.991</v>
      </c>
      <c r="F374">
        <v>552.674</v>
      </c>
      <c r="G374">
        <v>643.666</v>
      </c>
      <c r="H374">
        <v>730.03</v>
      </c>
      <c r="I374">
        <v>67.462</v>
      </c>
      <c r="J374">
        <v>1.402</v>
      </c>
      <c r="K374">
        <v>68.863</v>
      </c>
      <c r="L374">
        <v>334.698</v>
      </c>
      <c r="M374">
        <v>2500.315</v>
      </c>
    </row>
    <row r="375" spans="1:26">
      <c r="A375" s="6">
        <v>37681.0</v>
      </c>
      <c r="B375">
        <v>674.582</v>
      </c>
      <c r="C375">
        <v>388.19</v>
      </c>
      <c r="D375">
        <v>97.721</v>
      </c>
      <c r="E375">
        <v>93.578</v>
      </c>
      <c r="F375">
        <v>522.378</v>
      </c>
      <c r="G375">
        <v>615.956</v>
      </c>
      <c r="H375">
        <v>713.678</v>
      </c>
      <c r="I375">
        <v>58.692</v>
      </c>
      <c r="J375">
        <v>1.552</v>
      </c>
      <c r="K375">
        <v>60.244</v>
      </c>
      <c r="L375">
        <v>361.243</v>
      </c>
      <c r="M375">
        <v>2197.936</v>
      </c>
    </row>
    <row r="376" spans="1:26">
      <c r="A376" s="6">
        <v>37712.0</v>
      </c>
      <c r="B376">
        <v>414.495</v>
      </c>
      <c r="C376">
        <v>261.069</v>
      </c>
      <c r="D376">
        <v>93.569</v>
      </c>
      <c r="E376">
        <v>90.627</v>
      </c>
      <c r="F376">
        <v>483.997</v>
      </c>
      <c r="G376">
        <v>574.624</v>
      </c>
      <c r="H376">
        <v>668.193</v>
      </c>
      <c r="I376">
        <v>46.108</v>
      </c>
      <c r="J376">
        <v>1.502</v>
      </c>
      <c r="K376">
        <v>47.61</v>
      </c>
      <c r="L376">
        <v>352.164</v>
      </c>
      <c r="M376">
        <v>1743.53</v>
      </c>
    </row>
    <row r="377" spans="1:26">
      <c r="A377" s="6">
        <v>37742.0</v>
      </c>
      <c r="B377">
        <v>247.693</v>
      </c>
      <c r="C377">
        <v>179.065</v>
      </c>
      <c r="D377">
        <v>95.542</v>
      </c>
      <c r="E377">
        <v>93.986</v>
      </c>
      <c r="F377">
        <v>463.181</v>
      </c>
      <c r="G377">
        <v>557.167</v>
      </c>
      <c r="H377">
        <v>652.71</v>
      </c>
      <c r="I377">
        <v>39.657</v>
      </c>
      <c r="J377">
        <v>1.552</v>
      </c>
      <c r="K377">
        <v>41.209</v>
      </c>
      <c r="L377">
        <v>394.021</v>
      </c>
      <c r="M377">
        <v>1514.697</v>
      </c>
    </row>
    <row r="378" spans="1:26">
      <c r="A378" s="6">
        <v>37773.0</v>
      </c>
      <c r="B378">
        <v>157.454</v>
      </c>
      <c r="C378">
        <v>134.302</v>
      </c>
      <c r="D378">
        <v>92.521</v>
      </c>
      <c r="E378">
        <v>94.005</v>
      </c>
      <c r="F378">
        <v>417.334</v>
      </c>
      <c r="G378">
        <v>511.339</v>
      </c>
      <c r="H378">
        <v>603.86</v>
      </c>
      <c r="I378">
        <v>35.652</v>
      </c>
      <c r="J378">
        <v>1.502</v>
      </c>
      <c r="K378">
        <v>37.154</v>
      </c>
      <c r="L378">
        <v>435.598</v>
      </c>
      <c r="M378">
        <v>1368.369</v>
      </c>
    </row>
    <row r="379" spans="1:26">
      <c r="A379" s="6">
        <v>37803.0</v>
      </c>
      <c r="B379">
        <v>126.624</v>
      </c>
      <c r="C379">
        <v>131.884</v>
      </c>
      <c r="D379">
        <v>93.673</v>
      </c>
      <c r="E379">
        <v>98.688</v>
      </c>
      <c r="F379">
        <v>475.686</v>
      </c>
      <c r="G379">
        <v>574.374</v>
      </c>
      <c r="H379">
        <v>668.046</v>
      </c>
      <c r="I379">
        <v>42.107</v>
      </c>
      <c r="J379">
        <v>1.552</v>
      </c>
      <c r="K379">
        <v>43.659</v>
      </c>
      <c r="L379">
        <v>630.27</v>
      </c>
      <c r="M379">
        <v>1600.484</v>
      </c>
    </row>
    <row r="380" spans="1:26">
      <c r="A380" s="6">
        <v>37834.0</v>
      </c>
      <c r="B380">
        <v>115.852</v>
      </c>
      <c r="C380">
        <v>130.829</v>
      </c>
      <c r="D380">
        <v>95.576</v>
      </c>
      <c r="E380">
        <v>102.494</v>
      </c>
      <c r="F380">
        <v>478.282</v>
      </c>
      <c r="G380">
        <v>580.776</v>
      </c>
      <c r="H380">
        <v>676.352</v>
      </c>
      <c r="I380">
        <v>43.482</v>
      </c>
      <c r="J380">
        <v>1.552</v>
      </c>
      <c r="K380">
        <v>45.034</v>
      </c>
      <c r="L380">
        <v>683.513</v>
      </c>
      <c r="M380">
        <v>1651.58</v>
      </c>
    </row>
    <row r="381" spans="1:26">
      <c r="A381" s="6">
        <v>37865.0</v>
      </c>
      <c r="B381">
        <v>128.621</v>
      </c>
      <c r="C381">
        <v>136.088</v>
      </c>
      <c r="D381">
        <v>92.079</v>
      </c>
      <c r="E381">
        <v>95.108</v>
      </c>
      <c r="F381">
        <v>469.299</v>
      </c>
      <c r="G381">
        <v>564.407</v>
      </c>
      <c r="H381">
        <v>656.486</v>
      </c>
      <c r="I381">
        <v>37.347</v>
      </c>
      <c r="J381">
        <v>1.502</v>
      </c>
      <c r="K381">
        <v>38.848</v>
      </c>
      <c r="L381">
        <v>468.51</v>
      </c>
      <c r="M381">
        <v>1428.554</v>
      </c>
    </row>
    <row r="382" spans="1:26">
      <c r="A382" s="6">
        <v>37895.0</v>
      </c>
      <c r="B382">
        <v>231.558</v>
      </c>
      <c r="C382">
        <v>176.727</v>
      </c>
      <c r="D382">
        <v>95.213</v>
      </c>
      <c r="E382">
        <v>95.137</v>
      </c>
      <c r="F382">
        <v>503.444</v>
      </c>
      <c r="G382">
        <v>598.581</v>
      </c>
      <c r="H382">
        <v>693.793</v>
      </c>
      <c r="I382">
        <v>40.742</v>
      </c>
      <c r="J382">
        <v>1.552</v>
      </c>
      <c r="K382">
        <v>42.294</v>
      </c>
      <c r="L382">
        <v>408.817</v>
      </c>
      <c r="M382">
        <v>1553.189</v>
      </c>
    </row>
    <row r="383" spans="1:26">
      <c r="A383" s="6">
        <v>37926.0</v>
      </c>
      <c r="B383">
        <v>413.663</v>
      </c>
      <c r="C383">
        <v>256.26</v>
      </c>
      <c r="D383">
        <v>91.026</v>
      </c>
      <c r="E383">
        <v>89.85</v>
      </c>
      <c r="F383">
        <v>506.749</v>
      </c>
      <c r="G383">
        <v>596.599</v>
      </c>
      <c r="H383">
        <v>687.625</v>
      </c>
      <c r="I383">
        <v>46.462</v>
      </c>
      <c r="J383">
        <v>1.502</v>
      </c>
      <c r="K383">
        <v>47.964</v>
      </c>
      <c r="L383">
        <v>348.129</v>
      </c>
      <c r="M383">
        <v>1753.642</v>
      </c>
    </row>
    <row r="384" spans="1:26">
      <c r="A384" s="6">
        <v>37956.0</v>
      </c>
      <c r="B384">
        <v>738.596</v>
      </c>
      <c r="C384">
        <v>387.647</v>
      </c>
      <c r="D384">
        <v>94.005</v>
      </c>
      <c r="E384">
        <v>92.918</v>
      </c>
      <c r="F384">
        <v>552.168</v>
      </c>
      <c r="G384">
        <v>645.086</v>
      </c>
      <c r="H384">
        <v>739.091</v>
      </c>
      <c r="I384">
        <v>60.963</v>
      </c>
      <c r="J384">
        <v>1.552</v>
      </c>
      <c r="K384">
        <v>62.515</v>
      </c>
      <c r="L384">
        <v>335.81</v>
      </c>
      <c r="M384">
        <v>2263.659</v>
      </c>
    </row>
    <row r="385" spans="1:26">
      <c r="A385" s="6">
        <v>37987.0</v>
      </c>
      <c r="B385">
        <v>962.91</v>
      </c>
      <c r="C385">
        <v>506.719</v>
      </c>
      <c r="D385">
        <v>94.386</v>
      </c>
      <c r="E385">
        <v>101.382</v>
      </c>
      <c r="F385">
        <v>578.694</v>
      </c>
      <c r="G385">
        <v>680.076</v>
      </c>
      <c r="H385">
        <v>774.462</v>
      </c>
      <c r="I385">
        <v>68.605</v>
      </c>
      <c r="J385">
        <v>1.737</v>
      </c>
      <c r="K385">
        <v>70.342</v>
      </c>
      <c r="L385">
        <v>361.401</v>
      </c>
      <c r="M385">
        <v>2675.834</v>
      </c>
    </row>
    <row r="386" spans="1:26">
      <c r="A386" s="6">
        <v>38018.0</v>
      </c>
      <c r="B386">
        <v>857.45</v>
      </c>
      <c r="C386">
        <v>477.627</v>
      </c>
      <c r="D386">
        <v>87.746</v>
      </c>
      <c r="E386">
        <v>98.178</v>
      </c>
      <c r="F386">
        <v>550.599</v>
      </c>
      <c r="G386">
        <v>648.777</v>
      </c>
      <c r="H386">
        <v>736.523</v>
      </c>
      <c r="I386">
        <v>64.405</v>
      </c>
      <c r="J386">
        <v>1.625</v>
      </c>
      <c r="K386">
        <v>66.03</v>
      </c>
      <c r="L386">
        <v>373.466</v>
      </c>
      <c r="M386">
        <v>2511.097</v>
      </c>
    </row>
    <row r="387" spans="1:26">
      <c r="A387" s="6">
        <v>38047.0</v>
      </c>
      <c r="B387">
        <v>591.428</v>
      </c>
      <c r="C387">
        <v>357.088</v>
      </c>
      <c r="D387">
        <v>95.007</v>
      </c>
      <c r="E387">
        <v>95.987</v>
      </c>
      <c r="F387">
        <v>531.163</v>
      </c>
      <c r="G387">
        <v>627.15</v>
      </c>
      <c r="H387">
        <v>722.157</v>
      </c>
      <c r="I387">
        <v>53.307</v>
      </c>
      <c r="J387">
        <v>1.737</v>
      </c>
      <c r="K387">
        <v>55.045</v>
      </c>
      <c r="L387">
        <v>375.203</v>
      </c>
      <c r="M387">
        <v>2100.921</v>
      </c>
    </row>
    <row r="388" spans="1:26">
      <c r="A388" s="6">
        <v>38078.0</v>
      </c>
      <c r="B388">
        <v>379.642</v>
      </c>
      <c r="C388">
        <v>253.143</v>
      </c>
      <c r="D388">
        <v>91.478</v>
      </c>
      <c r="E388">
        <v>93.397</v>
      </c>
      <c r="F388">
        <v>492.555</v>
      </c>
      <c r="G388">
        <v>585.952</v>
      </c>
      <c r="H388">
        <v>677.43</v>
      </c>
      <c r="I388">
        <v>43.947</v>
      </c>
      <c r="J388">
        <v>1.681</v>
      </c>
      <c r="K388">
        <v>45.628</v>
      </c>
      <c r="L388">
        <v>389.328</v>
      </c>
      <c r="M388">
        <v>1745.171</v>
      </c>
    </row>
    <row r="389" spans="1:26">
      <c r="A389" s="6">
        <v>38108.0</v>
      </c>
      <c r="B389">
        <v>213.645</v>
      </c>
      <c r="C389">
        <v>172.982</v>
      </c>
      <c r="D389">
        <v>92.131</v>
      </c>
      <c r="E389">
        <v>101.272</v>
      </c>
      <c r="F389">
        <v>466.806</v>
      </c>
      <c r="G389">
        <v>568.079</v>
      </c>
      <c r="H389">
        <v>660.21</v>
      </c>
      <c r="I389">
        <v>39.356</v>
      </c>
      <c r="J389">
        <v>1.737</v>
      </c>
      <c r="K389">
        <v>41.093</v>
      </c>
      <c r="L389">
        <v>485.114</v>
      </c>
      <c r="M389">
        <v>1573.043</v>
      </c>
    </row>
    <row r="390" spans="1:26">
      <c r="A390" s="6">
        <v>38139.0</v>
      </c>
      <c r="B390">
        <v>144.885</v>
      </c>
      <c r="C390">
        <v>138.786</v>
      </c>
      <c r="D390">
        <v>90.387</v>
      </c>
      <c r="E390">
        <v>99.082</v>
      </c>
      <c r="F390">
        <v>463.692</v>
      </c>
      <c r="G390">
        <v>562.774</v>
      </c>
      <c r="H390">
        <v>653.161</v>
      </c>
      <c r="I390">
        <v>37.031</v>
      </c>
      <c r="J390">
        <v>1.681</v>
      </c>
      <c r="K390">
        <v>38.712</v>
      </c>
      <c r="L390">
        <v>508.14</v>
      </c>
      <c r="M390">
        <v>1483.684</v>
      </c>
    </row>
    <row r="391" spans="1:26">
      <c r="A391" s="6">
        <v>38169.0</v>
      </c>
      <c r="B391">
        <v>124.882</v>
      </c>
      <c r="C391">
        <v>128.669</v>
      </c>
      <c r="D391">
        <v>92.943</v>
      </c>
      <c r="E391">
        <v>108.08</v>
      </c>
      <c r="F391">
        <v>462.569</v>
      </c>
      <c r="G391">
        <v>570.65</v>
      </c>
      <c r="H391">
        <v>663.592</v>
      </c>
      <c r="I391">
        <v>39.651</v>
      </c>
      <c r="J391">
        <v>1.737</v>
      </c>
      <c r="K391">
        <v>41.389</v>
      </c>
      <c r="L391">
        <v>626.401</v>
      </c>
      <c r="M391">
        <v>1584.933</v>
      </c>
    </row>
    <row r="392" spans="1:26">
      <c r="A392" s="6">
        <v>38200.0</v>
      </c>
      <c r="B392">
        <v>119.809</v>
      </c>
      <c r="C392">
        <v>128.662</v>
      </c>
      <c r="D392">
        <v>92.594</v>
      </c>
      <c r="E392">
        <v>105.349</v>
      </c>
      <c r="F392">
        <v>477.763</v>
      </c>
      <c r="G392">
        <v>583.113</v>
      </c>
      <c r="H392">
        <v>675.706</v>
      </c>
      <c r="I392">
        <v>39.477</v>
      </c>
      <c r="J392">
        <v>1.737</v>
      </c>
      <c r="K392">
        <v>41.214</v>
      </c>
      <c r="L392">
        <v>612.571</v>
      </c>
      <c r="M392">
        <v>1577.962</v>
      </c>
    </row>
    <row r="393" spans="1:26">
      <c r="A393" s="6">
        <v>38231.0</v>
      </c>
      <c r="B393">
        <v>124.924</v>
      </c>
      <c r="C393">
        <v>132.058</v>
      </c>
      <c r="D393">
        <v>87.371</v>
      </c>
      <c r="E393">
        <v>98.484</v>
      </c>
      <c r="F393">
        <v>471.124</v>
      </c>
      <c r="G393">
        <v>569.609</v>
      </c>
      <c r="H393">
        <v>656.98</v>
      </c>
      <c r="I393">
        <v>37.067</v>
      </c>
      <c r="J393">
        <v>1.681</v>
      </c>
      <c r="K393">
        <v>38.748</v>
      </c>
      <c r="L393">
        <v>529.44</v>
      </c>
      <c r="M393">
        <v>1482.15</v>
      </c>
    </row>
    <row r="394" spans="1:26">
      <c r="A394" s="6">
        <v>38261.0</v>
      </c>
      <c r="B394">
        <v>216.417</v>
      </c>
      <c r="C394">
        <v>175.142</v>
      </c>
      <c r="D394">
        <v>91.736</v>
      </c>
      <c r="E394">
        <v>94.988</v>
      </c>
      <c r="F394">
        <v>498.421</v>
      </c>
      <c r="G394">
        <v>593.409</v>
      </c>
      <c r="H394">
        <v>685.145</v>
      </c>
      <c r="I394">
        <v>38.942</v>
      </c>
      <c r="J394">
        <v>1.737</v>
      </c>
      <c r="K394">
        <v>40.679</v>
      </c>
      <c r="L394">
        <v>439.841</v>
      </c>
      <c r="M394">
        <v>1557.224</v>
      </c>
    </row>
    <row r="395" spans="1:26">
      <c r="A395" s="6">
        <v>38292.0</v>
      </c>
      <c r="B395">
        <v>407.202</v>
      </c>
      <c r="C395">
        <v>256.336</v>
      </c>
      <c r="D395">
        <v>89.828</v>
      </c>
      <c r="E395">
        <v>93.062</v>
      </c>
      <c r="F395">
        <v>513.529</v>
      </c>
      <c r="G395">
        <v>606.591</v>
      </c>
      <c r="H395">
        <v>696.418</v>
      </c>
      <c r="I395">
        <v>44.99</v>
      </c>
      <c r="J395">
        <v>1.681</v>
      </c>
      <c r="K395">
        <v>46.671</v>
      </c>
      <c r="L395">
        <v>376.169</v>
      </c>
      <c r="M395">
        <v>1782.796</v>
      </c>
    </row>
    <row r="396" spans="1:26">
      <c r="A396" s="6">
        <v>38322.0</v>
      </c>
      <c r="B396">
        <v>725.603</v>
      </c>
      <c r="C396">
        <v>401.76</v>
      </c>
      <c r="D396">
        <v>92.299</v>
      </c>
      <c r="E396">
        <v>101.582</v>
      </c>
      <c r="F396">
        <v>558.647</v>
      </c>
      <c r="G396">
        <v>660.229</v>
      </c>
      <c r="H396">
        <v>752.528</v>
      </c>
      <c r="I396">
        <v>59.411</v>
      </c>
      <c r="J396">
        <v>1.737</v>
      </c>
      <c r="K396">
        <v>61.148</v>
      </c>
      <c r="L396">
        <v>386.69</v>
      </c>
      <c r="M396">
        <v>2327.73</v>
      </c>
    </row>
    <row r="397" spans="1:26">
      <c r="A397" s="6">
        <v>38353.0</v>
      </c>
      <c r="B397">
        <v>892.345</v>
      </c>
      <c r="C397">
        <v>466.725</v>
      </c>
      <c r="D397">
        <v>96.256</v>
      </c>
      <c r="E397">
        <v>92.372</v>
      </c>
      <c r="F397">
        <v>558.617</v>
      </c>
      <c r="G397">
        <v>650.989</v>
      </c>
      <c r="H397">
        <v>747.245</v>
      </c>
      <c r="I397">
        <v>68.889</v>
      </c>
      <c r="J397">
        <v>1.944</v>
      </c>
      <c r="K397">
        <v>70.833</v>
      </c>
      <c r="L397">
        <v>384.71</v>
      </c>
      <c r="M397">
        <v>2561.858</v>
      </c>
    </row>
    <row r="398" spans="1:26">
      <c r="A398" s="6">
        <v>38384.0</v>
      </c>
      <c r="B398">
        <v>759.126</v>
      </c>
      <c r="C398">
        <v>411.963</v>
      </c>
      <c r="D398">
        <v>88.43</v>
      </c>
      <c r="E398">
        <v>83.55</v>
      </c>
      <c r="F398">
        <v>507.415</v>
      </c>
      <c r="G398">
        <v>590.965</v>
      </c>
      <c r="H398">
        <v>679.395</v>
      </c>
      <c r="I398">
        <v>60.2</v>
      </c>
      <c r="J398">
        <v>1.755</v>
      </c>
      <c r="K398">
        <v>61.955</v>
      </c>
      <c r="L398">
        <v>330.547</v>
      </c>
      <c r="M398">
        <v>2242.986</v>
      </c>
    </row>
    <row r="399" spans="1:26">
      <c r="A399" s="6">
        <v>38412.0</v>
      </c>
      <c r="B399">
        <v>678.019</v>
      </c>
      <c r="C399">
        <v>377.031</v>
      </c>
      <c r="D399">
        <v>98.748</v>
      </c>
      <c r="E399">
        <v>90.495</v>
      </c>
      <c r="F399">
        <v>514.371</v>
      </c>
      <c r="G399">
        <v>604.866</v>
      </c>
      <c r="H399">
        <v>703.614</v>
      </c>
      <c r="I399">
        <v>58.871</v>
      </c>
      <c r="J399">
        <v>1.944</v>
      </c>
      <c r="K399">
        <v>60.814</v>
      </c>
      <c r="L399">
        <v>386.309</v>
      </c>
      <c r="M399">
        <v>2205.787</v>
      </c>
    </row>
    <row r="400" spans="1:26">
      <c r="A400" s="6">
        <v>38443.0</v>
      </c>
      <c r="B400">
        <v>384.163</v>
      </c>
      <c r="C400">
        <v>242.656</v>
      </c>
      <c r="D400">
        <v>94.125</v>
      </c>
      <c r="E400">
        <v>87.197</v>
      </c>
      <c r="F400">
        <v>478.933</v>
      </c>
      <c r="G400">
        <v>566.13</v>
      </c>
      <c r="H400">
        <v>660.255</v>
      </c>
      <c r="I400">
        <v>45.564</v>
      </c>
      <c r="J400">
        <v>1.881</v>
      </c>
      <c r="K400">
        <v>47.444</v>
      </c>
      <c r="L400">
        <v>390.358</v>
      </c>
      <c r="M400">
        <v>1724.877</v>
      </c>
    </row>
    <row r="401" spans="1:26">
      <c r="A401" s="6">
        <v>38473.0</v>
      </c>
      <c r="B401">
        <v>247.525</v>
      </c>
      <c r="C401">
        <v>173.748</v>
      </c>
      <c r="D401">
        <v>95.833</v>
      </c>
      <c r="E401">
        <v>88.519</v>
      </c>
      <c r="F401">
        <v>452.203</v>
      </c>
      <c r="G401">
        <v>540.722</v>
      </c>
      <c r="H401">
        <v>636.555</v>
      </c>
      <c r="I401">
        <v>39.863</v>
      </c>
      <c r="J401">
        <v>1.944</v>
      </c>
      <c r="K401">
        <v>41.807</v>
      </c>
      <c r="L401">
        <v>422.978</v>
      </c>
      <c r="M401">
        <v>1522.613</v>
      </c>
    </row>
    <row r="402" spans="1:26">
      <c r="A402" s="6">
        <v>38504.0</v>
      </c>
      <c r="B402">
        <v>152.02</v>
      </c>
      <c r="C402">
        <v>135.458</v>
      </c>
      <c r="D402">
        <v>93.862</v>
      </c>
      <c r="E402">
        <v>99.618</v>
      </c>
      <c r="F402">
        <v>416.904</v>
      </c>
      <c r="G402">
        <v>516.522</v>
      </c>
      <c r="H402">
        <v>610.384</v>
      </c>
      <c r="I402">
        <v>40.242</v>
      </c>
      <c r="J402">
        <v>1.881</v>
      </c>
      <c r="K402">
        <v>42.122</v>
      </c>
      <c r="L402">
        <v>594.137</v>
      </c>
      <c r="M402">
        <v>1534.122</v>
      </c>
    </row>
    <row r="403" spans="1:26">
      <c r="A403" s="6">
        <v>38534.0</v>
      </c>
      <c r="B403">
        <v>122.282</v>
      </c>
      <c r="C403">
        <v>124.649</v>
      </c>
      <c r="D403">
        <v>94.516</v>
      </c>
      <c r="E403">
        <v>110.255</v>
      </c>
      <c r="F403">
        <v>411.479</v>
      </c>
      <c r="G403">
        <v>521.733</v>
      </c>
      <c r="H403">
        <v>616.25</v>
      </c>
      <c r="I403">
        <v>44.485</v>
      </c>
      <c r="J403">
        <v>1.944</v>
      </c>
      <c r="K403">
        <v>46.428</v>
      </c>
      <c r="L403">
        <v>777</v>
      </c>
      <c r="M403">
        <v>1686.609</v>
      </c>
    </row>
    <row r="404" spans="1:26">
      <c r="A404" s="6">
        <v>38565.0</v>
      </c>
      <c r="B404">
        <v>112.6</v>
      </c>
      <c r="C404">
        <v>123.903</v>
      </c>
      <c r="D404">
        <v>94.493</v>
      </c>
      <c r="E404">
        <v>110.174</v>
      </c>
      <c r="F404">
        <v>415.974</v>
      </c>
      <c r="G404">
        <v>526.148</v>
      </c>
      <c r="H404">
        <v>620.641</v>
      </c>
      <c r="I404">
        <v>44.721</v>
      </c>
      <c r="J404">
        <v>1.944</v>
      </c>
      <c r="K404">
        <v>46.664</v>
      </c>
      <c r="L404">
        <v>791.293</v>
      </c>
      <c r="M404">
        <v>1695.102</v>
      </c>
    </row>
    <row r="405" spans="1:26">
      <c r="A405" s="6">
        <v>38596.0</v>
      </c>
      <c r="B405">
        <v>118.261</v>
      </c>
      <c r="C405">
        <v>126.731</v>
      </c>
      <c r="D405">
        <v>83.252</v>
      </c>
      <c r="E405">
        <v>86.794</v>
      </c>
      <c r="F405">
        <v>390.619</v>
      </c>
      <c r="G405">
        <v>477.413</v>
      </c>
      <c r="H405">
        <v>560.665</v>
      </c>
      <c r="I405">
        <v>37.415</v>
      </c>
      <c r="J405">
        <v>1.881</v>
      </c>
      <c r="K405">
        <v>39.295</v>
      </c>
      <c r="L405">
        <v>577.543</v>
      </c>
      <c r="M405">
        <v>1422.495</v>
      </c>
    </row>
    <row r="406" spans="1:26">
      <c r="A406" s="6">
        <v>38626.0</v>
      </c>
      <c r="B406">
        <v>202.172</v>
      </c>
      <c r="C406">
        <v>162.077</v>
      </c>
      <c r="D406">
        <v>88.025</v>
      </c>
      <c r="E406">
        <v>74.217</v>
      </c>
      <c r="F406">
        <v>427.657</v>
      </c>
      <c r="G406">
        <v>501.875</v>
      </c>
      <c r="H406">
        <v>589.9</v>
      </c>
      <c r="I406">
        <v>37.443</v>
      </c>
      <c r="J406">
        <v>1.944</v>
      </c>
      <c r="K406">
        <v>39.386</v>
      </c>
      <c r="L406">
        <v>434.692</v>
      </c>
      <c r="M406">
        <v>1428.227</v>
      </c>
    </row>
    <row r="407" spans="1:26">
      <c r="A407" s="6">
        <v>38657.0</v>
      </c>
      <c r="B407">
        <v>387.025</v>
      </c>
      <c r="C407">
        <v>240.134</v>
      </c>
      <c r="D407">
        <v>89.739</v>
      </c>
      <c r="E407">
        <v>75.197</v>
      </c>
      <c r="F407">
        <v>452.106</v>
      </c>
      <c r="G407">
        <v>527.303</v>
      </c>
      <c r="H407">
        <v>617.042</v>
      </c>
      <c r="I407">
        <v>43.968</v>
      </c>
      <c r="J407">
        <v>1.881</v>
      </c>
      <c r="K407">
        <v>45.848</v>
      </c>
      <c r="L407">
        <v>373.351</v>
      </c>
      <c r="M407">
        <v>1663.4</v>
      </c>
    </row>
    <row r="408" spans="1:26">
      <c r="A408" s="6">
        <v>38687.0</v>
      </c>
      <c r="B408">
        <v>771.237</v>
      </c>
      <c r="C408">
        <v>413.844</v>
      </c>
      <c r="D408">
        <v>94.239</v>
      </c>
      <c r="E408">
        <v>85.219</v>
      </c>
      <c r="F408">
        <v>491.283</v>
      </c>
      <c r="G408">
        <v>576.502</v>
      </c>
      <c r="H408">
        <v>670.742</v>
      </c>
      <c r="I408">
        <v>62.367</v>
      </c>
      <c r="J408">
        <v>1.944</v>
      </c>
      <c r="K408">
        <v>64.311</v>
      </c>
      <c r="L408">
        <v>406.226</v>
      </c>
      <c r="M408">
        <v>2326.36</v>
      </c>
    </row>
    <row r="409" spans="1:26">
      <c r="A409" s="6">
        <v>38718.0</v>
      </c>
      <c r="B409">
        <v>713.698</v>
      </c>
      <c r="C409">
        <v>396.993</v>
      </c>
      <c r="D409">
        <v>95.508</v>
      </c>
      <c r="E409">
        <v>91.067</v>
      </c>
      <c r="F409">
        <v>488.788</v>
      </c>
      <c r="G409">
        <v>579.855</v>
      </c>
      <c r="H409">
        <v>675.364</v>
      </c>
      <c r="I409">
        <v>58.834</v>
      </c>
      <c r="J409">
        <v>2.016</v>
      </c>
      <c r="K409">
        <v>60.85</v>
      </c>
      <c r="L409">
        <v>318.364</v>
      </c>
      <c r="M409">
        <v>2165.268</v>
      </c>
    </row>
    <row r="410" spans="1:26">
      <c r="A410" s="6">
        <v>38749.0</v>
      </c>
      <c r="B410">
        <v>702.28</v>
      </c>
      <c r="C410">
        <v>390.067</v>
      </c>
      <c r="D410">
        <v>86.529</v>
      </c>
      <c r="E410">
        <v>82.893</v>
      </c>
      <c r="F410">
        <v>476.159</v>
      </c>
      <c r="G410">
        <v>559.052</v>
      </c>
      <c r="H410">
        <v>645.581</v>
      </c>
      <c r="I410">
        <v>58.49</v>
      </c>
      <c r="J410">
        <v>1.821</v>
      </c>
      <c r="K410">
        <v>60.311</v>
      </c>
      <c r="L410">
        <v>346.138</v>
      </c>
      <c r="M410">
        <v>2144.378</v>
      </c>
    </row>
    <row r="411" spans="1:26">
      <c r="A411" s="6">
        <v>38777.0</v>
      </c>
      <c r="B411">
        <v>625.925</v>
      </c>
      <c r="C411">
        <v>352.874</v>
      </c>
      <c r="D411">
        <v>96.527</v>
      </c>
      <c r="E411">
        <v>90.684</v>
      </c>
      <c r="F411">
        <v>493.696</v>
      </c>
      <c r="G411">
        <v>584.38</v>
      </c>
      <c r="H411">
        <v>680.907</v>
      </c>
      <c r="I411">
        <v>57.677</v>
      </c>
      <c r="J411">
        <v>2.016</v>
      </c>
      <c r="K411">
        <v>59.693</v>
      </c>
      <c r="L411">
        <v>406.97</v>
      </c>
      <c r="M411">
        <v>2126.369</v>
      </c>
    </row>
    <row r="412" spans="1:26">
      <c r="A412" s="6">
        <v>38808.0</v>
      </c>
      <c r="B412">
        <v>355.496</v>
      </c>
      <c r="C412">
        <v>225.687</v>
      </c>
      <c r="D412">
        <v>92.558</v>
      </c>
      <c r="E412">
        <v>84.314</v>
      </c>
      <c r="F412">
        <v>449.827</v>
      </c>
      <c r="G412">
        <v>534.14</v>
      </c>
      <c r="H412">
        <v>626.699</v>
      </c>
      <c r="I412">
        <v>45.145</v>
      </c>
      <c r="J412">
        <v>1.951</v>
      </c>
      <c r="K412">
        <v>47.096</v>
      </c>
      <c r="L412">
        <v>426.027</v>
      </c>
      <c r="M412">
        <v>1681.005</v>
      </c>
    </row>
    <row r="413" spans="1:26">
      <c r="A413" s="6">
        <v>38838.0</v>
      </c>
      <c r="B413">
        <v>203.512</v>
      </c>
      <c r="C413">
        <v>160.316</v>
      </c>
      <c r="D413">
        <v>95.279</v>
      </c>
      <c r="E413">
        <v>92.439</v>
      </c>
      <c r="F413">
        <v>427.66</v>
      </c>
      <c r="G413">
        <v>520.1</v>
      </c>
      <c r="H413">
        <v>615.378</v>
      </c>
      <c r="I413">
        <v>40.665</v>
      </c>
      <c r="J413">
        <v>2.016</v>
      </c>
      <c r="K413">
        <v>42.681</v>
      </c>
      <c r="L413">
        <v>504.409</v>
      </c>
      <c r="M413">
        <v>1526.297</v>
      </c>
    </row>
    <row r="414" spans="1:26">
      <c r="A414" s="6">
        <v>38869.0</v>
      </c>
      <c r="B414">
        <v>141.157</v>
      </c>
      <c r="C414">
        <v>134.267</v>
      </c>
      <c r="D414">
        <v>94.355</v>
      </c>
      <c r="E414">
        <v>93.681</v>
      </c>
      <c r="F414">
        <v>414.417</v>
      </c>
      <c r="G414">
        <v>508.098</v>
      </c>
      <c r="H414">
        <v>602.453</v>
      </c>
      <c r="I414">
        <v>41.391</v>
      </c>
      <c r="J414">
        <v>1.951</v>
      </c>
      <c r="K414">
        <v>43.342</v>
      </c>
      <c r="L414">
        <v>629.66</v>
      </c>
      <c r="M414">
        <v>1550.879</v>
      </c>
    </row>
    <row r="415" spans="1:26">
      <c r="A415" s="6">
        <v>38899.0</v>
      </c>
      <c r="B415">
        <v>115.586</v>
      </c>
      <c r="C415">
        <v>121.913</v>
      </c>
      <c r="D415">
        <v>96.237</v>
      </c>
      <c r="E415">
        <v>103.064</v>
      </c>
      <c r="F415">
        <v>409.13</v>
      </c>
      <c r="G415">
        <v>512.194</v>
      </c>
      <c r="H415">
        <v>608.431</v>
      </c>
      <c r="I415">
        <v>47.255</v>
      </c>
      <c r="J415">
        <v>2.016</v>
      </c>
      <c r="K415">
        <v>49.271</v>
      </c>
      <c r="L415">
        <v>863.531</v>
      </c>
      <c r="M415">
        <v>1758.733</v>
      </c>
    </row>
    <row r="416" spans="1:26">
      <c r="A416" s="6">
        <v>38930.0</v>
      </c>
      <c r="B416">
        <v>108.439</v>
      </c>
      <c r="C416">
        <v>126.396</v>
      </c>
      <c r="D416">
        <v>96.815</v>
      </c>
      <c r="E416">
        <v>103.866</v>
      </c>
      <c r="F416">
        <v>426.917</v>
      </c>
      <c r="G416">
        <v>530.783</v>
      </c>
      <c r="H416">
        <v>627.598</v>
      </c>
      <c r="I416">
        <v>47.038</v>
      </c>
      <c r="J416">
        <v>2.016</v>
      </c>
      <c r="K416">
        <v>49.054</v>
      </c>
      <c r="L416">
        <v>840.197</v>
      </c>
      <c r="M416">
        <v>1751.683</v>
      </c>
    </row>
    <row r="417" spans="1:26">
      <c r="A417" s="6">
        <v>38961.0</v>
      </c>
      <c r="B417">
        <v>124.922</v>
      </c>
      <c r="C417">
        <v>133.02</v>
      </c>
      <c r="D417">
        <v>94.66</v>
      </c>
      <c r="E417">
        <v>91.307</v>
      </c>
      <c r="F417">
        <v>429.044</v>
      </c>
      <c r="G417">
        <v>520.351</v>
      </c>
      <c r="H417">
        <v>615.011</v>
      </c>
      <c r="I417">
        <v>38.844</v>
      </c>
      <c r="J417">
        <v>1.951</v>
      </c>
      <c r="K417">
        <v>40.795</v>
      </c>
      <c r="L417">
        <v>548.321</v>
      </c>
      <c r="M417">
        <v>1462.07</v>
      </c>
    </row>
    <row r="418" spans="1:26">
      <c r="A418" s="6">
        <v>38991.0</v>
      </c>
      <c r="B418">
        <v>240.448</v>
      </c>
      <c r="C418">
        <v>187.618</v>
      </c>
      <c r="D418">
        <v>98.383</v>
      </c>
      <c r="E418">
        <v>97.057</v>
      </c>
      <c r="F418">
        <v>447.253</v>
      </c>
      <c r="G418">
        <v>544.311</v>
      </c>
      <c r="H418">
        <v>642.694</v>
      </c>
      <c r="I418">
        <v>43.924</v>
      </c>
      <c r="J418">
        <v>2.016</v>
      </c>
      <c r="K418">
        <v>45.94</v>
      </c>
      <c r="L418">
        <v>527.532</v>
      </c>
      <c r="M418">
        <v>1644.231</v>
      </c>
    </row>
    <row r="419" spans="1:26">
      <c r="A419" s="6">
        <v>39022.0</v>
      </c>
      <c r="B419">
        <v>413.409</v>
      </c>
      <c r="C419">
        <v>256.21</v>
      </c>
      <c r="D419">
        <v>95.56</v>
      </c>
      <c r="E419">
        <v>88.824</v>
      </c>
      <c r="F419">
        <v>465.384</v>
      </c>
      <c r="G419">
        <v>554.208</v>
      </c>
      <c r="H419">
        <v>649.768</v>
      </c>
      <c r="I419">
        <v>47.451</v>
      </c>
      <c r="J419">
        <v>1.951</v>
      </c>
      <c r="K419">
        <v>49.402</v>
      </c>
      <c r="L419">
        <v>396.586</v>
      </c>
      <c r="M419">
        <v>1765.375</v>
      </c>
    </row>
    <row r="420" spans="1:26">
      <c r="A420" s="6">
        <v>39052.0</v>
      </c>
      <c r="B420">
        <v>623.595</v>
      </c>
      <c r="C420">
        <v>346.668</v>
      </c>
      <c r="D420">
        <v>99.566</v>
      </c>
      <c r="E420">
        <v>95.4</v>
      </c>
      <c r="F420">
        <v>483.673</v>
      </c>
      <c r="G420">
        <v>579.073</v>
      </c>
      <c r="H420">
        <v>678.639</v>
      </c>
      <c r="I420">
        <v>57.501</v>
      </c>
      <c r="J420">
        <v>2.016</v>
      </c>
      <c r="K420">
        <v>59.517</v>
      </c>
      <c r="L420">
        <v>414.365</v>
      </c>
      <c r="M420">
        <v>2122.784</v>
      </c>
    </row>
    <row r="421" spans="1:26">
      <c r="A421" s="6">
        <v>39083.0</v>
      </c>
      <c r="B421">
        <v>803.075</v>
      </c>
      <c r="C421">
        <v>431.711</v>
      </c>
      <c r="D421">
        <v>100.343</v>
      </c>
      <c r="E421">
        <v>96.044</v>
      </c>
      <c r="F421">
        <v>525.871</v>
      </c>
      <c r="G421">
        <v>621.914</v>
      </c>
      <c r="H421">
        <v>722.257</v>
      </c>
      <c r="I421">
        <v>67.439</v>
      </c>
      <c r="J421">
        <v>2.094</v>
      </c>
      <c r="K421">
        <v>69.533</v>
      </c>
      <c r="L421">
        <v>448.149</v>
      </c>
      <c r="M421">
        <v>2474.725</v>
      </c>
    </row>
    <row r="422" spans="1:26">
      <c r="A422" s="6">
        <v>39114.0</v>
      </c>
      <c r="B422">
        <v>899.461</v>
      </c>
      <c r="C422">
        <v>477.253</v>
      </c>
      <c r="D422">
        <v>91.902</v>
      </c>
      <c r="E422">
        <v>79.131</v>
      </c>
      <c r="F422">
        <v>520.556</v>
      </c>
      <c r="G422">
        <v>599.687</v>
      </c>
      <c r="H422">
        <v>691.589</v>
      </c>
      <c r="I422">
        <v>70.273</v>
      </c>
      <c r="J422">
        <v>1.891</v>
      </c>
      <c r="K422">
        <v>72.164</v>
      </c>
      <c r="L422">
        <v>425.485</v>
      </c>
      <c r="M422">
        <v>2565.953</v>
      </c>
    </row>
    <row r="423" spans="1:26">
      <c r="A423" s="6">
        <v>39142.0</v>
      </c>
      <c r="B423">
        <v>616.531</v>
      </c>
      <c r="C423">
        <v>354.274</v>
      </c>
      <c r="D423">
        <v>103.417</v>
      </c>
      <c r="E423">
        <v>81.203</v>
      </c>
      <c r="F423">
        <v>497.271</v>
      </c>
      <c r="G423">
        <v>578.474</v>
      </c>
      <c r="H423">
        <v>681.891</v>
      </c>
      <c r="I423">
        <v>57.526</v>
      </c>
      <c r="J423">
        <v>2.094</v>
      </c>
      <c r="K423">
        <v>59.62</v>
      </c>
      <c r="L423">
        <v>416.015</v>
      </c>
      <c r="M423">
        <v>2128.33</v>
      </c>
    </row>
    <row r="424" spans="1:26">
      <c r="A424" s="6">
        <v>39173.0</v>
      </c>
      <c r="B424">
        <v>407.708</v>
      </c>
      <c r="C424">
        <v>259.849</v>
      </c>
      <c r="D424">
        <v>98.777</v>
      </c>
      <c r="E424">
        <v>80.14</v>
      </c>
      <c r="F424">
        <v>459.544</v>
      </c>
      <c r="G424">
        <v>539.684</v>
      </c>
      <c r="H424">
        <v>638.461</v>
      </c>
      <c r="I424">
        <v>48.595</v>
      </c>
      <c r="J424">
        <v>2.026</v>
      </c>
      <c r="K424">
        <v>50.621</v>
      </c>
      <c r="L424">
        <v>453.144</v>
      </c>
      <c r="M424">
        <v>1809.783</v>
      </c>
    </row>
    <row r="425" spans="1:26">
      <c r="A425" s="6">
        <v>39203.0</v>
      </c>
      <c r="B425">
        <v>215.724</v>
      </c>
      <c r="C425">
        <v>168.349</v>
      </c>
      <c r="D425">
        <v>104.599</v>
      </c>
      <c r="E425">
        <v>83.779</v>
      </c>
      <c r="F425">
        <v>437.393</v>
      </c>
      <c r="G425">
        <v>521.172</v>
      </c>
      <c r="H425">
        <v>625.77</v>
      </c>
      <c r="I425">
        <v>41.342</v>
      </c>
      <c r="J425">
        <v>2.094</v>
      </c>
      <c r="K425">
        <v>43.436</v>
      </c>
      <c r="L425">
        <v>507.089</v>
      </c>
      <c r="M425">
        <v>1560.369</v>
      </c>
    </row>
    <row r="426" spans="1:26">
      <c r="A426" s="6">
        <v>39234.0</v>
      </c>
      <c r="B426">
        <v>137.169</v>
      </c>
      <c r="C426">
        <v>134.769</v>
      </c>
      <c r="D426">
        <v>101.193</v>
      </c>
      <c r="E426">
        <v>84.703</v>
      </c>
      <c r="F426">
        <v>426.12</v>
      </c>
      <c r="G426">
        <v>510.823</v>
      </c>
      <c r="H426">
        <v>612.016</v>
      </c>
      <c r="I426">
        <v>41.31</v>
      </c>
      <c r="J426">
        <v>2.026</v>
      </c>
      <c r="K426">
        <v>43.336</v>
      </c>
      <c r="L426">
        <v>628.467</v>
      </c>
      <c r="M426">
        <v>1555.757</v>
      </c>
    </row>
    <row r="427" spans="1:26">
      <c r="A427" s="6">
        <v>39264.0</v>
      </c>
      <c r="B427">
        <v>117.616</v>
      </c>
      <c r="C427">
        <v>122.408</v>
      </c>
      <c r="D427">
        <v>103.426</v>
      </c>
      <c r="E427">
        <v>90.383</v>
      </c>
      <c r="F427">
        <v>420.135</v>
      </c>
      <c r="G427">
        <v>510.518</v>
      </c>
      <c r="H427">
        <v>613.944</v>
      </c>
      <c r="I427">
        <v>44.231</v>
      </c>
      <c r="J427">
        <v>2.094</v>
      </c>
      <c r="K427">
        <v>46.325</v>
      </c>
      <c r="L427">
        <v>760.521</v>
      </c>
      <c r="M427">
        <v>1660.814</v>
      </c>
    </row>
    <row r="428" spans="1:26">
      <c r="A428" s="6">
        <v>39295.0</v>
      </c>
      <c r="B428">
        <v>112.015</v>
      </c>
      <c r="C428">
        <v>127.081</v>
      </c>
      <c r="D428">
        <v>104.005</v>
      </c>
      <c r="E428">
        <v>100.532</v>
      </c>
      <c r="F428">
        <v>430.6</v>
      </c>
      <c r="G428">
        <v>531.132</v>
      </c>
      <c r="H428">
        <v>635.137</v>
      </c>
      <c r="I428">
        <v>50.914</v>
      </c>
      <c r="J428">
        <v>2.094</v>
      </c>
      <c r="K428">
        <v>53.008</v>
      </c>
      <c r="L428">
        <v>969.433</v>
      </c>
      <c r="M428">
        <v>1896.674</v>
      </c>
    </row>
    <row r="429" spans="1:26">
      <c r="A429" s="6">
        <v>39326.0</v>
      </c>
      <c r="B429">
        <v>116.439</v>
      </c>
      <c r="C429">
        <v>127.32</v>
      </c>
      <c r="D429">
        <v>101.696</v>
      </c>
      <c r="E429">
        <v>89.435</v>
      </c>
      <c r="F429">
        <v>428.126</v>
      </c>
      <c r="G429">
        <v>517.561</v>
      </c>
      <c r="H429">
        <v>619.257</v>
      </c>
      <c r="I429">
        <v>42.286</v>
      </c>
      <c r="J429">
        <v>2.026</v>
      </c>
      <c r="K429">
        <v>44.313</v>
      </c>
      <c r="L429">
        <v>683.327</v>
      </c>
      <c r="M429">
        <v>1590.656</v>
      </c>
    </row>
    <row r="430" spans="1:26">
      <c r="A430" s="6">
        <v>39356.0</v>
      </c>
      <c r="B430">
        <v>174.272</v>
      </c>
      <c r="C430">
        <v>157.691</v>
      </c>
      <c r="D430">
        <v>105.256</v>
      </c>
      <c r="E430">
        <v>89.383</v>
      </c>
      <c r="F430">
        <v>451.578</v>
      </c>
      <c r="G430">
        <v>540.961</v>
      </c>
      <c r="H430">
        <v>646.217</v>
      </c>
      <c r="I430">
        <v>43.236</v>
      </c>
      <c r="J430">
        <v>2.094</v>
      </c>
      <c r="K430">
        <v>45.33</v>
      </c>
      <c r="L430">
        <v>604.092</v>
      </c>
      <c r="M430">
        <v>1627.602</v>
      </c>
    </row>
    <row r="431" spans="1:26">
      <c r="A431" s="6">
        <v>39387.0</v>
      </c>
      <c r="B431">
        <v>405.477</v>
      </c>
      <c r="C431">
        <v>257.247</v>
      </c>
      <c r="D431">
        <v>103.977</v>
      </c>
      <c r="E431">
        <v>85.285</v>
      </c>
      <c r="F431">
        <v>482.933</v>
      </c>
      <c r="G431">
        <v>568.218</v>
      </c>
      <c r="H431">
        <v>672.195</v>
      </c>
      <c r="I431">
        <v>49.14</v>
      </c>
      <c r="J431">
        <v>2.026</v>
      </c>
      <c r="K431">
        <v>51.167</v>
      </c>
      <c r="L431">
        <v>448.18</v>
      </c>
      <c r="M431">
        <v>1834.266</v>
      </c>
    </row>
    <row r="432" spans="1:26">
      <c r="A432" s="6">
        <v>39417.0</v>
      </c>
      <c r="B432">
        <v>716.871</v>
      </c>
      <c r="C432">
        <v>394.952</v>
      </c>
      <c r="D432">
        <v>107.796</v>
      </c>
      <c r="E432">
        <v>90.423</v>
      </c>
      <c r="F432">
        <v>524.151</v>
      </c>
      <c r="G432">
        <v>614.573</v>
      </c>
      <c r="H432">
        <v>722.369</v>
      </c>
      <c r="I432">
        <v>65.072</v>
      </c>
      <c r="J432">
        <v>2.094</v>
      </c>
      <c r="K432">
        <v>67.166</v>
      </c>
      <c r="L432">
        <v>497.505</v>
      </c>
      <c r="M432">
        <v>2398.862</v>
      </c>
    </row>
    <row r="433" spans="1:26">
      <c r="A433" s="6">
        <v>39448.0</v>
      </c>
      <c r="B433">
        <v>883.643</v>
      </c>
      <c r="C433">
        <v>477.148</v>
      </c>
      <c r="D433">
        <v>101.995</v>
      </c>
      <c r="E433">
        <v>86.797</v>
      </c>
      <c r="F433">
        <v>573.032</v>
      </c>
      <c r="G433">
        <v>659.829</v>
      </c>
      <c r="H433">
        <v>761.824</v>
      </c>
      <c r="I433">
        <v>77.313</v>
      </c>
      <c r="J433">
        <v>2.201</v>
      </c>
      <c r="K433">
        <v>79.514</v>
      </c>
      <c r="L433">
        <v>531.46</v>
      </c>
      <c r="M433">
        <v>2733.59</v>
      </c>
    </row>
    <row r="434" spans="1:26">
      <c r="A434" s="6">
        <v>39479.0</v>
      </c>
      <c r="B434">
        <v>818.272</v>
      </c>
      <c r="C434">
        <v>458.833</v>
      </c>
      <c r="D434">
        <v>96.255</v>
      </c>
      <c r="E434">
        <v>77.818</v>
      </c>
      <c r="F434">
        <v>539.92</v>
      </c>
      <c r="G434">
        <v>617.738</v>
      </c>
      <c r="H434">
        <v>713.993</v>
      </c>
      <c r="I434">
        <v>70.698</v>
      </c>
      <c r="J434">
        <v>2.059</v>
      </c>
      <c r="K434">
        <v>72.757</v>
      </c>
      <c r="L434">
        <v>438.868</v>
      </c>
      <c r="M434">
        <v>2502.724</v>
      </c>
    </row>
    <row r="435" spans="1:26">
      <c r="A435" s="6">
        <v>39508.0</v>
      </c>
      <c r="B435">
        <v>656.262</v>
      </c>
      <c r="C435">
        <v>380.467</v>
      </c>
      <c r="D435">
        <v>104.226</v>
      </c>
      <c r="E435">
        <v>80.442</v>
      </c>
      <c r="F435">
        <v>529.489</v>
      </c>
      <c r="G435">
        <v>609.93</v>
      </c>
      <c r="H435">
        <v>714.156</v>
      </c>
      <c r="I435">
        <v>63.85</v>
      </c>
      <c r="J435">
        <v>2.201</v>
      </c>
      <c r="K435">
        <v>66.05</v>
      </c>
      <c r="L435">
        <v>460.763</v>
      </c>
      <c r="M435">
        <v>2277.698</v>
      </c>
    </row>
    <row r="436" spans="1:26">
      <c r="A436" s="6">
        <v>39539.0</v>
      </c>
      <c r="B436">
        <v>388.459</v>
      </c>
      <c r="C436">
        <v>255.171</v>
      </c>
      <c r="D436">
        <v>100.538</v>
      </c>
      <c r="E436">
        <v>74.851</v>
      </c>
      <c r="F436">
        <v>482.506</v>
      </c>
      <c r="G436">
        <v>557.357</v>
      </c>
      <c r="H436">
        <v>657.895</v>
      </c>
      <c r="I436">
        <v>50.623</v>
      </c>
      <c r="J436">
        <v>2.13</v>
      </c>
      <c r="K436">
        <v>52.753</v>
      </c>
      <c r="L436">
        <v>469.607</v>
      </c>
      <c r="M436">
        <v>1823.885</v>
      </c>
    </row>
    <row r="437" spans="1:26">
      <c r="A437" s="6">
        <v>39569.0</v>
      </c>
      <c r="B437">
        <v>230.229</v>
      </c>
      <c r="C437">
        <v>179.744</v>
      </c>
      <c r="D437">
        <v>103.871</v>
      </c>
      <c r="E437">
        <v>78.941</v>
      </c>
      <c r="F437">
        <v>463.661</v>
      </c>
      <c r="G437">
        <v>542.602</v>
      </c>
      <c r="H437">
        <v>646.473</v>
      </c>
      <c r="I437">
        <v>43.282</v>
      </c>
      <c r="J437">
        <v>2.201</v>
      </c>
      <c r="K437">
        <v>45.483</v>
      </c>
      <c r="L437">
        <v>475.467</v>
      </c>
      <c r="M437">
        <v>1577.395</v>
      </c>
    </row>
    <row r="438" spans="1:26">
      <c r="A438" s="6">
        <v>39600.0</v>
      </c>
      <c r="B438">
        <v>144.313</v>
      </c>
      <c r="C438">
        <v>133.735</v>
      </c>
      <c r="D438">
        <v>101.738</v>
      </c>
      <c r="E438">
        <v>79.722</v>
      </c>
      <c r="F438">
        <v>433.679</v>
      </c>
      <c r="G438">
        <v>513.401</v>
      </c>
      <c r="H438">
        <v>615.139</v>
      </c>
      <c r="I438">
        <v>44.156</v>
      </c>
      <c r="J438">
        <v>2.13</v>
      </c>
      <c r="K438">
        <v>46.286</v>
      </c>
      <c r="L438">
        <v>665.436</v>
      </c>
      <c r="M438">
        <v>1604.908</v>
      </c>
    </row>
    <row r="439" spans="1:26">
      <c r="A439" s="6">
        <v>39630.0</v>
      </c>
      <c r="B439">
        <v>118.416</v>
      </c>
      <c r="C439">
        <v>127.749</v>
      </c>
      <c r="D439">
        <v>107.037</v>
      </c>
      <c r="E439">
        <v>87.997</v>
      </c>
      <c r="F439">
        <v>437.61</v>
      </c>
      <c r="G439">
        <v>525.607</v>
      </c>
      <c r="H439">
        <v>632.644</v>
      </c>
      <c r="I439">
        <v>47.092</v>
      </c>
      <c r="J439">
        <v>2.201</v>
      </c>
      <c r="K439">
        <v>49.293</v>
      </c>
      <c r="L439">
        <v>782.039</v>
      </c>
      <c r="M439">
        <v>1710.14</v>
      </c>
    </row>
    <row r="440" spans="1:26">
      <c r="A440" s="6">
        <v>39661.0</v>
      </c>
      <c r="B440">
        <v>111.287</v>
      </c>
      <c r="C440">
        <v>126.688</v>
      </c>
      <c r="D440">
        <v>105.516</v>
      </c>
      <c r="E440">
        <v>88.608</v>
      </c>
      <c r="F440">
        <v>440.134</v>
      </c>
      <c r="G440">
        <v>528.741</v>
      </c>
      <c r="H440">
        <v>634.257</v>
      </c>
      <c r="I440">
        <v>46.361</v>
      </c>
      <c r="J440">
        <v>2.201</v>
      </c>
      <c r="K440">
        <v>48.562</v>
      </c>
      <c r="L440">
        <v>762.946</v>
      </c>
      <c r="M440">
        <v>1683.74</v>
      </c>
    </row>
    <row r="441" spans="1:26">
      <c r="A441" s="6">
        <v>39692.0</v>
      </c>
      <c r="B441">
        <v>118.1</v>
      </c>
      <c r="C441">
        <v>129.153</v>
      </c>
      <c r="D441">
        <v>90.069</v>
      </c>
      <c r="E441">
        <v>71.015</v>
      </c>
      <c r="F441">
        <v>406.764</v>
      </c>
      <c r="G441">
        <v>477.778</v>
      </c>
      <c r="H441">
        <v>567.848</v>
      </c>
      <c r="I441">
        <v>40.239</v>
      </c>
      <c r="J441">
        <v>2.13</v>
      </c>
      <c r="K441">
        <v>42.369</v>
      </c>
      <c r="L441">
        <v>602.565</v>
      </c>
      <c r="M441">
        <v>1460.035</v>
      </c>
    </row>
    <row r="442" spans="1:26">
      <c r="A442" s="6">
        <v>39722.0</v>
      </c>
      <c r="B442">
        <v>218.058</v>
      </c>
      <c r="C442">
        <v>185.477</v>
      </c>
      <c r="D442">
        <v>101.348</v>
      </c>
      <c r="E442">
        <v>79.743</v>
      </c>
      <c r="F442">
        <v>457.922</v>
      </c>
      <c r="G442">
        <v>537.665</v>
      </c>
      <c r="H442">
        <v>639.013</v>
      </c>
      <c r="I442">
        <v>45.052</v>
      </c>
      <c r="J442">
        <v>2.201</v>
      </c>
      <c r="K442">
        <v>47.252</v>
      </c>
      <c r="L442">
        <v>545.244</v>
      </c>
      <c r="M442">
        <v>1635.044</v>
      </c>
    </row>
    <row r="443" spans="1:26">
      <c r="A443" s="6">
        <v>39753.0</v>
      </c>
      <c r="B443">
        <v>433.37</v>
      </c>
      <c r="C443">
        <v>275.603</v>
      </c>
      <c r="D443">
        <v>101.561</v>
      </c>
      <c r="E443">
        <v>73.989</v>
      </c>
      <c r="F443">
        <v>472.289</v>
      </c>
      <c r="G443">
        <v>546.277</v>
      </c>
      <c r="H443">
        <v>647.839</v>
      </c>
      <c r="I443">
        <v>51.903</v>
      </c>
      <c r="J443">
        <v>2.13</v>
      </c>
      <c r="K443">
        <v>54.032</v>
      </c>
      <c r="L443">
        <v>457.591</v>
      </c>
      <c r="M443">
        <v>1868.435</v>
      </c>
    </row>
    <row r="444" spans="1:26">
      <c r="A444" s="6">
        <v>39783.0</v>
      </c>
      <c r="B444">
        <v>771.868</v>
      </c>
      <c r="C444">
        <v>422.761</v>
      </c>
      <c r="D444">
        <v>105.549</v>
      </c>
      <c r="E444">
        <v>74.864</v>
      </c>
      <c r="F444">
        <v>478.39</v>
      </c>
      <c r="G444">
        <v>553.255</v>
      </c>
      <c r="H444">
        <v>658.804</v>
      </c>
      <c r="I444">
        <v>67.386</v>
      </c>
      <c r="J444">
        <v>2.201</v>
      </c>
      <c r="K444">
        <v>69.587</v>
      </c>
      <c r="L444">
        <v>476.394</v>
      </c>
      <c r="M444">
        <v>2399.413</v>
      </c>
    </row>
    <row r="445" spans="1:26">
      <c r="A445" s="6">
        <v>39814.0</v>
      </c>
      <c r="B445">
        <v>947.74</v>
      </c>
      <c r="C445">
        <v>517.891</v>
      </c>
      <c r="D445">
        <v>110.186</v>
      </c>
      <c r="E445">
        <v>80.899</v>
      </c>
      <c r="F445">
        <v>502.096</v>
      </c>
      <c r="G445">
        <v>582.995</v>
      </c>
      <c r="H445">
        <v>693.181</v>
      </c>
      <c r="I445">
        <v>81.144</v>
      </c>
      <c r="J445">
        <v>2.315</v>
      </c>
      <c r="K445">
        <v>83.459</v>
      </c>
      <c r="L445">
        <v>487.426</v>
      </c>
      <c r="M445">
        <v>2729.697</v>
      </c>
    </row>
    <row r="446" spans="1:26">
      <c r="A446" s="6">
        <v>39845.0</v>
      </c>
      <c r="B446">
        <v>756.341</v>
      </c>
      <c r="C446">
        <v>426.622</v>
      </c>
      <c r="D446">
        <v>100.434</v>
      </c>
      <c r="E446">
        <v>71.315</v>
      </c>
      <c r="F446">
        <v>452.373</v>
      </c>
      <c r="G446">
        <v>523.688</v>
      </c>
      <c r="H446">
        <v>624.121</v>
      </c>
      <c r="I446">
        <v>69.119</v>
      </c>
      <c r="J446">
        <v>2.091</v>
      </c>
      <c r="K446">
        <v>71.211</v>
      </c>
      <c r="L446">
        <v>453.472</v>
      </c>
      <c r="M446">
        <v>2331.768</v>
      </c>
    </row>
    <row r="447" spans="1:26">
      <c r="A447" s="6">
        <v>39873.0</v>
      </c>
      <c r="B447">
        <v>600.328</v>
      </c>
      <c r="C447">
        <v>358.253</v>
      </c>
      <c r="D447">
        <v>110.456</v>
      </c>
      <c r="E447">
        <v>78.597</v>
      </c>
      <c r="F447">
        <v>457.074</v>
      </c>
      <c r="G447">
        <v>535.671</v>
      </c>
      <c r="H447">
        <v>646.126</v>
      </c>
      <c r="I447">
        <v>63.814</v>
      </c>
      <c r="J447">
        <v>2.315</v>
      </c>
      <c r="K447">
        <v>66.129</v>
      </c>
      <c r="L447">
        <v>499.678</v>
      </c>
      <c r="M447">
        <v>2170.514</v>
      </c>
    </row>
    <row r="448" spans="1:26">
      <c r="A448" s="6">
        <v>39904.0</v>
      </c>
      <c r="B448">
        <v>390.344</v>
      </c>
      <c r="C448">
        <v>249.12</v>
      </c>
      <c r="D448">
        <v>105.047</v>
      </c>
      <c r="E448">
        <v>73.726</v>
      </c>
      <c r="F448">
        <v>418.686</v>
      </c>
      <c r="G448">
        <v>492.412</v>
      </c>
      <c r="H448">
        <v>597.459</v>
      </c>
      <c r="I448">
        <v>50.684</v>
      </c>
      <c r="J448">
        <v>2.241</v>
      </c>
      <c r="K448">
        <v>52.925</v>
      </c>
      <c r="L448">
        <v>451.395</v>
      </c>
      <c r="M448">
        <v>1741.243</v>
      </c>
    </row>
    <row r="449" spans="1:26">
      <c r="A449" s="6">
        <v>39934.0</v>
      </c>
      <c r="B449">
        <v>201.447</v>
      </c>
      <c r="C449">
        <v>166.233</v>
      </c>
      <c r="D449">
        <v>108.587</v>
      </c>
      <c r="E449">
        <v>76.68</v>
      </c>
      <c r="F449">
        <v>390.998</v>
      </c>
      <c r="G449">
        <v>467.679</v>
      </c>
      <c r="H449">
        <v>576.266</v>
      </c>
      <c r="I449">
        <v>43.256</v>
      </c>
      <c r="J449">
        <v>2.315</v>
      </c>
      <c r="K449">
        <v>45.571</v>
      </c>
      <c r="L449">
        <v>515.476</v>
      </c>
      <c r="M449">
        <v>1504.992</v>
      </c>
    </row>
    <row r="450" spans="1:26">
      <c r="A450" s="6">
        <v>39965.0</v>
      </c>
      <c r="B450">
        <v>141.121</v>
      </c>
      <c r="C450">
        <v>133.503</v>
      </c>
      <c r="D450">
        <v>105.563</v>
      </c>
      <c r="E450">
        <v>82.147</v>
      </c>
      <c r="F450">
        <v>376.963</v>
      </c>
      <c r="G450">
        <v>459.11</v>
      </c>
      <c r="H450">
        <v>564.673</v>
      </c>
      <c r="I450">
        <v>44.075</v>
      </c>
      <c r="J450">
        <v>2.241</v>
      </c>
      <c r="K450">
        <v>46.316</v>
      </c>
      <c r="L450">
        <v>642.797</v>
      </c>
      <c r="M450">
        <v>1528.41</v>
      </c>
    </row>
    <row r="451" spans="1:26">
      <c r="A451" s="6">
        <v>39995.0</v>
      </c>
      <c r="B451">
        <v>118.624</v>
      </c>
      <c r="C451">
        <v>128.095</v>
      </c>
      <c r="D451">
        <v>107.672</v>
      </c>
      <c r="E451">
        <v>89.231</v>
      </c>
      <c r="F451">
        <v>387.039</v>
      </c>
      <c r="G451">
        <v>476.27</v>
      </c>
      <c r="H451">
        <v>583.942</v>
      </c>
      <c r="I451">
        <v>48.056</v>
      </c>
      <c r="J451">
        <v>2.315</v>
      </c>
      <c r="K451">
        <v>50.372</v>
      </c>
      <c r="L451">
        <v>778.017</v>
      </c>
      <c r="M451">
        <v>1659.05</v>
      </c>
    </row>
    <row r="452" spans="1:26">
      <c r="A452" s="6">
        <v>40026.0</v>
      </c>
      <c r="B452">
        <v>111.479</v>
      </c>
      <c r="C452">
        <v>128.831</v>
      </c>
      <c r="D452">
        <v>108.525</v>
      </c>
      <c r="E452">
        <v>92.118</v>
      </c>
      <c r="F452">
        <v>403.293</v>
      </c>
      <c r="G452">
        <v>495.412</v>
      </c>
      <c r="H452">
        <v>603.937</v>
      </c>
      <c r="I452">
        <v>50.455</v>
      </c>
      <c r="J452">
        <v>2.315</v>
      </c>
      <c r="K452">
        <v>52.77</v>
      </c>
      <c r="L452">
        <v>840.317</v>
      </c>
      <c r="M452">
        <v>1737.335</v>
      </c>
    </row>
    <row r="453" spans="1:26">
      <c r="A453" s="6">
        <v>40057.0</v>
      </c>
      <c r="B453">
        <v>119.681</v>
      </c>
      <c r="C453">
        <v>131.405</v>
      </c>
      <c r="D453">
        <v>102.145</v>
      </c>
      <c r="E453">
        <v>88.304</v>
      </c>
      <c r="F453">
        <v>395.492</v>
      </c>
      <c r="G453">
        <v>483.796</v>
      </c>
      <c r="H453">
        <v>585.942</v>
      </c>
      <c r="I453">
        <v>45.621</v>
      </c>
      <c r="J453">
        <v>2.241</v>
      </c>
      <c r="K453">
        <v>47.862</v>
      </c>
      <c r="L453">
        <v>690.011</v>
      </c>
      <c r="M453">
        <v>1574.901</v>
      </c>
    </row>
    <row r="454" spans="1:26">
      <c r="A454" s="6">
        <v>40087.0</v>
      </c>
      <c r="B454">
        <v>251.028</v>
      </c>
      <c r="C454">
        <v>198.631</v>
      </c>
      <c r="D454">
        <v>106.913</v>
      </c>
      <c r="E454">
        <v>84.961</v>
      </c>
      <c r="F454">
        <v>436.919</v>
      </c>
      <c r="G454">
        <v>521.88</v>
      </c>
      <c r="H454">
        <v>628.793</v>
      </c>
      <c r="I454">
        <v>48.298</v>
      </c>
      <c r="J454">
        <v>2.315</v>
      </c>
      <c r="K454">
        <v>50.613</v>
      </c>
      <c r="L454">
        <v>537.013</v>
      </c>
      <c r="M454">
        <v>1666.078</v>
      </c>
    </row>
    <row r="455" spans="1:26">
      <c r="A455" s="6">
        <v>40118.0</v>
      </c>
      <c r="B455">
        <v>376.488</v>
      </c>
      <c r="C455">
        <v>251.343</v>
      </c>
      <c r="D455">
        <v>103.532</v>
      </c>
      <c r="E455">
        <v>80.668</v>
      </c>
      <c r="F455">
        <v>452.028</v>
      </c>
      <c r="G455">
        <v>532.696</v>
      </c>
      <c r="H455">
        <v>636.228</v>
      </c>
      <c r="I455">
        <v>51.782</v>
      </c>
      <c r="J455">
        <v>2.241</v>
      </c>
      <c r="K455">
        <v>54.022</v>
      </c>
      <c r="L455">
        <v>457.085</v>
      </c>
      <c r="M455">
        <v>1775.166</v>
      </c>
    </row>
    <row r="456" spans="1:26">
      <c r="A456" s="6">
        <v>40148.0</v>
      </c>
      <c r="B456">
        <v>764.286</v>
      </c>
      <c r="C456">
        <v>428.665</v>
      </c>
      <c r="D456">
        <v>106.179</v>
      </c>
      <c r="E456">
        <v>91.121</v>
      </c>
      <c r="F456">
        <v>504.642</v>
      </c>
      <c r="G456">
        <v>595.763</v>
      </c>
      <c r="H456">
        <v>701.942</v>
      </c>
      <c r="I456">
        <v>73.871</v>
      </c>
      <c r="J456">
        <v>2.315</v>
      </c>
      <c r="K456">
        <v>76.187</v>
      </c>
      <c r="L456">
        <v>519.846</v>
      </c>
      <c r="M456">
        <v>2490.925</v>
      </c>
    </row>
    <row r="457" spans="1:26">
      <c r="A457" s="6">
        <v>40179.0</v>
      </c>
      <c r="B457">
        <v>932.605</v>
      </c>
      <c r="C457">
        <v>499.107</v>
      </c>
      <c r="D457">
        <v>105.622</v>
      </c>
      <c r="E457">
        <v>90.013</v>
      </c>
      <c r="F457">
        <v>554.246</v>
      </c>
      <c r="G457">
        <v>644.259</v>
      </c>
      <c r="H457">
        <v>749.88</v>
      </c>
      <c r="I457">
        <v>79.95</v>
      </c>
      <c r="J457">
        <v>2.434</v>
      </c>
      <c r="K457">
        <v>82.384</v>
      </c>
      <c r="L457">
        <v>545.811</v>
      </c>
      <c r="M457">
        <v>2809.788</v>
      </c>
    </row>
    <row r="458" spans="1:26">
      <c r="A458" s="6">
        <v>40210.0</v>
      </c>
      <c r="B458">
        <v>794.779</v>
      </c>
      <c r="C458">
        <v>440.859</v>
      </c>
      <c r="D458">
        <v>97.743</v>
      </c>
      <c r="E458">
        <v>79.58</v>
      </c>
      <c r="F458">
        <v>515.715</v>
      </c>
      <c r="G458">
        <v>595.295</v>
      </c>
      <c r="H458">
        <v>693.038</v>
      </c>
      <c r="I458">
        <v>70.46</v>
      </c>
      <c r="J458">
        <v>2.199</v>
      </c>
      <c r="K458">
        <v>72.659</v>
      </c>
      <c r="L458">
        <v>479.615</v>
      </c>
      <c r="M458">
        <v>2480.95</v>
      </c>
    </row>
    <row r="459" spans="1:26">
      <c r="A459" s="6">
        <v>40238.0</v>
      </c>
      <c r="B459">
        <v>579.243</v>
      </c>
      <c r="C459">
        <v>337.183</v>
      </c>
      <c r="D459">
        <v>108.557</v>
      </c>
      <c r="E459">
        <v>83.501</v>
      </c>
      <c r="F459">
        <v>514.997</v>
      </c>
      <c r="G459">
        <v>598.498</v>
      </c>
      <c r="H459">
        <v>707.054</v>
      </c>
      <c r="I459">
        <v>60.147</v>
      </c>
      <c r="J459">
        <v>2.434</v>
      </c>
      <c r="K459">
        <v>62.581</v>
      </c>
      <c r="L459">
        <v>456.864</v>
      </c>
      <c r="M459">
        <v>2142.925</v>
      </c>
    </row>
    <row r="460" spans="1:26">
      <c r="A460" s="6">
        <v>40269.0</v>
      </c>
      <c r="B460">
        <v>313.171</v>
      </c>
      <c r="C460">
        <v>215.375</v>
      </c>
      <c r="D460">
        <v>104.763</v>
      </c>
      <c r="E460">
        <v>78.722</v>
      </c>
      <c r="F460">
        <v>459.022</v>
      </c>
      <c r="G460">
        <v>537.745</v>
      </c>
      <c r="H460">
        <v>642.508</v>
      </c>
      <c r="I460">
        <v>46.922</v>
      </c>
      <c r="J460">
        <v>2.356</v>
      </c>
      <c r="K460">
        <v>49.278</v>
      </c>
      <c r="L460">
        <v>471.481</v>
      </c>
      <c r="M460">
        <v>1691.813</v>
      </c>
    </row>
    <row r="461" spans="1:26">
      <c r="A461" s="6">
        <v>40299.0</v>
      </c>
      <c r="B461">
        <v>197.513</v>
      </c>
      <c r="C461">
        <v>161.154</v>
      </c>
      <c r="D461">
        <v>107.55</v>
      </c>
      <c r="E461">
        <v>81.557</v>
      </c>
      <c r="F461">
        <v>462.766</v>
      </c>
      <c r="G461">
        <v>544.323</v>
      </c>
      <c r="H461">
        <v>651.872</v>
      </c>
      <c r="I461">
        <v>44.635</v>
      </c>
      <c r="J461">
        <v>2.434</v>
      </c>
      <c r="K461">
        <v>47.07</v>
      </c>
      <c r="L461">
        <v>559.665</v>
      </c>
      <c r="M461">
        <v>1617.274</v>
      </c>
    </row>
    <row r="462" spans="1:26">
      <c r="A462" s="6">
        <v>40330.0</v>
      </c>
      <c r="B462">
        <v>134.038</v>
      </c>
      <c r="C462">
        <v>129.712</v>
      </c>
      <c r="D462">
        <v>102.824</v>
      </c>
      <c r="E462">
        <v>84.362</v>
      </c>
      <c r="F462">
        <v>444.829</v>
      </c>
      <c r="G462">
        <v>529.191</v>
      </c>
      <c r="H462">
        <v>632.015</v>
      </c>
      <c r="I462">
        <v>45.728</v>
      </c>
      <c r="J462">
        <v>2.356</v>
      </c>
      <c r="K462">
        <v>48.084</v>
      </c>
      <c r="L462">
        <v>705.665</v>
      </c>
      <c r="M462">
        <v>1649.515</v>
      </c>
    </row>
    <row r="463" spans="1:26">
      <c r="A463" s="6">
        <v>40360.0</v>
      </c>
      <c r="B463">
        <v>111.307</v>
      </c>
      <c r="C463">
        <v>120.183</v>
      </c>
      <c r="D463">
        <v>106.759</v>
      </c>
      <c r="E463">
        <v>91.405</v>
      </c>
      <c r="F463">
        <v>445.733</v>
      </c>
      <c r="G463">
        <v>537.138</v>
      </c>
      <c r="H463">
        <v>643.897</v>
      </c>
      <c r="I463">
        <v>50.825</v>
      </c>
      <c r="J463">
        <v>2.434</v>
      </c>
      <c r="K463">
        <v>53.259</v>
      </c>
      <c r="L463">
        <v>897.182</v>
      </c>
      <c r="M463">
        <v>1825.828</v>
      </c>
    </row>
    <row r="464" spans="1:26">
      <c r="A464" s="6">
        <v>40391.0</v>
      </c>
      <c r="B464">
        <v>107.074</v>
      </c>
      <c r="C464">
        <v>126.673</v>
      </c>
      <c r="D464">
        <v>108.019</v>
      </c>
      <c r="E464">
        <v>94.799</v>
      </c>
      <c r="F464">
        <v>444.568</v>
      </c>
      <c r="G464">
        <v>539.366</v>
      </c>
      <c r="H464">
        <v>647.385</v>
      </c>
      <c r="I464">
        <v>52.357</v>
      </c>
      <c r="J464">
        <v>2.434</v>
      </c>
      <c r="K464">
        <v>54.792</v>
      </c>
      <c r="L464">
        <v>943.002</v>
      </c>
      <c r="M464">
        <v>1878.926</v>
      </c>
    </row>
    <row r="465" spans="1:26">
      <c r="A465" s="6">
        <v>40422.0</v>
      </c>
      <c r="B465">
        <v>117.299</v>
      </c>
      <c r="C465">
        <v>132.944</v>
      </c>
      <c r="D465">
        <v>107.186</v>
      </c>
      <c r="E465">
        <v>86.98</v>
      </c>
      <c r="F465">
        <v>448.759</v>
      </c>
      <c r="G465">
        <v>535.739</v>
      </c>
      <c r="H465">
        <v>642.926</v>
      </c>
      <c r="I465">
        <v>45.244</v>
      </c>
      <c r="J465">
        <v>2.356</v>
      </c>
      <c r="K465">
        <v>47.6</v>
      </c>
      <c r="L465">
        <v>696.723</v>
      </c>
      <c r="M465">
        <v>1637.491</v>
      </c>
    </row>
    <row r="466" spans="1:26">
      <c r="A466" s="6">
        <v>40452.0</v>
      </c>
      <c r="B466">
        <v>201.58</v>
      </c>
      <c r="C466">
        <v>185.337</v>
      </c>
      <c r="D466">
        <v>112.815</v>
      </c>
      <c r="E466">
        <v>83.937</v>
      </c>
      <c r="F466">
        <v>462.582</v>
      </c>
      <c r="G466">
        <v>546.52</v>
      </c>
      <c r="H466">
        <v>659.334</v>
      </c>
      <c r="I466">
        <v>45.889</v>
      </c>
      <c r="J466">
        <v>2.434</v>
      </c>
      <c r="K466">
        <v>48.324</v>
      </c>
      <c r="L466">
        <v>570.363</v>
      </c>
      <c r="M466">
        <v>1664.938</v>
      </c>
    </row>
    <row r="467" spans="1:26">
      <c r="A467" s="6">
        <v>40483.0</v>
      </c>
      <c r="B467">
        <v>446.801</v>
      </c>
      <c r="C467">
        <v>286.696</v>
      </c>
      <c r="D467">
        <v>109.026</v>
      </c>
      <c r="E467">
        <v>81.924</v>
      </c>
      <c r="F467">
        <v>494.834</v>
      </c>
      <c r="G467">
        <v>576.758</v>
      </c>
      <c r="H467">
        <v>685.784</v>
      </c>
      <c r="I467">
        <v>55.118</v>
      </c>
      <c r="J467">
        <v>2.356</v>
      </c>
      <c r="K467">
        <v>57.474</v>
      </c>
      <c r="L467">
        <v>496.539</v>
      </c>
      <c r="M467">
        <v>1973.294</v>
      </c>
    </row>
    <row r="468" spans="1:26">
      <c r="A468" s="6">
        <v>40513.0</v>
      </c>
      <c r="B468">
        <v>847.001</v>
      </c>
      <c r="C468">
        <v>467.371</v>
      </c>
      <c r="D468">
        <v>114.763</v>
      </c>
      <c r="E468">
        <v>92.21</v>
      </c>
      <c r="F468">
        <v>549.151</v>
      </c>
      <c r="G468">
        <v>641.361</v>
      </c>
      <c r="H468">
        <v>756.125</v>
      </c>
      <c r="I468">
        <v>76.849</v>
      </c>
      <c r="J468">
        <v>2.434</v>
      </c>
      <c r="K468">
        <v>79.283</v>
      </c>
      <c r="L468">
        <v>564.274</v>
      </c>
      <c r="M468">
        <v>2714.054</v>
      </c>
    </row>
    <row r="469" spans="1:26">
      <c r="A469" s="6">
        <v>40544.0</v>
      </c>
      <c r="B469">
        <v>969.775</v>
      </c>
      <c r="C469">
        <v>527.999</v>
      </c>
      <c r="D469">
        <v>106.975</v>
      </c>
      <c r="E469">
        <v>89.577</v>
      </c>
      <c r="F469">
        <v>569.35</v>
      </c>
      <c r="G469">
        <v>658.927</v>
      </c>
      <c r="H469">
        <v>765.902</v>
      </c>
      <c r="I469">
        <v>82.626</v>
      </c>
      <c r="J469">
        <v>2.546</v>
      </c>
      <c r="K469">
        <v>85.171</v>
      </c>
      <c r="L469">
        <v>539.792</v>
      </c>
      <c r="M469">
        <v>2888.64</v>
      </c>
    </row>
    <row r="470" spans="1:26">
      <c r="A470" s="6">
        <v>40575.0</v>
      </c>
      <c r="B470">
        <v>767.994</v>
      </c>
      <c r="C470">
        <v>431.732</v>
      </c>
      <c r="D470">
        <v>96.973</v>
      </c>
      <c r="E470">
        <v>80.5</v>
      </c>
      <c r="F470">
        <v>519.254</v>
      </c>
      <c r="G470">
        <v>599.754</v>
      </c>
      <c r="H470">
        <v>696.727</v>
      </c>
      <c r="I470">
        <v>69.965</v>
      </c>
      <c r="J470">
        <v>2.299</v>
      </c>
      <c r="K470">
        <v>72.264</v>
      </c>
      <c r="L470">
        <v>483.686</v>
      </c>
      <c r="M470">
        <v>2452.403</v>
      </c>
    </row>
    <row r="471" spans="1:26">
      <c r="A471" s="6">
        <v>40603.0</v>
      </c>
      <c r="B471">
        <v>594.929</v>
      </c>
      <c r="C471">
        <v>360.938</v>
      </c>
      <c r="D471">
        <v>111.445</v>
      </c>
      <c r="E471">
        <v>81.62</v>
      </c>
      <c r="F471">
        <v>534.147</v>
      </c>
      <c r="G471">
        <v>615.767</v>
      </c>
      <c r="H471">
        <v>727.212</v>
      </c>
      <c r="I471">
        <v>62.944</v>
      </c>
      <c r="J471">
        <v>2.546</v>
      </c>
      <c r="K471">
        <v>65.489</v>
      </c>
      <c r="L471">
        <v>481.926</v>
      </c>
      <c r="M471">
        <v>2230.493</v>
      </c>
    </row>
    <row r="472" spans="1:26">
      <c r="A472" s="6">
        <v>40634.0</v>
      </c>
      <c r="B472">
        <v>340.552</v>
      </c>
      <c r="C472">
        <v>232.006</v>
      </c>
      <c r="D472">
        <v>108.766</v>
      </c>
      <c r="E472">
        <v>82.99</v>
      </c>
      <c r="F472">
        <v>485.813</v>
      </c>
      <c r="G472">
        <v>568.804</v>
      </c>
      <c r="H472">
        <v>677.57</v>
      </c>
      <c r="I472">
        <v>50.979</v>
      </c>
      <c r="J472">
        <v>2.464</v>
      </c>
      <c r="K472">
        <v>53.443</v>
      </c>
      <c r="L472">
        <v>521.453</v>
      </c>
      <c r="M472">
        <v>1825.023</v>
      </c>
    </row>
    <row r="473" spans="1:26">
      <c r="A473" s="6">
        <v>40664.0</v>
      </c>
      <c r="B473">
        <v>205.399</v>
      </c>
      <c r="C473">
        <v>166.25</v>
      </c>
      <c r="D473">
        <v>111.897</v>
      </c>
      <c r="E473">
        <v>86.945</v>
      </c>
      <c r="F473">
        <v>476.156</v>
      </c>
      <c r="G473">
        <v>563.102</v>
      </c>
      <c r="H473">
        <v>674.999</v>
      </c>
      <c r="I473">
        <v>46.204</v>
      </c>
      <c r="J473">
        <v>2.546</v>
      </c>
      <c r="K473">
        <v>48.75</v>
      </c>
      <c r="L473">
        <v>571.998</v>
      </c>
      <c r="M473">
        <v>1667.396</v>
      </c>
    </row>
    <row r="474" spans="1:26">
      <c r="A474" s="6">
        <v>40695.0</v>
      </c>
      <c r="B474">
        <v>132.672</v>
      </c>
      <c r="C474">
        <v>133.856</v>
      </c>
      <c r="D474">
        <v>107.452</v>
      </c>
      <c r="E474">
        <v>87.696</v>
      </c>
      <c r="F474">
        <v>447.744</v>
      </c>
      <c r="G474">
        <v>535.44</v>
      </c>
      <c r="H474">
        <v>642.892</v>
      </c>
      <c r="I474">
        <v>46.037</v>
      </c>
      <c r="J474">
        <v>2.464</v>
      </c>
      <c r="K474">
        <v>48.501</v>
      </c>
      <c r="L474">
        <v>699.414</v>
      </c>
      <c r="M474">
        <v>1657.334</v>
      </c>
    </row>
    <row r="475" spans="1:26">
      <c r="A475" s="6">
        <v>40725.0</v>
      </c>
      <c r="B475">
        <v>114.187</v>
      </c>
      <c r="C475">
        <v>130.147</v>
      </c>
      <c r="D475">
        <v>109.606</v>
      </c>
      <c r="E475">
        <v>97.207</v>
      </c>
      <c r="F475">
        <v>445.349</v>
      </c>
      <c r="G475">
        <v>542.556</v>
      </c>
      <c r="H475">
        <v>652.161</v>
      </c>
      <c r="I475">
        <v>52.9</v>
      </c>
      <c r="J475">
        <v>2.546</v>
      </c>
      <c r="K475">
        <v>55.445</v>
      </c>
      <c r="L475">
        <v>938.575</v>
      </c>
      <c r="M475">
        <v>1890.515</v>
      </c>
    </row>
    <row r="476" spans="1:26">
      <c r="A476" s="6">
        <v>40756.0</v>
      </c>
      <c r="B476">
        <v>112.28</v>
      </c>
      <c r="C476">
        <v>137.962</v>
      </c>
      <c r="D476">
        <v>110.98</v>
      </c>
      <c r="E476">
        <v>99.454</v>
      </c>
      <c r="F476">
        <v>454.215</v>
      </c>
      <c r="G476">
        <v>553.67</v>
      </c>
      <c r="H476">
        <v>664.649</v>
      </c>
      <c r="I476">
        <v>52.896</v>
      </c>
      <c r="J476">
        <v>2.546</v>
      </c>
      <c r="K476">
        <v>55.442</v>
      </c>
      <c r="L476">
        <v>921.449</v>
      </c>
      <c r="M476">
        <v>1891.783</v>
      </c>
    </row>
    <row r="477" spans="1:26">
      <c r="A477" s="6">
        <v>40787.0</v>
      </c>
      <c r="B477">
        <v>122.751</v>
      </c>
      <c r="C477">
        <v>141.634</v>
      </c>
      <c r="D477">
        <v>109.465</v>
      </c>
      <c r="E477">
        <v>90.591</v>
      </c>
      <c r="F477">
        <v>458.605</v>
      </c>
      <c r="G477">
        <v>549.196</v>
      </c>
      <c r="H477">
        <v>658.66</v>
      </c>
      <c r="I477">
        <v>45.927</v>
      </c>
      <c r="J477">
        <v>2.464</v>
      </c>
      <c r="K477">
        <v>48.391</v>
      </c>
      <c r="L477">
        <v>684.198</v>
      </c>
      <c r="M477">
        <v>1655.634</v>
      </c>
    </row>
    <row r="478" spans="1:26">
      <c r="A478" s="6">
        <v>40817.0</v>
      </c>
      <c r="B478">
        <v>225.506</v>
      </c>
      <c r="C478">
        <v>206.142</v>
      </c>
      <c r="D478">
        <v>116.32</v>
      </c>
      <c r="E478">
        <v>84.509</v>
      </c>
      <c r="F478">
        <v>486.137</v>
      </c>
      <c r="G478">
        <v>570.646</v>
      </c>
      <c r="H478">
        <v>686.966</v>
      </c>
      <c r="I478">
        <v>48.362</v>
      </c>
      <c r="J478">
        <v>2.546</v>
      </c>
      <c r="K478">
        <v>50.907</v>
      </c>
      <c r="L478">
        <v>574.932</v>
      </c>
      <c r="M478">
        <v>1744.454</v>
      </c>
    </row>
    <row r="479" spans="1:26">
      <c r="A479" s="6">
        <v>40848.0</v>
      </c>
      <c r="B479">
        <v>434.502</v>
      </c>
      <c r="C479">
        <v>286.449</v>
      </c>
      <c r="D479">
        <v>114.768</v>
      </c>
      <c r="E479">
        <v>86.029</v>
      </c>
      <c r="F479">
        <v>508.17</v>
      </c>
      <c r="G479">
        <v>594.199</v>
      </c>
      <c r="H479">
        <v>708.967</v>
      </c>
      <c r="I479">
        <v>56.945</v>
      </c>
      <c r="J479">
        <v>2.464</v>
      </c>
      <c r="K479">
        <v>59.409</v>
      </c>
      <c r="L479">
        <v>542.546</v>
      </c>
      <c r="M479">
        <v>2031.872</v>
      </c>
    </row>
    <row r="480" spans="1:26">
      <c r="A480" s="6">
        <v>40878.0</v>
      </c>
      <c r="B480">
        <v>693.232</v>
      </c>
      <c r="C480">
        <v>400.205</v>
      </c>
      <c r="D480">
        <v>117.941</v>
      </c>
      <c r="E480">
        <v>95.539</v>
      </c>
      <c r="F480">
        <v>546.522</v>
      </c>
      <c r="G480">
        <v>642.06</v>
      </c>
      <c r="H480">
        <v>760.002</v>
      </c>
      <c r="I480">
        <v>72</v>
      </c>
      <c r="J480">
        <v>2.546</v>
      </c>
      <c r="K480">
        <v>74.546</v>
      </c>
      <c r="L480">
        <v>613.894</v>
      </c>
      <c r="M480">
        <v>2541.878</v>
      </c>
    </row>
    <row r="481" spans="1:26">
      <c r="A481" s="6">
        <v>40909.0</v>
      </c>
      <c r="B481">
        <v>794.368</v>
      </c>
      <c r="C481">
        <v>445.861</v>
      </c>
      <c r="D481">
        <v>118.883</v>
      </c>
      <c r="E481">
        <v>94.331</v>
      </c>
      <c r="F481">
        <v>571.544</v>
      </c>
      <c r="G481">
        <v>665.876</v>
      </c>
      <c r="H481">
        <v>784.759</v>
      </c>
      <c r="I481">
        <v>79.832</v>
      </c>
      <c r="J481">
        <v>2.538</v>
      </c>
      <c r="K481">
        <v>82.37</v>
      </c>
      <c r="L481">
        <v>648.823</v>
      </c>
      <c r="M481">
        <v>2756.18</v>
      </c>
    </row>
    <row r="482" spans="1:26">
      <c r="A482" s="6">
        <v>40940.0</v>
      </c>
      <c r="B482">
        <v>662.056</v>
      </c>
      <c r="C482">
        <v>387.045</v>
      </c>
      <c r="D482">
        <v>109.038</v>
      </c>
      <c r="E482">
        <v>88.883</v>
      </c>
      <c r="F482">
        <v>534.332</v>
      </c>
      <c r="G482">
        <v>623.215</v>
      </c>
      <c r="H482">
        <v>732.254</v>
      </c>
      <c r="I482">
        <v>72.395</v>
      </c>
      <c r="J482">
        <v>2.375</v>
      </c>
      <c r="K482">
        <v>74.769</v>
      </c>
      <c r="L482">
        <v>644.53</v>
      </c>
      <c r="M482">
        <v>2500.654</v>
      </c>
    </row>
    <row r="483" spans="1:26">
      <c r="A483" s="6">
        <v>40969.0</v>
      </c>
      <c r="B483">
        <v>403.15</v>
      </c>
      <c r="C483">
        <v>261.564</v>
      </c>
      <c r="D483">
        <v>117.005</v>
      </c>
      <c r="E483">
        <v>90.887</v>
      </c>
      <c r="F483">
        <v>517.651</v>
      </c>
      <c r="G483">
        <v>608.538</v>
      </c>
      <c r="H483">
        <v>725.543</v>
      </c>
      <c r="I483">
        <v>60.866</v>
      </c>
      <c r="J483">
        <v>2.538</v>
      </c>
      <c r="K483">
        <v>63.404</v>
      </c>
      <c r="L483">
        <v>674.099</v>
      </c>
      <c r="M483">
        <v>2127.761</v>
      </c>
    </row>
    <row r="484" spans="1:26">
      <c r="A484" s="6">
        <v>41000.0</v>
      </c>
      <c r="B484">
        <v>279.211</v>
      </c>
      <c r="C484">
        <v>208.94</v>
      </c>
      <c r="D484">
        <v>112.909</v>
      </c>
      <c r="E484">
        <v>90.281</v>
      </c>
      <c r="F484">
        <v>489.234</v>
      </c>
      <c r="G484">
        <v>579.515</v>
      </c>
      <c r="H484">
        <v>692.424</v>
      </c>
      <c r="I484">
        <v>55.702</v>
      </c>
      <c r="J484">
        <v>2.457</v>
      </c>
      <c r="K484">
        <v>58.159</v>
      </c>
      <c r="L484">
        <v>714.338</v>
      </c>
      <c r="M484">
        <v>1953.071</v>
      </c>
    </row>
    <row r="485" spans="1:26">
      <c r="A485" s="6">
        <v>41030.0</v>
      </c>
      <c r="B485">
        <v>163.083</v>
      </c>
      <c r="C485">
        <v>149.137</v>
      </c>
      <c r="D485">
        <v>117.153</v>
      </c>
      <c r="E485">
        <v>94.988</v>
      </c>
      <c r="F485">
        <v>481.294</v>
      </c>
      <c r="G485">
        <v>576.282</v>
      </c>
      <c r="H485">
        <v>693.434</v>
      </c>
      <c r="I485">
        <v>53.175</v>
      </c>
      <c r="J485">
        <v>2.538</v>
      </c>
      <c r="K485">
        <v>55.714</v>
      </c>
      <c r="L485">
        <v>812.467</v>
      </c>
      <c r="M485">
        <v>1873.835</v>
      </c>
    </row>
    <row r="486" spans="1:26">
      <c r="A486" s="6">
        <v>41061.0</v>
      </c>
      <c r="B486">
        <v>123.336</v>
      </c>
      <c r="C486">
        <v>131.071</v>
      </c>
      <c r="D486">
        <v>112.654</v>
      </c>
      <c r="E486">
        <v>97.774</v>
      </c>
      <c r="F486">
        <v>468.039</v>
      </c>
      <c r="G486">
        <v>565.812</v>
      </c>
      <c r="H486">
        <v>678.466</v>
      </c>
      <c r="I486">
        <v>53.145</v>
      </c>
      <c r="J486">
        <v>2.457</v>
      </c>
      <c r="K486">
        <v>55.602</v>
      </c>
      <c r="L486">
        <v>879.881</v>
      </c>
      <c r="M486">
        <v>1868.356</v>
      </c>
    </row>
    <row r="487" spans="1:26">
      <c r="A487" s="6">
        <v>41091.0</v>
      </c>
      <c r="B487">
        <v>107.517</v>
      </c>
      <c r="C487">
        <v>124.496</v>
      </c>
      <c r="D487">
        <v>119.418</v>
      </c>
      <c r="E487">
        <v>107.19</v>
      </c>
      <c r="F487">
        <v>467.889</v>
      </c>
      <c r="G487">
        <v>575.079</v>
      </c>
      <c r="H487">
        <v>694.497</v>
      </c>
      <c r="I487">
        <v>59.038</v>
      </c>
      <c r="J487">
        <v>2.538</v>
      </c>
      <c r="K487">
        <v>61.576</v>
      </c>
      <c r="L487">
        <v>1081.688</v>
      </c>
      <c r="M487">
        <v>2069.773</v>
      </c>
    </row>
    <row r="488" spans="1:26">
      <c r="A488" s="6">
        <v>41122.0</v>
      </c>
      <c r="B488">
        <v>105.604</v>
      </c>
      <c r="C488">
        <v>133.475</v>
      </c>
      <c r="D488">
        <v>118.83</v>
      </c>
      <c r="E488">
        <v>104.789</v>
      </c>
      <c r="F488">
        <v>482.43</v>
      </c>
      <c r="G488">
        <v>587.219</v>
      </c>
      <c r="H488">
        <v>706.049</v>
      </c>
      <c r="I488">
        <v>57.21</v>
      </c>
      <c r="J488">
        <v>2.538</v>
      </c>
      <c r="K488">
        <v>59.749</v>
      </c>
      <c r="L488">
        <v>1003.938</v>
      </c>
      <c r="M488">
        <v>2008.815</v>
      </c>
    </row>
    <row r="489" spans="1:26">
      <c r="A489" s="6">
        <v>41153.0</v>
      </c>
      <c r="B489">
        <v>118.611</v>
      </c>
      <c r="C489">
        <v>141.657</v>
      </c>
      <c r="D489">
        <v>115.658</v>
      </c>
      <c r="E489">
        <v>95.572</v>
      </c>
      <c r="F489">
        <v>479.462</v>
      </c>
      <c r="G489">
        <v>575.034</v>
      </c>
      <c r="H489">
        <v>690.692</v>
      </c>
      <c r="I489">
        <v>51.204</v>
      </c>
      <c r="J489">
        <v>2.457</v>
      </c>
      <c r="K489">
        <v>53.66</v>
      </c>
      <c r="L489">
        <v>802.588</v>
      </c>
      <c r="M489">
        <v>1807.208</v>
      </c>
    </row>
    <row r="490" spans="1:26">
      <c r="A490" s="6">
        <v>41183.0</v>
      </c>
      <c r="B490">
        <v>240.105</v>
      </c>
      <c r="C490">
        <v>212.768</v>
      </c>
      <c r="D490">
        <v>119.771</v>
      </c>
      <c r="E490">
        <v>93.512</v>
      </c>
      <c r="F490">
        <v>509.274</v>
      </c>
      <c r="G490">
        <v>602.786</v>
      </c>
      <c r="H490">
        <v>722.557</v>
      </c>
      <c r="I490">
        <v>53.921</v>
      </c>
      <c r="J490">
        <v>2.538</v>
      </c>
      <c r="K490">
        <v>56.459</v>
      </c>
      <c r="L490">
        <v>669.195</v>
      </c>
      <c r="M490">
        <v>1901.084</v>
      </c>
    </row>
    <row r="491" spans="1:26">
      <c r="A491" s="6">
        <v>41214.0</v>
      </c>
      <c r="B491">
        <v>482.134</v>
      </c>
      <c r="C491">
        <v>308.076</v>
      </c>
      <c r="D491">
        <v>116.074</v>
      </c>
      <c r="E491">
        <v>92.894</v>
      </c>
      <c r="F491">
        <v>524.353</v>
      </c>
      <c r="G491">
        <v>617.247</v>
      </c>
      <c r="H491">
        <v>733.321</v>
      </c>
      <c r="I491">
        <v>62.107</v>
      </c>
      <c r="J491">
        <v>2.457</v>
      </c>
      <c r="K491">
        <v>64.564</v>
      </c>
      <c r="L491">
        <v>579.745</v>
      </c>
      <c r="M491">
        <v>2167.841</v>
      </c>
    </row>
    <row r="492" spans="1:26">
      <c r="A492" s="6">
        <v>41244.0</v>
      </c>
      <c r="B492">
        <v>670.344</v>
      </c>
      <c r="C492">
        <v>390.835</v>
      </c>
      <c r="D492">
        <v>118.88</v>
      </c>
      <c r="E492">
        <v>97.92</v>
      </c>
      <c r="F492">
        <v>551.692</v>
      </c>
      <c r="G492">
        <v>649.613</v>
      </c>
      <c r="H492">
        <v>768.492</v>
      </c>
      <c r="I492">
        <v>72.195</v>
      </c>
      <c r="J492">
        <v>2.538</v>
      </c>
      <c r="K492">
        <v>74.734</v>
      </c>
      <c r="L492">
        <v>599.502</v>
      </c>
      <c r="M492">
        <v>2503.907</v>
      </c>
    </row>
    <row r="493" spans="1:26">
      <c r="A493" s="6">
        <v>41275.0</v>
      </c>
      <c r="B493">
        <v>872.291</v>
      </c>
      <c r="C493">
        <v>478.984</v>
      </c>
      <c r="D493">
        <v>123.951</v>
      </c>
      <c r="E493">
        <v>100.079</v>
      </c>
      <c r="F493">
        <v>576.224</v>
      </c>
      <c r="G493">
        <v>676.303</v>
      </c>
      <c r="H493">
        <v>800.254</v>
      </c>
      <c r="I493">
        <v>93.018</v>
      </c>
      <c r="J493">
        <v>2.552</v>
      </c>
      <c r="K493">
        <v>95.57</v>
      </c>
      <c r="L493">
        <v>631.685</v>
      </c>
      <c r="M493">
        <v>2878.785</v>
      </c>
    </row>
    <row r="494" spans="1:26">
      <c r="A494" s="6">
        <v>41306.0</v>
      </c>
      <c r="B494">
        <v>750.082</v>
      </c>
      <c r="C494">
        <v>429.014</v>
      </c>
      <c r="D494">
        <v>112.282</v>
      </c>
      <c r="E494">
        <v>89.413</v>
      </c>
      <c r="F494">
        <v>532.78</v>
      </c>
      <c r="G494">
        <v>622.193</v>
      </c>
      <c r="H494">
        <v>734.475</v>
      </c>
      <c r="I494">
        <v>82.89</v>
      </c>
      <c r="J494">
        <v>2.305</v>
      </c>
      <c r="K494">
        <v>85.195</v>
      </c>
      <c r="L494">
        <v>568.388</v>
      </c>
      <c r="M494">
        <v>2567.155</v>
      </c>
    </row>
    <row r="495" spans="1:26">
      <c r="A495" s="6">
        <v>41334.0</v>
      </c>
      <c r="B495">
        <v>662.262</v>
      </c>
      <c r="C495">
        <v>393.457</v>
      </c>
      <c r="D495">
        <v>123.977</v>
      </c>
      <c r="E495">
        <v>97.174</v>
      </c>
      <c r="F495">
        <v>556.836</v>
      </c>
      <c r="G495">
        <v>654.009</v>
      </c>
      <c r="H495">
        <v>777.987</v>
      </c>
      <c r="I495">
        <v>80.94</v>
      </c>
      <c r="J495">
        <v>2.552</v>
      </c>
      <c r="K495">
        <v>83.492</v>
      </c>
      <c r="L495">
        <v>603.91</v>
      </c>
      <c r="M495">
        <v>2521.108</v>
      </c>
    </row>
    <row r="496" spans="1:26">
      <c r="A496" s="6">
        <v>41365.0</v>
      </c>
      <c r="B496">
        <v>366.42</v>
      </c>
      <c r="C496">
        <v>249.295</v>
      </c>
      <c r="D496">
        <v>121.527</v>
      </c>
      <c r="E496">
        <v>92.419</v>
      </c>
      <c r="F496">
        <v>508.172</v>
      </c>
      <c r="G496">
        <v>600.591</v>
      </c>
      <c r="H496">
        <v>722.118</v>
      </c>
      <c r="I496">
        <v>62.329</v>
      </c>
      <c r="J496">
        <v>2.469</v>
      </c>
      <c r="K496">
        <v>64.798</v>
      </c>
      <c r="L496">
        <v>564.827</v>
      </c>
      <c r="M496">
        <v>1967.458</v>
      </c>
    </row>
    <row r="497" spans="1:26">
      <c r="A497" s="6">
        <v>41395.0</v>
      </c>
      <c r="B497">
        <v>193.222</v>
      </c>
      <c r="C497">
        <v>168.85</v>
      </c>
      <c r="D497">
        <v>125.149</v>
      </c>
      <c r="E497">
        <v>93.41</v>
      </c>
      <c r="F497">
        <v>499.532</v>
      </c>
      <c r="G497">
        <v>592.942</v>
      </c>
      <c r="H497">
        <v>718.091</v>
      </c>
      <c r="I497">
        <v>54.947</v>
      </c>
      <c r="J497">
        <v>2.552</v>
      </c>
      <c r="K497">
        <v>57.499</v>
      </c>
      <c r="L497">
        <v>614.808</v>
      </c>
      <c r="M497">
        <v>1752.469</v>
      </c>
    </row>
    <row r="498" spans="1:26">
      <c r="A498" s="6">
        <v>41426.0</v>
      </c>
      <c r="B498">
        <v>127.659</v>
      </c>
      <c r="C498">
        <v>136.047</v>
      </c>
      <c r="D498">
        <v>120.934</v>
      </c>
      <c r="E498">
        <v>95.701</v>
      </c>
      <c r="F498">
        <v>468.19</v>
      </c>
      <c r="G498">
        <v>563.89</v>
      </c>
      <c r="H498">
        <v>684.824</v>
      </c>
      <c r="I498">
        <v>54.767</v>
      </c>
      <c r="J498">
        <v>2.469</v>
      </c>
      <c r="K498">
        <v>57.236</v>
      </c>
      <c r="L498">
        <v>737.15</v>
      </c>
      <c r="M498">
        <v>1742.917</v>
      </c>
    </row>
    <row r="499" spans="1:26">
      <c r="A499" s="6">
        <v>41456.0</v>
      </c>
      <c r="B499">
        <v>111.509</v>
      </c>
      <c r="C499">
        <v>135.057</v>
      </c>
      <c r="D499">
        <v>127.432</v>
      </c>
      <c r="E499">
        <v>104.529</v>
      </c>
      <c r="F499">
        <v>473.387</v>
      </c>
      <c r="G499">
        <v>577.915</v>
      </c>
      <c r="H499">
        <v>705.347</v>
      </c>
      <c r="I499">
        <v>60.741</v>
      </c>
      <c r="J499">
        <v>2.552</v>
      </c>
      <c r="K499">
        <v>63.292</v>
      </c>
      <c r="L499">
        <v>911.124</v>
      </c>
      <c r="M499">
        <v>1926.33</v>
      </c>
    </row>
    <row r="500" spans="1:26">
      <c r="A500" s="6">
        <v>41487.0</v>
      </c>
      <c r="B500">
        <v>107.731</v>
      </c>
      <c r="C500">
        <v>137.019</v>
      </c>
      <c r="D500">
        <v>127.158</v>
      </c>
      <c r="E500">
        <v>103.614</v>
      </c>
      <c r="F500">
        <v>487.99</v>
      </c>
      <c r="G500">
        <v>591.603</v>
      </c>
      <c r="H500">
        <v>718.761</v>
      </c>
      <c r="I500">
        <v>60.785</v>
      </c>
      <c r="J500">
        <v>2.552</v>
      </c>
      <c r="K500">
        <v>63.337</v>
      </c>
      <c r="L500">
        <v>900.53</v>
      </c>
      <c r="M500">
        <v>1927.379</v>
      </c>
    </row>
    <row r="501" spans="1:26">
      <c r="A501" s="6">
        <v>41518.0</v>
      </c>
      <c r="B501">
        <v>117.803</v>
      </c>
      <c r="C501">
        <v>141.926</v>
      </c>
      <c r="D501">
        <v>122.736</v>
      </c>
      <c r="E501">
        <v>95.657</v>
      </c>
      <c r="F501">
        <v>479.38</v>
      </c>
      <c r="G501">
        <v>575.038</v>
      </c>
      <c r="H501">
        <v>697.774</v>
      </c>
      <c r="I501">
        <v>55.518</v>
      </c>
      <c r="J501">
        <v>2.469</v>
      </c>
      <c r="K501">
        <v>57.988</v>
      </c>
      <c r="L501">
        <v>751.482</v>
      </c>
      <c r="M501">
        <v>1766.973</v>
      </c>
    </row>
    <row r="502" spans="1:26">
      <c r="A502" s="6">
        <v>41548.0</v>
      </c>
      <c r="B502">
        <v>222.668</v>
      </c>
      <c r="C502">
        <v>206.671</v>
      </c>
      <c r="D502">
        <v>127.212</v>
      </c>
      <c r="E502">
        <v>95.691</v>
      </c>
      <c r="F502">
        <v>516.194</v>
      </c>
      <c r="G502">
        <v>611.884</v>
      </c>
      <c r="H502">
        <v>739.096</v>
      </c>
      <c r="I502">
        <v>58.737</v>
      </c>
      <c r="J502">
        <v>2.552</v>
      </c>
      <c r="K502">
        <v>61.288</v>
      </c>
      <c r="L502">
        <v>637.038</v>
      </c>
      <c r="M502">
        <v>1866.762</v>
      </c>
    </row>
    <row r="503" spans="1:26">
      <c r="A503" s="6">
        <v>41579.0</v>
      </c>
      <c r="B503">
        <v>517.529</v>
      </c>
      <c r="C503">
        <v>345.132</v>
      </c>
      <c r="D503">
        <v>124.369</v>
      </c>
      <c r="E503">
        <v>97.537</v>
      </c>
      <c r="F503">
        <v>554.821</v>
      </c>
      <c r="G503">
        <v>652.358</v>
      </c>
      <c r="H503">
        <v>776.727</v>
      </c>
      <c r="I503">
        <v>74.032</v>
      </c>
      <c r="J503">
        <v>2.469</v>
      </c>
      <c r="K503">
        <v>76.502</v>
      </c>
      <c r="L503">
        <v>601.019</v>
      </c>
      <c r="M503">
        <v>2316.909</v>
      </c>
    </row>
    <row r="504" spans="1:26">
      <c r="A504" s="6">
        <v>41609.0</v>
      </c>
      <c r="B504">
        <v>848.195</v>
      </c>
      <c r="C504">
        <v>473.848</v>
      </c>
      <c r="D504">
        <v>126.358</v>
      </c>
      <c r="E504">
        <v>105.081</v>
      </c>
      <c r="F504">
        <v>601.644</v>
      </c>
      <c r="G504">
        <v>706.724</v>
      </c>
      <c r="H504">
        <v>833.082</v>
      </c>
      <c r="I504">
        <v>94.357</v>
      </c>
      <c r="J504">
        <v>2.552</v>
      </c>
      <c r="K504">
        <v>96.908</v>
      </c>
      <c r="L504">
        <v>668.792</v>
      </c>
      <c r="M504">
        <v>2920.826</v>
      </c>
    </row>
    <row r="505" spans="1:26">
      <c r="A505" s="6">
        <v>41640.0</v>
      </c>
      <c r="B505">
        <v>1037.197</v>
      </c>
      <c r="C505">
        <v>571.744</v>
      </c>
      <c r="D505">
        <v>120.915</v>
      </c>
      <c r="E505">
        <v>105.526</v>
      </c>
      <c r="F505">
        <v>616.801</v>
      </c>
      <c r="G505">
        <v>722.327</v>
      </c>
      <c r="H505">
        <v>843.242</v>
      </c>
      <c r="I505">
        <v>86.069</v>
      </c>
      <c r="J505">
        <v>2.997</v>
      </c>
      <c r="K505">
        <v>89.065</v>
      </c>
      <c r="L505">
        <v>662.881</v>
      </c>
      <c r="M505">
        <v>3204.129</v>
      </c>
    </row>
    <row r="506" spans="1:26">
      <c r="A506" s="6">
        <v>41671.0</v>
      </c>
      <c r="B506">
        <v>852.927</v>
      </c>
      <c r="C506">
        <v>490.105</v>
      </c>
      <c r="D506">
        <v>111.8</v>
      </c>
      <c r="E506">
        <v>88.88</v>
      </c>
      <c r="F506">
        <v>570.31</v>
      </c>
      <c r="G506">
        <v>659.19</v>
      </c>
      <c r="H506">
        <v>770.99</v>
      </c>
      <c r="I506">
        <v>73.402</v>
      </c>
      <c r="J506">
        <v>2.707</v>
      </c>
      <c r="K506">
        <v>76.108</v>
      </c>
      <c r="L506">
        <v>551.109</v>
      </c>
      <c r="M506">
        <v>2741.24</v>
      </c>
    </row>
    <row r="507" spans="1:26">
      <c r="A507" s="6">
        <v>41699.0</v>
      </c>
      <c r="B507">
        <v>699.921</v>
      </c>
      <c r="C507">
        <v>420.934</v>
      </c>
      <c r="D507">
        <v>124.673</v>
      </c>
      <c r="E507">
        <v>94.446</v>
      </c>
      <c r="F507">
        <v>586.188</v>
      </c>
      <c r="G507">
        <v>680.634</v>
      </c>
      <c r="H507">
        <v>805.307</v>
      </c>
      <c r="I507">
        <v>67.924</v>
      </c>
      <c r="J507">
        <v>2.997</v>
      </c>
      <c r="K507">
        <v>70.921</v>
      </c>
      <c r="L507">
        <v>560.808</v>
      </c>
      <c r="M507">
        <v>2557.89</v>
      </c>
    </row>
    <row r="508" spans="1:26">
      <c r="A508" s="6">
        <v>41730.0</v>
      </c>
      <c r="B508">
        <v>356.142</v>
      </c>
      <c r="C508">
        <v>251.038</v>
      </c>
      <c r="D508">
        <v>123.603</v>
      </c>
      <c r="E508">
        <v>89.409</v>
      </c>
      <c r="F508">
        <v>538.376</v>
      </c>
      <c r="G508">
        <v>627.785</v>
      </c>
      <c r="H508">
        <v>751.388</v>
      </c>
      <c r="I508">
        <v>51.31</v>
      </c>
      <c r="J508">
        <v>2.9</v>
      </c>
      <c r="K508">
        <v>54.21</v>
      </c>
      <c r="L508">
        <v>548.899</v>
      </c>
      <c r="M508">
        <v>1961.678</v>
      </c>
    </row>
    <row r="509" spans="1:26">
      <c r="A509" s="6">
        <v>41760.0</v>
      </c>
      <c r="B509">
        <v>203.456</v>
      </c>
      <c r="C509">
        <v>176.753</v>
      </c>
      <c r="D509">
        <v>127.034</v>
      </c>
      <c r="E509">
        <v>92.091</v>
      </c>
      <c r="F509">
        <v>513.975</v>
      </c>
      <c r="G509">
        <v>606.067</v>
      </c>
      <c r="H509">
        <v>733.1</v>
      </c>
      <c r="I509">
        <v>46.987</v>
      </c>
      <c r="J509">
        <v>2.997</v>
      </c>
      <c r="K509">
        <v>49.983</v>
      </c>
      <c r="L509">
        <v>646.929</v>
      </c>
      <c r="M509">
        <v>1810.222</v>
      </c>
    </row>
    <row r="510" spans="1:26">
      <c r="A510" s="6">
        <v>41791.0</v>
      </c>
      <c r="B510">
        <v>125.596</v>
      </c>
      <c r="C510">
        <v>141.451</v>
      </c>
      <c r="D510">
        <v>123.57</v>
      </c>
      <c r="E510">
        <v>91.286</v>
      </c>
      <c r="F510">
        <v>494.525</v>
      </c>
      <c r="G510">
        <v>585.811</v>
      </c>
      <c r="H510">
        <v>709.381</v>
      </c>
      <c r="I510">
        <v>45.272</v>
      </c>
      <c r="J510">
        <v>2.9</v>
      </c>
      <c r="K510">
        <v>48.172</v>
      </c>
      <c r="L510">
        <v>720.75</v>
      </c>
      <c r="M510">
        <v>1745.351</v>
      </c>
    </row>
    <row r="511" spans="1:26">
      <c r="A511" s="6">
        <v>41821.0</v>
      </c>
      <c r="B511">
        <v>112.785</v>
      </c>
      <c r="C511">
        <v>137.609</v>
      </c>
      <c r="D511">
        <v>130.405</v>
      </c>
      <c r="E511">
        <v>99.157</v>
      </c>
      <c r="F511">
        <v>505.894</v>
      </c>
      <c r="G511">
        <v>605.051</v>
      </c>
      <c r="H511">
        <v>735.455</v>
      </c>
      <c r="I511">
        <v>48.869</v>
      </c>
      <c r="J511">
        <v>2.997</v>
      </c>
      <c r="K511">
        <v>51.865</v>
      </c>
      <c r="L511">
        <v>843.303</v>
      </c>
      <c r="M511">
        <v>1881.017</v>
      </c>
    </row>
    <row r="512" spans="1:26">
      <c r="A512" s="6">
        <v>41852.0</v>
      </c>
      <c r="B512">
        <v>105.187</v>
      </c>
      <c r="C512">
        <v>137.122</v>
      </c>
      <c r="D512">
        <v>131.115</v>
      </c>
      <c r="E512">
        <v>100.785</v>
      </c>
      <c r="F512">
        <v>507.748</v>
      </c>
      <c r="G512">
        <v>608.533</v>
      </c>
      <c r="H512">
        <v>739.648</v>
      </c>
      <c r="I512">
        <v>50.302</v>
      </c>
      <c r="J512">
        <v>2.997</v>
      </c>
      <c r="K512">
        <v>53.298</v>
      </c>
      <c r="L512">
        <v>897.806</v>
      </c>
      <c r="M512">
        <v>1933.061</v>
      </c>
    </row>
    <row r="513" spans="1:26">
      <c r="A513" s="6">
        <v>41883.0</v>
      </c>
      <c r="B513">
        <v>121.736</v>
      </c>
      <c r="C513">
        <v>148.913</v>
      </c>
      <c r="D513">
        <v>126.84</v>
      </c>
      <c r="E513">
        <v>94.659</v>
      </c>
      <c r="F513">
        <v>496.33</v>
      </c>
      <c r="G513">
        <v>590.989</v>
      </c>
      <c r="H513">
        <v>717.83</v>
      </c>
      <c r="I513">
        <v>46.966</v>
      </c>
      <c r="J513">
        <v>2.9</v>
      </c>
      <c r="K513">
        <v>49.866</v>
      </c>
      <c r="L513">
        <v>770.947</v>
      </c>
      <c r="M513">
        <v>1809.291</v>
      </c>
    </row>
    <row r="514" spans="1:26">
      <c r="A514" s="6">
        <v>41913.0</v>
      </c>
      <c r="B514">
        <v>212.079</v>
      </c>
      <c r="C514">
        <v>202.359</v>
      </c>
      <c r="D514">
        <v>132.368</v>
      </c>
      <c r="E514">
        <v>94.657</v>
      </c>
      <c r="F514">
        <v>515.26</v>
      </c>
      <c r="G514">
        <v>609.917</v>
      </c>
      <c r="H514">
        <v>742.285</v>
      </c>
      <c r="I514">
        <v>49.702</v>
      </c>
      <c r="J514">
        <v>2.997</v>
      </c>
      <c r="K514">
        <v>52.698</v>
      </c>
      <c r="L514">
        <v>703.39</v>
      </c>
      <c r="M514">
        <v>1912.81</v>
      </c>
    </row>
    <row r="515" spans="1:26">
      <c r="A515" s="6">
        <v>41944.0</v>
      </c>
      <c r="B515">
        <v>543.538</v>
      </c>
      <c r="C515">
        <v>361.53</v>
      </c>
      <c r="D515">
        <v>127.279</v>
      </c>
      <c r="E515">
        <v>94.202</v>
      </c>
      <c r="F515">
        <v>565.422</v>
      </c>
      <c r="G515">
        <v>659.624</v>
      </c>
      <c r="H515">
        <v>786.902</v>
      </c>
      <c r="I515">
        <v>62.258</v>
      </c>
      <c r="J515">
        <v>2.9</v>
      </c>
      <c r="K515">
        <v>65.158</v>
      </c>
      <c r="L515">
        <v>600.392</v>
      </c>
      <c r="M515">
        <v>2357.521</v>
      </c>
    </row>
    <row r="516" spans="1:26">
      <c r="A516" s="6">
        <v>41974.0</v>
      </c>
      <c r="B516">
        <v>716.907</v>
      </c>
      <c r="C516">
        <v>426.751</v>
      </c>
      <c r="D516">
        <v>132.541</v>
      </c>
      <c r="E516">
        <v>99.861</v>
      </c>
      <c r="F516">
        <v>590.25</v>
      </c>
      <c r="G516">
        <v>690.112</v>
      </c>
      <c r="H516">
        <v>822.652</v>
      </c>
      <c r="I516">
        <v>71.09</v>
      </c>
      <c r="J516">
        <v>2.997</v>
      </c>
      <c r="K516">
        <v>74.086</v>
      </c>
      <c r="L516">
        <v>638.769</v>
      </c>
      <c r="M516">
        <v>2679.165</v>
      </c>
    </row>
    <row r="517" spans="1:26">
      <c r="A517" s="6">
        <v>42005.0</v>
      </c>
      <c r="B517">
        <v>937.954</v>
      </c>
      <c r="C517">
        <v>532.631</v>
      </c>
      <c r="D517">
        <v>132.608</v>
      </c>
      <c r="E517">
        <v>103.482</v>
      </c>
      <c r="F517">
        <v>614.838</v>
      </c>
      <c r="G517">
        <v>718.319</v>
      </c>
      <c r="H517">
        <v>850.928</v>
      </c>
      <c r="I517">
        <v>78.8</v>
      </c>
      <c r="J517">
        <v>3.345</v>
      </c>
      <c r="K517">
        <v>82.145</v>
      </c>
      <c r="L517">
        <v>711.324</v>
      </c>
      <c r="M517">
        <v>3114.982</v>
      </c>
    </row>
    <row r="518" spans="1:26">
      <c r="A518" s="6">
        <v>42036.0</v>
      </c>
      <c r="B518">
        <v>902.364</v>
      </c>
      <c r="C518">
        <v>517.341</v>
      </c>
      <c r="D518">
        <v>120.37</v>
      </c>
      <c r="E518">
        <v>92.252</v>
      </c>
      <c r="F518">
        <v>567.371</v>
      </c>
      <c r="G518">
        <v>659.623</v>
      </c>
      <c r="H518">
        <v>779.994</v>
      </c>
      <c r="I518">
        <v>74.108</v>
      </c>
      <c r="J518">
        <v>3.022</v>
      </c>
      <c r="K518">
        <v>77.13</v>
      </c>
      <c r="L518">
        <v>648.343</v>
      </c>
      <c r="M518">
        <v>2925.172</v>
      </c>
    </row>
    <row r="519" spans="1:26">
      <c r="A519" s="6">
        <v>42064.0</v>
      </c>
      <c r="B519">
        <v>633.081</v>
      </c>
      <c r="C519">
        <v>385.772</v>
      </c>
      <c r="D519">
        <v>133.856</v>
      </c>
      <c r="E519">
        <v>98.908</v>
      </c>
      <c r="F519">
        <v>562.704</v>
      </c>
      <c r="G519">
        <v>661.612</v>
      </c>
      <c r="H519">
        <v>795.468</v>
      </c>
      <c r="I519">
        <v>64.931</v>
      </c>
      <c r="J519">
        <v>3.345</v>
      </c>
      <c r="K519">
        <v>68.277</v>
      </c>
      <c r="L519">
        <v>708.731</v>
      </c>
      <c r="M519">
        <v>2591.329</v>
      </c>
    </row>
    <row r="520" spans="1:26">
      <c r="A520" s="6">
        <v>42095.0</v>
      </c>
      <c r="B520">
        <v>319.285</v>
      </c>
      <c r="C520">
        <v>232.201</v>
      </c>
      <c r="D520">
        <v>131.408</v>
      </c>
      <c r="E520">
        <v>92.881</v>
      </c>
      <c r="F520">
        <v>515.052</v>
      </c>
      <c r="G520">
        <v>607.933</v>
      </c>
      <c r="H520">
        <v>739.34</v>
      </c>
      <c r="I520">
        <v>49.581</v>
      </c>
      <c r="J520">
        <v>3.238</v>
      </c>
      <c r="K520">
        <v>52.819</v>
      </c>
      <c r="L520">
        <v>664.276</v>
      </c>
      <c r="M520">
        <v>2007.922</v>
      </c>
    </row>
    <row r="521" spans="1:26">
      <c r="A521" s="6">
        <v>42125.0</v>
      </c>
      <c r="B521">
        <v>177.57</v>
      </c>
      <c r="C521">
        <v>160.511</v>
      </c>
      <c r="D521">
        <v>133.834</v>
      </c>
      <c r="E521">
        <v>95.159</v>
      </c>
      <c r="F521">
        <v>507.684</v>
      </c>
      <c r="G521">
        <v>602.843</v>
      </c>
      <c r="H521">
        <v>736.677</v>
      </c>
      <c r="I521">
        <v>45.56</v>
      </c>
      <c r="J521">
        <v>3.345</v>
      </c>
      <c r="K521">
        <v>48.905</v>
      </c>
      <c r="L521">
        <v>734.486</v>
      </c>
      <c r="M521">
        <v>1858.149</v>
      </c>
    </row>
    <row r="522" spans="1:26">
      <c r="A522" s="6">
        <v>42156.0</v>
      </c>
      <c r="B522">
        <v>124.066</v>
      </c>
      <c r="C522">
        <v>135.446</v>
      </c>
      <c r="D522">
        <v>129.215</v>
      </c>
      <c r="E522">
        <v>101.032</v>
      </c>
      <c r="F522">
        <v>473.65</v>
      </c>
      <c r="G522">
        <v>574.682</v>
      </c>
      <c r="H522">
        <v>703.897</v>
      </c>
      <c r="I522">
        <v>46.785</v>
      </c>
      <c r="J522">
        <v>3.238</v>
      </c>
      <c r="K522">
        <v>50.023</v>
      </c>
      <c r="L522">
        <v>886.475</v>
      </c>
      <c r="M522">
        <v>1899.906</v>
      </c>
    </row>
    <row r="523" spans="1:26">
      <c r="A523" s="6">
        <v>42186.0</v>
      </c>
      <c r="B523">
        <v>108.16</v>
      </c>
      <c r="C523">
        <v>133.728</v>
      </c>
      <c r="D523">
        <v>133.945</v>
      </c>
      <c r="E523">
        <v>109.444</v>
      </c>
      <c r="F523">
        <v>482.456</v>
      </c>
      <c r="G523">
        <v>591.9</v>
      </c>
      <c r="H523">
        <v>725.845</v>
      </c>
      <c r="I523">
        <v>51.094</v>
      </c>
      <c r="J523">
        <v>3.345</v>
      </c>
      <c r="K523">
        <v>54.439</v>
      </c>
      <c r="L523">
        <v>1045.542</v>
      </c>
      <c r="M523">
        <v>2067.714</v>
      </c>
    </row>
    <row r="524" spans="1:26">
      <c r="A524" s="6">
        <v>42217.0</v>
      </c>
      <c r="B524">
        <v>102.855</v>
      </c>
      <c r="C524">
        <v>135.279</v>
      </c>
      <c r="D524">
        <v>134.098</v>
      </c>
      <c r="E524">
        <v>110.428</v>
      </c>
      <c r="F524">
        <v>489.439</v>
      </c>
      <c r="G524">
        <v>599.867</v>
      </c>
      <c r="H524">
        <v>733.964</v>
      </c>
      <c r="I524">
        <v>50.694</v>
      </c>
      <c r="J524">
        <v>3.345</v>
      </c>
      <c r="K524">
        <v>54.039</v>
      </c>
      <c r="L524">
        <v>1026.59</v>
      </c>
      <c r="M524">
        <v>2052.728</v>
      </c>
    </row>
    <row r="525" spans="1:26">
      <c r="A525" s="6">
        <v>42248.0</v>
      </c>
      <c r="B525">
        <v>108.491</v>
      </c>
      <c r="C525">
        <v>138.126</v>
      </c>
      <c r="D525">
        <v>130.591</v>
      </c>
      <c r="E525">
        <v>102.484</v>
      </c>
      <c r="F525">
        <v>476.578</v>
      </c>
      <c r="G525">
        <v>579.061</v>
      </c>
      <c r="H525">
        <v>709.652</v>
      </c>
      <c r="I525">
        <v>46.786</v>
      </c>
      <c r="J525">
        <v>3.238</v>
      </c>
      <c r="K525">
        <v>50.024</v>
      </c>
      <c r="L525">
        <v>895.044</v>
      </c>
      <c r="M525">
        <v>1901.337</v>
      </c>
    </row>
    <row r="526" spans="1:26">
      <c r="A526" s="6">
        <v>42278.0</v>
      </c>
      <c r="B526">
        <v>201.54</v>
      </c>
      <c r="C526">
        <v>194.961</v>
      </c>
      <c r="D526">
        <v>133.961</v>
      </c>
      <c r="E526">
        <v>102.351</v>
      </c>
      <c r="F526">
        <v>510.642</v>
      </c>
      <c r="G526">
        <v>612.994</v>
      </c>
      <c r="H526">
        <v>746.955</v>
      </c>
      <c r="I526">
        <v>48.969</v>
      </c>
      <c r="J526">
        <v>3.345</v>
      </c>
      <c r="K526">
        <v>52.314</v>
      </c>
      <c r="L526">
        <v>791.541</v>
      </c>
      <c r="M526">
        <v>1987.31</v>
      </c>
    </row>
    <row r="527" spans="1:26">
      <c r="A527" s="6">
        <v>42309.0</v>
      </c>
      <c r="B527">
        <v>406.61</v>
      </c>
      <c r="C527">
        <v>283.231</v>
      </c>
      <c r="D527">
        <v>129.096</v>
      </c>
      <c r="E527">
        <v>103.292</v>
      </c>
      <c r="F527">
        <v>535.245</v>
      </c>
      <c r="G527">
        <v>638.537</v>
      </c>
      <c r="H527">
        <v>767.633</v>
      </c>
      <c r="I527">
        <v>56.016</v>
      </c>
      <c r="J527">
        <v>3.238</v>
      </c>
      <c r="K527">
        <v>59.253</v>
      </c>
      <c r="L527">
        <v>732.413</v>
      </c>
      <c r="M527">
        <v>2249.14</v>
      </c>
    </row>
    <row r="528" spans="1:26">
      <c r="A528" s="6">
        <v>42339.0</v>
      </c>
      <c r="B528">
        <v>590.911</v>
      </c>
      <c r="C528">
        <v>352.506</v>
      </c>
      <c r="D528">
        <v>133.407</v>
      </c>
      <c r="E528">
        <v>110.212</v>
      </c>
      <c r="F528">
        <v>564.32</v>
      </c>
      <c r="G528">
        <v>674.532</v>
      </c>
      <c r="H528">
        <v>807.939</v>
      </c>
      <c r="I528">
        <v>64.859</v>
      </c>
      <c r="J528">
        <v>3.345</v>
      </c>
      <c r="K528">
        <v>68.205</v>
      </c>
      <c r="L528">
        <v>768.606</v>
      </c>
      <c r="M528">
        <v>2588.168</v>
      </c>
    </row>
    <row r="529" spans="1:26">
      <c r="A529" s="6">
        <v>42370.0</v>
      </c>
      <c r="B529">
        <v>878.936</v>
      </c>
      <c r="C529">
        <v>503.093</v>
      </c>
      <c r="D529">
        <v>132.516</v>
      </c>
      <c r="E529">
        <v>103.442</v>
      </c>
      <c r="F529">
        <v>617.729</v>
      </c>
      <c r="G529">
        <v>721.171</v>
      </c>
      <c r="H529">
        <v>853.687</v>
      </c>
      <c r="I529">
        <v>78.465</v>
      </c>
      <c r="J529">
        <v>3.56</v>
      </c>
      <c r="K529">
        <v>82.025</v>
      </c>
      <c r="L529">
        <v>773.954</v>
      </c>
      <c r="M529">
        <v>3091.695</v>
      </c>
    </row>
    <row r="530" spans="1:26">
      <c r="A530" s="6">
        <v>42401.0</v>
      </c>
      <c r="B530">
        <v>690.077</v>
      </c>
      <c r="C530">
        <v>413.548</v>
      </c>
      <c r="D530">
        <v>125.722</v>
      </c>
      <c r="E530">
        <v>94.99</v>
      </c>
      <c r="F530">
        <v>567.8</v>
      </c>
      <c r="G530">
        <v>662.79</v>
      </c>
      <c r="H530">
        <v>788.512</v>
      </c>
      <c r="I530">
        <v>66.993</v>
      </c>
      <c r="J530">
        <v>3.33</v>
      </c>
      <c r="K530">
        <v>70.324</v>
      </c>
      <c r="L530">
        <v>689.8</v>
      </c>
      <c r="M530">
        <v>2652.26</v>
      </c>
    </row>
    <row r="531" spans="1:26">
      <c r="A531" s="6">
        <v>42430.0</v>
      </c>
      <c r="B531">
        <v>455.001</v>
      </c>
      <c r="C531">
        <v>298.447</v>
      </c>
      <c r="D531">
        <v>132.875</v>
      </c>
      <c r="E531">
        <v>98.949</v>
      </c>
      <c r="F531">
        <v>563.745</v>
      </c>
      <c r="G531">
        <v>662.694</v>
      </c>
      <c r="H531">
        <v>795.569</v>
      </c>
      <c r="I531">
        <v>58.956</v>
      </c>
      <c r="J531">
        <v>3.56</v>
      </c>
      <c r="K531">
        <v>62.516</v>
      </c>
      <c r="L531">
        <v>744.765</v>
      </c>
      <c r="M531">
        <v>2356.298</v>
      </c>
    </row>
    <row r="532" spans="1:26">
      <c r="A532" s="6">
        <v>42461.0</v>
      </c>
      <c r="B532">
        <v>328.059</v>
      </c>
      <c r="C532">
        <v>233.059</v>
      </c>
      <c r="D532">
        <v>128.499</v>
      </c>
      <c r="E532">
        <v>94.958</v>
      </c>
      <c r="F532">
        <v>525.087</v>
      </c>
      <c r="G532">
        <v>620.045</v>
      </c>
      <c r="H532">
        <v>748.544</v>
      </c>
      <c r="I532">
        <v>51.848</v>
      </c>
      <c r="J532">
        <v>3.445</v>
      </c>
      <c r="K532">
        <v>55.293</v>
      </c>
      <c r="L532">
        <v>718.893</v>
      </c>
      <c r="M532">
        <v>2083.848</v>
      </c>
    </row>
    <row r="533" spans="1:26">
      <c r="A533" s="6">
        <v>42491.0</v>
      </c>
      <c r="B533">
        <v>193.922</v>
      </c>
      <c r="C533">
        <v>171.297</v>
      </c>
      <c r="D533">
        <v>131.27</v>
      </c>
      <c r="E533">
        <v>97.669</v>
      </c>
      <c r="F533">
        <v>515.006</v>
      </c>
      <c r="G533">
        <v>612.675</v>
      </c>
      <c r="H533">
        <v>743.944</v>
      </c>
      <c r="I533">
        <v>48.644</v>
      </c>
      <c r="J533">
        <v>3.56</v>
      </c>
      <c r="K533">
        <v>52.204</v>
      </c>
      <c r="L533">
        <v>804.431</v>
      </c>
      <c r="M533">
        <v>1965.799</v>
      </c>
    </row>
    <row r="534" spans="1:26">
      <c r="A534" s="6">
        <v>42522.0</v>
      </c>
      <c r="B534">
        <v>122.64</v>
      </c>
      <c r="C534">
        <v>138.34</v>
      </c>
      <c r="D534">
        <v>125.818</v>
      </c>
      <c r="E534">
        <v>101.016</v>
      </c>
      <c r="F534">
        <v>489.376</v>
      </c>
      <c r="G534">
        <v>590.392</v>
      </c>
      <c r="H534">
        <v>716.21</v>
      </c>
      <c r="I534">
        <v>49.713</v>
      </c>
      <c r="J534">
        <v>3.445</v>
      </c>
      <c r="K534">
        <v>53.158</v>
      </c>
      <c r="L534">
        <v>970.308</v>
      </c>
      <c r="M534">
        <v>2000.656</v>
      </c>
    </row>
    <row r="535" spans="1:26">
      <c r="A535" s="6">
        <v>42552.0</v>
      </c>
      <c r="B535">
        <v>106.42</v>
      </c>
      <c r="C535">
        <v>134.609</v>
      </c>
      <c r="D535">
        <v>131.076</v>
      </c>
      <c r="E535">
        <v>107.158</v>
      </c>
      <c r="F535">
        <v>509.322</v>
      </c>
      <c r="G535">
        <v>616.48</v>
      </c>
      <c r="H535">
        <v>747.556</v>
      </c>
      <c r="I535">
        <v>54.504</v>
      </c>
      <c r="J535">
        <v>3.56</v>
      </c>
      <c r="K535">
        <v>58.064</v>
      </c>
      <c r="L535">
        <v>1139.968</v>
      </c>
      <c r="M535">
        <v>2186.616</v>
      </c>
    </row>
    <row r="536" spans="1:26">
      <c r="A536" s="6">
        <v>42583.0</v>
      </c>
      <c r="B536">
        <v>100.455</v>
      </c>
      <c r="C536">
        <v>140.436</v>
      </c>
      <c r="D536">
        <v>130.037</v>
      </c>
      <c r="E536">
        <v>108.365</v>
      </c>
      <c r="F536">
        <v>519.177</v>
      </c>
      <c r="G536">
        <v>627.541</v>
      </c>
      <c r="H536">
        <v>757.578</v>
      </c>
      <c r="I536">
        <v>55.109</v>
      </c>
      <c r="J536">
        <v>3.56</v>
      </c>
      <c r="K536">
        <v>58.669</v>
      </c>
      <c r="L536">
        <v>1151.236</v>
      </c>
      <c r="M536">
        <v>2208.375</v>
      </c>
    </row>
    <row r="537" spans="1:26">
      <c r="A537" s="6">
        <v>42614.0</v>
      </c>
      <c r="B537">
        <v>109.782</v>
      </c>
      <c r="C537">
        <v>142.031</v>
      </c>
      <c r="D537">
        <v>125.008</v>
      </c>
      <c r="E537">
        <v>101.012</v>
      </c>
      <c r="F537">
        <v>502.856</v>
      </c>
      <c r="G537">
        <v>603.868</v>
      </c>
      <c r="H537">
        <v>728.876</v>
      </c>
      <c r="I537">
        <v>48.332</v>
      </c>
      <c r="J537">
        <v>3.445</v>
      </c>
      <c r="K537">
        <v>51.777</v>
      </c>
      <c r="L537">
        <v>915.286</v>
      </c>
      <c r="M537">
        <v>1947.752</v>
      </c>
    </row>
    <row r="538" spans="1:26">
      <c r="A538" s="6">
        <v>42644.0</v>
      </c>
      <c r="B538">
        <v>187.385</v>
      </c>
      <c r="C538">
        <v>191.437</v>
      </c>
      <c r="D538">
        <v>128.669</v>
      </c>
      <c r="E538">
        <v>99.374</v>
      </c>
      <c r="F538">
        <v>523.346</v>
      </c>
      <c r="G538">
        <v>622.72</v>
      </c>
      <c r="H538">
        <v>751.389</v>
      </c>
      <c r="I538">
        <v>47.637</v>
      </c>
      <c r="J538">
        <v>3.56</v>
      </c>
      <c r="K538">
        <v>51.196</v>
      </c>
      <c r="L538">
        <v>743.796</v>
      </c>
      <c r="M538">
        <v>1925.203</v>
      </c>
    </row>
    <row r="539" spans="1:26">
      <c r="A539" s="6">
        <v>42675.0</v>
      </c>
      <c r="B539">
        <v>379.746</v>
      </c>
      <c r="C539">
        <v>280.6</v>
      </c>
      <c r="D539">
        <v>125.558</v>
      </c>
      <c r="E539">
        <v>98.563</v>
      </c>
      <c r="F539">
        <v>555.557</v>
      </c>
      <c r="G539">
        <v>654.119</v>
      </c>
      <c r="H539">
        <v>779.677</v>
      </c>
      <c r="I539">
        <v>53.93</v>
      </c>
      <c r="J539">
        <v>3.445</v>
      </c>
      <c r="K539">
        <v>57.375</v>
      </c>
      <c r="L539">
        <v>662.046</v>
      </c>
      <c r="M539">
        <v>2159.445</v>
      </c>
    </row>
    <row r="540" spans="1:26">
      <c r="A540" s="6">
        <v>42705.0</v>
      </c>
      <c r="B540">
        <v>794.164</v>
      </c>
      <c r="C540">
        <v>462.687</v>
      </c>
      <c r="D540">
        <v>128.282</v>
      </c>
      <c r="E540">
        <v>103.965</v>
      </c>
      <c r="F540">
        <v>630.229</v>
      </c>
      <c r="G540">
        <v>734.194</v>
      </c>
      <c r="H540">
        <v>862.475</v>
      </c>
      <c r="I540">
        <v>72.6</v>
      </c>
      <c r="J540">
        <v>3.56</v>
      </c>
      <c r="K540">
        <v>76.16</v>
      </c>
      <c r="L540">
        <v>670.787</v>
      </c>
      <c r="M540">
        <v>2866.273</v>
      </c>
    </row>
    <row r="541" spans="1:26">
      <c r="A541" s="6">
        <v>42736.0</v>
      </c>
      <c r="B541">
        <v>830.917</v>
      </c>
      <c r="C541">
        <v>479.371</v>
      </c>
      <c r="D541">
        <v>126.657</v>
      </c>
      <c r="E541">
        <v>107.463</v>
      </c>
      <c r="F541">
        <v>626.748</v>
      </c>
      <c r="G541">
        <v>734.212</v>
      </c>
      <c r="H541">
        <v>860.868</v>
      </c>
      <c r="I541">
        <v>78.732</v>
      </c>
      <c r="J541">
        <v>4.094</v>
      </c>
      <c r="K541">
        <v>82.826</v>
      </c>
      <c r="L541">
        <v>660.294</v>
      </c>
      <c r="M541">
        <v>2914.277</v>
      </c>
    </row>
    <row r="542" spans="1:26">
      <c r="A542" s="6">
        <v>42767.0</v>
      </c>
      <c r="B542">
        <v>579.458</v>
      </c>
      <c r="C542">
        <v>359.436</v>
      </c>
      <c r="D542">
        <v>116</v>
      </c>
      <c r="E542">
        <v>96.936</v>
      </c>
      <c r="F542">
        <v>552.875</v>
      </c>
      <c r="G542">
        <v>649.811</v>
      </c>
      <c r="H542">
        <v>765.811</v>
      </c>
      <c r="I542">
        <v>62.832</v>
      </c>
      <c r="J542">
        <v>3.698</v>
      </c>
      <c r="K542">
        <v>66.53</v>
      </c>
      <c r="L542">
        <v>569.282</v>
      </c>
      <c r="M542">
        <v>2340.517</v>
      </c>
    </row>
    <row r="543" spans="1:26">
      <c r="A543" s="6">
        <v>42795.0</v>
      </c>
      <c r="B543">
        <v>579.941</v>
      </c>
      <c r="C543">
        <v>371.668</v>
      </c>
      <c r="D543">
        <v>131.333</v>
      </c>
      <c r="E543">
        <v>103.16</v>
      </c>
      <c r="F543">
        <v>593.159</v>
      </c>
      <c r="G543">
        <v>696.319</v>
      </c>
      <c r="H543">
        <v>827.652</v>
      </c>
      <c r="I543">
        <v>67.571</v>
      </c>
      <c r="J543">
        <v>4.094</v>
      </c>
      <c r="K543">
        <v>71.665</v>
      </c>
      <c r="L543">
        <v>672.728</v>
      </c>
      <c r="M543">
        <v>2523.654</v>
      </c>
    </row>
    <row r="544" spans="1:26">
      <c r="A544" s="6">
        <v>42826.0</v>
      </c>
      <c r="B544">
        <v>278.972</v>
      </c>
      <c r="C544">
        <v>211.971</v>
      </c>
      <c r="D544">
        <v>127.252</v>
      </c>
      <c r="E544">
        <v>98.942</v>
      </c>
      <c r="F544">
        <v>532.682</v>
      </c>
      <c r="G544">
        <v>631.624</v>
      </c>
      <c r="H544">
        <v>758.876</v>
      </c>
      <c r="I544">
        <v>50.986</v>
      </c>
      <c r="J544">
        <v>3.962</v>
      </c>
      <c r="K544">
        <v>54.948</v>
      </c>
      <c r="L544">
        <v>627.3</v>
      </c>
      <c r="M544">
        <v>1932.067</v>
      </c>
    </row>
    <row r="545" spans="1:26">
      <c r="A545" s="6">
        <v>42856.0</v>
      </c>
      <c r="B545">
        <v>199.486</v>
      </c>
      <c r="C545">
        <v>178.502</v>
      </c>
      <c r="D545">
        <v>131.492</v>
      </c>
      <c r="E545">
        <v>101.187</v>
      </c>
      <c r="F545">
        <v>527.22</v>
      </c>
      <c r="G545">
        <v>628.407</v>
      </c>
      <c r="H545">
        <v>759.899</v>
      </c>
      <c r="I545">
        <v>49.736</v>
      </c>
      <c r="J545">
        <v>4.094</v>
      </c>
      <c r="K545">
        <v>53.83</v>
      </c>
      <c r="L545">
        <v>699.858</v>
      </c>
      <c r="M545">
        <v>1891.574</v>
      </c>
    </row>
    <row r="546" spans="1:26">
      <c r="A546" s="6">
        <v>42887.0</v>
      </c>
      <c r="B546">
        <v>124.057</v>
      </c>
      <c r="C546">
        <v>138.039</v>
      </c>
      <c r="D546">
        <v>128.484</v>
      </c>
      <c r="E546">
        <v>103.994</v>
      </c>
      <c r="F546">
        <v>510.3</v>
      </c>
      <c r="G546">
        <v>614.294</v>
      </c>
      <c r="H546">
        <v>742.778</v>
      </c>
      <c r="I546">
        <v>50.342</v>
      </c>
      <c r="J546">
        <v>3.962</v>
      </c>
      <c r="K546">
        <v>54.304</v>
      </c>
      <c r="L546">
        <v>850.505</v>
      </c>
      <c r="M546">
        <v>1909.683</v>
      </c>
    </row>
    <row r="547" spans="1:26">
      <c r="A547" s="6">
        <v>42917.0</v>
      </c>
      <c r="B547">
        <v>107.443</v>
      </c>
      <c r="C547">
        <v>133.651</v>
      </c>
      <c r="D547">
        <v>134.136</v>
      </c>
      <c r="E547">
        <v>111.31</v>
      </c>
      <c r="F547">
        <v>512.186</v>
      </c>
      <c r="G547">
        <v>623.497</v>
      </c>
      <c r="H547">
        <v>757.633</v>
      </c>
      <c r="I547">
        <v>56.712</v>
      </c>
      <c r="J547">
        <v>4.094</v>
      </c>
      <c r="K547">
        <v>60.806</v>
      </c>
      <c r="L547">
        <v>1081.601</v>
      </c>
      <c r="M547">
        <v>2141.134</v>
      </c>
    </row>
    <row r="548" spans="1:26">
      <c r="A548" s="6">
        <v>42948.0</v>
      </c>
      <c r="B548">
        <v>103.835</v>
      </c>
      <c r="C548">
        <v>137.228</v>
      </c>
      <c r="D548">
        <v>134.06</v>
      </c>
      <c r="E548">
        <v>108.326</v>
      </c>
      <c r="F548">
        <v>528.61</v>
      </c>
      <c r="G548">
        <v>636.935</v>
      </c>
      <c r="H548">
        <v>770.996</v>
      </c>
      <c r="I548">
        <v>55.364</v>
      </c>
      <c r="J548">
        <v>4.094</v>
      </c>
      <c r="K548">
        <v>59.458</v>
      </c>
      <c r="L548">
        <v>1021.967</v>
      </c>
      <c r="M548">
        <v>2093.483</v>
      </c>
    </row>
    <row r="549" spans="1:26">
      <c r="A549" s="6">
        <v>42979.0</v>
      </c>
      <c r="B549">
        <v>114.508</v>
      </c>
      <c r="C549">
        <v>144.828</v>
      </c>
      <c r="D549">
        <v>132.005</v>
      </c>
      <c r="E549">
        <v>102.535</v>
      </c>
      <c r="F549">
        <v>512.61</v>
      </c>
      <c r="G549">
        <v>615.144</v>
      </c>
      <c r="H549">
        <v>747.149</v>
      </c>
      <c r="I549">
        <v>50.526</v>
      </c>
      <c r="J549">
        <v>3.962</v>
      </c>
      <c r="K549">
        <v>54.488</v>
      </c>
      <c r="L549">
        <v>858.544</v>
      </c>
      <c r="M549">
        <v>1919.516</v>
      </c>
    </row>
    <row r="550" spans="1:26">
      <c r="A550" s="6">
        <v>43009.0</v>
      </c>
      <c r="B550">
        <v>205.087</v>
      </c>
      <c r="C550">
        <v>200.683</v>
      </c>
      <c r="D550">
        <v>138.829</v>
      </c>
      <c r="E550">
        <v>104.032</v>
      </c>
      <c r="F550">
        <v>552.526</v>
      </c>
      <c r="G550">
        <v>656.558</v>
      </c>
      <c r="H550">
        <v>795.386</v>
      </c>
      <c r="I550">
        <v>53.469</v>
      </c>
      <c r="J550">
        <v>4.094</v>
      </c>
      <c r="K550">
        <v>57.564</v>
      </c>
      <c r="L550">
        <v>772.23</v>
      </c>
      <c r="M550">
        <v>2030.95</v>
      </c>
    </row>
    <row r="551" spans="1:26">
      <c r="A551" s="6">
        <v>43040.0</v>
      </c>
      <c r="B551">
        <v>467.729</v>
      </c>
      <c r="C551">
        <v>322.432</v>
      </c>
      <c r="D551">
        <v>138.532</v>
      </c>
      <c r="E551">
        <v>103.966</v>
      </c>
      <c r="F551">
        <v>591.56</v>
      </c>
      <c r="G551">
        <v>695.526</v>
      </c>
      <c r="H551">
        <v>834.058</v>
      </c>
      <c r="I551">
        <v>62.677</v>
      </c>
      <c r="J551">
        <v>3.962</v>
      </c>
      <c r="K551">
        <v>66.639</v>
      </c>
      <c r="L551">
        <v>666.302</v>
      </c>
      <c r="M551">
        <v>2357.16</v>
      </c>
    </row>
    <row r="552" spans="1:26">
      <c r="A552" s="6">
        <v>43070.0</v>
      </c>
      <c r="B552">
        <v>821.89</v>
      </c>
      <c r="C552">
        <v>486.806</v>
      </c>
      <c r="D552">
        <v>144.157</v>
      </c>
      <c r="E552">
        <v>114.807</v>
      </c>
      <c r="F552">
        <v>645.883</v>
      </c>
      <c r="G552">
        <v>760.689</v>
      </c>
      <c r="H552">
        <v>904.846</v>
      </c>
      <c r="I552">
        <v>83.101</v>
      </c>
      <c r="J552">
        <v>4.094</v>
      </c>
      <c r="K552">
        <v>87.195</v>
      </c>
      <c r="L552">
        <v>784.955</v>
      </c>
      <c r="M552">
        <v>3085.692</v>
      </c>
    </row>
    <row r="553" spans="1:26">
      <c r="A553" s="6">
        <v>43101.0</v>
      </c>
      <c r="B553">
        <v>981.276</v>
      </c>
      <c r="C553">
        <v>553.97</v>
      </c>
      <c r="D553">
        <v>134.39</v>
      </c>
      <c r="E553">
        <v>115.475</v>
      </c>
      <c r="F553">
        <v>666.731</v>
      </c>
      <c r="G553">
        <v>782.206</v>
      </c>
      <c r="H553">
        <v>916.595</v>
      </c>
      <c r="I553">
        <v>98.811</v>
      </c>
      <c r="J553">
        <v>4.282</v>
      </c>
      <c r="K553">
        <v>103.093</v>
      </c>
      <c r="L553">
        <v>786.506</v>
      </c>
      <c r="M553">
        <v>3341.44</v>
      </c>
    </row>
    <row r="554" spans="1:26">
      <c r="A554" s="6">
        <v>43132.0</v>
      </c>
      <c r="B554">
        <v>689.887</v>
      </c>
      <c r="C554">
        <v>424.203</v>
      </c>
      <c r="D554">
        <v>123.921</v>
      </c>
      <c r="E554">
        <v>100.604</v>
      </c>
      <c r="F554">
        <v>598.502</v>
      </c>
      <c r="G554">
        <v>699.106</v>
      </c>
      <c r="H554">
        <v>823.027</v>
      </c>
      <c r="I554">
        <v>79.713</v>
      </c>
      <c r="J554">
        <v>3.867</v>
      </c>
      <c r="K554">
        <v>83.581</v>
      </c>
      <c r="L554">
        <v>690.544</v>
      </c>
      <c r="M554">
        <v>2711.241</v>
      </c>
    </row>
    <row r="555" spans="1:26">
      <c r="A555" s="6">
        <v>43160.0</v>
      </c>
      <c r="B555">
        <v>659.389</v>
      </c>
      <c r="C555">
        <v>417.944</v>
      </c>
      <c r="D555">
        <v>138.799</v>
      </c>
      <c r="E555">
        <v>105.124</v>
      </c>
      <c r="F555">
        <v>632.739</v>
      </c>
      <c r="G555">
        <v>737.863</v>
      </c>
      <c r="H555">
        <v>876.662</v>
      </c>
      <c r="I555">
        <v>81.905</v>
      </c>
      <c r="J555">
        <v>4.282</v>
      </c>
      <c r="K555">
        <v>86.186</v>
      </c>
      <c r="L555">
        <v>757.638</v>
      </c>
      <c r="M555">
        <v>2797.818</v>
      </c>
    </row>
    <row r="556" spans="1:26">
      <c r="A556" s="6">
        <v>43191.0</v>
      </c>
      <c r="B556">
        <v>440.848</v>
      </c>
      <c r="C556">
        <v>301.841</v>
      </c>
      <c r="D556">
        <v>134.093</v>
      </c>
      <c r="E556">
        <v>101.86</v>
      </c>
      <c r="F556">
        <v>595.478</v>
      </c>
      <c r="G556">
        <v>697.338</v>
      </c>
      <c r="H556">
        <v>831.431</v>
      </c>
      <c r="I556">
        <v>68.299</v>
      </c>
      <c r="J556">
        <v>4.144</v>
      </c>
      <c r="K556">
        <v>72.442</v>
      </c>
      <c r="L556">
        <v>704.947</v>
      </c>
      <c r="M556">
        <v>2351.509</v>
      </c>
    </row>
    <row r="557" spans="1:26">
      <c r="A557" s="6">
        <v>43221.0</v>
      </c>
      <c r="B557">
        <v>169.019</v>
      </c>
      <c r="C557">
        <v>163.748</v>
      </c>
      <c r="D557">
        <v>140.156</v>
      </c>
      <c r="E557">
        <v>104.776</v>
      </c>
      <c r="F557">
        <v>565.945</v>
      </c>
      <c r="G557">
        <v>670.722</v>
      </c>
      <c r="H557">
        <v>810.878</v>
      </c>
      <c r="I557">
        <v>59.007</v>
      </c>
      <c r="J557">
        <v>4.282</v>
      </c>
      <c r="K557">
        <v>63.289</v>
      </c>
      <c r="L557">
        <v>849.171</v>
      </c>
      <c r="M557">
        <v>2056.106</v>
      </c>
    </row>
    <row r="558" spans="1:26">
      <c r="A558" s="6">
        <v>43252.0</v>
      </c>
      <c r="B558">
        <v>119.244</v>
      </c>
      <c r="C558">
        <v>142.401</v>
      </c>
      <c r="D558">
        <v>136.321</v>
      </c>
      <c r="E558">
        <v>107.159</v>
      </c>
      <c r="F558">
        <v>541.946</v>
      </c>
      <c r="G558">
        <v>649.104</v>
      </c>
      <c r="H558">
        <v>785.426</v>
      </c>
      <c r="I558">
        <v>59.376</v>
      </c>
      <c r="J558">
        <v>4.144</v>
      </c>
      <c r="K558">
        <v>63.519</v>
      </c>
      <c r="L558">
        <v>953.669</v>
      </c>
      <c r="M558">
        <v>2064.26</v>
      </c>
    </row>
    <row r="559" spans="1:26">
      <c r="A559" s="6">
        <v>43282.0</v>
      </c>
      <c r="B559">
        <v>105.918</v>
      </c>
      <c r="C559">
        <v>137.574</v>
      </c>
      <c r="D559">
        <v>143.671</v>
      </c>
      <c r="E559">
        <v>115.816</v>
      </c>
      <c r="F559">
        <v>551.932</v>
      </c>
      <c r="G559">
        <v>667.748</v>
      </c>
      <c r="H559">
        <v>811.419</v>
      </c>
      <c r="I559">
        <v>68.011</v>
      </c>
      <c r="J559">
        <v>4.282</v>
      </c>
      <c r="K559">
        <v>72.293</v>
      </c>
      <c r="L559">
        <v>1225.01</v>
      </c>
      <c r="M559">
        <v>2352.215</v>
      </c>
    </row>
    <row r="560" spans="1:26">
      <c r="A560" s="6">
        <v>43313.0</v>
      </c>
      <c r="B560">
        <v>99.781</v>
      </c>
      <c r="C560">
        <v>142.976</v>
      </c>
      <c r="D560">
        <v>146.569</v>
      </c>
      <c r="E560">
        <v>115.872</v>
      </c>
      <c r="F560">
        <v>552.042</v>
      </c>
      <c r="G560">
        <v>667.914</v>
      </c>
      <c r="H560">
        <v>814.482</v>
      </c>
      <c r="I560">
        <v>66.785</v>
      </c>
      <c r="J560">
        <v>4.282</v>
      </c>
      <c r="K560">
        <v>71.067</v>
      </c>
      <c r="L560">
        <v>1187.029</v>
      </c>
      <c r="M560">
        <v>2315.335</v>
      </c>
    </row>
    <row r="561" spans="1:26">
      <c r="A561" s="6">
        <v>43344.0</v>
      </c>
      <c r="B561">
        <v>112.317</v>
      </c>
      <c r="C561">
        <v>146.602</v>
      </c>
      <c r="D561">
        <v>144.167</v>
      </c>
      <c r="E561">
        <v>109.877</v>
      </c>
      <c r="F561">
        <v>547.158</v>
      </c>
      <c r="G561">
        <v>657.035</v>
      </c>
      <c r="H561">
        <v>801.203</v>
      </c>
      <c r="I561">
        <v>61.997</v>
      </c>
      <c r="J561">
        <v>4.144</v>
      </c>
      <c r="K561">
        <v>66.141</v>
      </c>
      <c r="L561">
        <v>1030.951</v>
      </c>
      <c r="M561">
        <v>2157.215</v>
      </c>
    </row>
    <row r="562" spans="1:26">
      <c r="A562" s="6">
        <v>43374.0</v>
      </c>
      <c r="B562">
        <v>255.318</v>
      </c>
      <c r="C562">
        <v>237.37</v>
      </c>
      <c r="D562">
        <v>150.862</v>
      </c>
      <c r="E562">
        <v>109.738</v>
      </c>
      <c r="F562">
        <v>574.679</v>
      </c>
      <c r="G562">
        <v>684.417</v>
      </c>
      <c r="H562">
        <v>835.279</v>
      </c>
      <c r="I562">
        <v>65.791</v>
      </c>
      <c r="J562">
        <v>4.282</v>
      </c>
      <c r="K562">
        <v>70.072</v>
      </c>
      <c r="L562">
        <v>887.974</v>
      </c>
      <c r="M562">
        <v>2286.013</v>
      </c>
    </row>
    <row r="563" spans="1:26">
      <c r="A563" s="6">
        <v>43405.0</v>
      </c>
      <c r="B563">
        <v>598.977</v>
      </c>
      <c r="C563">
        <v>386.256</v>
      </c>
      <c r="D563">
        <v>148.545</v>
      </c>
      <c r="E563">
        <v>112.863</v>
      </c>
      <c r="F563">
        <v>623.091</v>
      </c>
      <c r="G563">
        <v>735.954</v>
      </c>
      <c r="H563">
        <v>884.499</v>
      </c>
      <c r="I563">
        <v>79.115</v>
      </c>
      <c r="J563">
        <v>4.144</v>
      </c>
      <c r="K563">
        <v>83.259</v>
      </c>
      <c r="L563">
        <v>763.238</v>
      </c>
      <c r="M563">
        <v>2716.229</v>
      </c>
    </row>
    <row r="564" spans="1:26">
      <c r="A564" s="6">
        <v>43435.0</v>
      </c>
      <c r="B564">
        <v>765.58</v>
      </c>
      <c r="C564">
        <v>459.067</v>
      </c>
      <c r="D564">
        <v>152.744</v>
      </c>
      <c r="E564">
        <v>115.109</v>
      </c>
      <c r="F564">
        <v>652.783</v>
      </c>
      <c r="G564">
        <v>767.892</v>
      </c>
      <c r="H564">
        <v>920.636</v>
      </c>
      <c r="I564">
        <v>87.724</v>
      </c>
      <c r="J564">
        <v>4.282</v>
      </c>
      <c r="K564">
        <v>92.006</v>
      </c>
      <c r="L564">
        <v>762.634</v>
      </c>
      <c r="M564">
        <v>2999.923</v>
      </c>
    </row>
    <row r="565" spans="1:26">
      <c r="A565" s="6">
        <v>43466.0</v>
      </c>
      <c r="B565">
        <v>953.787</v>
      </c>
      <c r="C565">
        <v>554.325</v>
      </c>
      <c r="D565">
        <v>148.79</v>
      </c>
      <c r="E565">
        <v>121.099</v>
      </c>
      <c r="F565">
        <v>679.486</v>
      </c>
      <c r="G565">
        <v>800.585</v>
      </c>
      <c r="H565">
        <v>949.375</v>
      </c>
      <c r="I565">
        <v>113.78</v>
      </c>
      <c r="J565">
        <v>4.515</v>
      </c>
      <c r="K565">
        <v>118.295</v>
      </c>
      <c r="L565">
        <v>849.262</v>
      </c>
      <c r="M565">
        <v>3425.044</v>
      </c>
    </row>
    <row r="566" spans="1:26">
      <c r="A566" s="6">
        <v>43497.0</v>
      </c>
      <c r="B566">
        <v>809.132</v>
      </c>
      <c r="C566">
        <v>472.246</v>
      </c>
      <c r="D566">
        <v>135.307</v>
      </c>
      <c r="E566">
        <v>108.015</v>
      </c>
      <c r="F566">
        <v>610.858</v>
      </c>
      <c r="G566">
        <v>718.873</v>
      </c>
      <c r="H566">
        <v>854.179</v>
      </c>
      <c r="I566">
        <v>100.173</v>
      </c>
      <c r="J566">
        <v>4.078</v>
      </c>
      <c r="K566">
        <v>104.252</v>
      </c>
      <c r="L566">
        <v>780.266</v>
      </c>
      <c r="M566">
        <v>3020.076</v>
      </c>
    </row>
    <row r="567" spans="1:26">
      <c r="A567" s="6">
        <v>43525.0</v>
      </c>
      <c r="B567">
        <v>688.517</v>
      </c>
      <c r="C567">
        <v>424.232</v>
      </c>
      <c r="D567">
        <v>150.489</v>
      </c>
      <c r="E567">
        <v>112.587</v>
      </c>
      <c r="F567">
        <v>637.471</v>
      </c>
      <c r="G567">
        <v>750.058</v>
      </c>
      <c r="H567">
        <v>900.547</v>
      </c>
      <c r="I567">
        <v>96.474</v>
      </c>
      <c r="J567">
        <v>4.515</v>
      </c>
      <c r="K567">
        <v>100.99</v>
      </c>
      <c r="L567">
        <v>814.239</v>
      </c>
      <c r="M567">
        <v>2928.525</v>
      </c>
    </row>
    <row r="568" spans="1:26">
      <c r="A568" s="6">
        <v>43556.0</v>
      </c>
      <c r="B568">
        <v>328.581</v>
      </c>
      <c r="C568">
        <v>246.547</v>
      </c>
      <c r="D568">
        <v>146.34</v>
      </c>
      <c r="E568">
        <v>104.595</v>
      </c>
      <c r="F568">
        <v>570.506</v>
      </c>
      <c r="G568">
        <v>675.101</v>
      </c>
      <c r="H568">
        <v>821.44</v>
      </c>
      <c r="I568">
        <v>71.767</v>
      </c>
      <c r="J568">
        <v>4.37</v>
      </c>
      <c r="K568">
        <v>76.137</v>
      </c>
      <c r="L568">
        <v>740.792</v>
      </c>
      <c r="M568">
        <v>2213.498</v>
      </c>
    </row>
    <row r="569" spans="1:26">
      <c r="A569" s="6">
        <v>43586.0</v>
      </c>
      <c r="B569">
        <v>212.408</v>
      </c>
      <c r="C569">
        <v>184.887</v>
      </c>
      <c r="D569">
        <v>152.372</v>
      </c>
      <c r="E569">
        <v>111.362</v>
      </c>
      <c r="F569">
        <v>563.52</v>
      </c>
      <c r="G569">
        <v>674.882</v>
      </c>
      <c r="H569">
        <v>827.253</v>
      </c>
      <c r="I569">
        <v>68.834</v>
      </c>
      <c r="J569">
        <v>4.515</v>
      </c>
      <c r="K569">
        <v>73.35</v>
      </c>
      <c r="L569">
        <v>837.239</v>
      </c>
      <c r="M569">
        <v>2135.137</v>
      </c>
    </row>
    <row r="570" spans="1:26">
      <c r="A570" s="6">
        <v>43617.0</v>
      </c>
      <c r="B570">
        <v>129.214</v>
      </c>
      <c r="C570">
        <v>144.653</v>
      </c>
      <c r="D570">
        <v>147.863</v>
      </c>
      <c r="E570">
        <v>111.046</v>
      </c>
      <c r="F570">
        <v>523.149</v>
      </c>
      <c r="G570">
        <v>634.196</v>
      </c>
      <c r="H570">
        <v>782.059</v>
      </c>
      <c r="I570">
        <v>68.482</v>
      </c>
      <c r="J570">
        <v>4.37</v>
      </c>
      <c r="K570">
        <v>72.852</v>
      </c>
      <c r="L570">
        <v>991.491</v>
      </c>
      <c r="M570">
        <v>2120.269</v>
      </c>
    </row>
    <row r="571" spans="1:26">
      <c r="A571" s="6">
        <v>43647.0</v>
      </c>
      <c r="B571">
        <v>111.761</v>
      </c>
      <c r="C571">
        <v>141.95</v>
      </c>
      <c r="D571">
        <v>153.635</v>
      </c>
      <c r="E571">
        <v>118.416</v>
      </c>
      <c r="F571">
        <v>531.14</v>
      </c>
      <c r="G571">
        <v>649.556</v>
      </c>
      <c r="H571">
        <v>803.191</v>
      </c>
      <c r="I571">
        <v>77.819</v>
      </c>
      <c r="J571">
        <v>4.515</v>
      </c>
      <c r="K571">
        <v>82.334</v>
      </c>
      <c r="L571">
        <v>1255.943</v>
      </c>
      <c r="M571">
        <v>2395.18</v>
      </c>
    </row>
    <row r="572" spans="1:26">
      <c r="A572" s="6">
        <v>43678.0</v>
      </c>
      <c r="B572">
        <v>101.894</v>
      </c>
      <c r="C572">
        <v>140.788</v>
      </c>
      <c r="D572">
        <v>157.37</v>
      </c>
      <c r="E572">
        <v>119.694</v>
      </c>
      <c r="F572">
        <v>552.679</v>
      </c>
      <c r="G572">
        <v>672.373</v>
      </c>
      <c r="H572">
        <v>829.744</v>
      </c>
      <c r="I572">
        <v>79.079</v>
      </c>
      <c r="J572">
        <v>4.515</v>
      </c>
      <c r="K572">
        <v>83.595</v>
      </c>
      <c r="L572">
        <v>1279.149</v>
      </c>
      <c r="M572">
        <v>2435.169</v>
      </c>
    </row>
    <row r="573" spans="1:26">
      <c r="A573" s="6">
        <v>43709.0</v>
      </c>
      <c r="B573">
        <v>109.841</v>
      </c>
      <c r="C573">
        <v>143.158</v>
      </c>
      <c r="D573">
        <v>152.877</v>
      </c>
      <c r="E573">
        <v>114.389</v>
      </c>
      <c r="F573">
        <v>529.516</v>
      </c>
      <c r="G573">
        <v>643.905</v>
      </c>
      <c r="H573">
        <v>796.782</v>
      </c>
      <c r="I573">
        <v>71.327</v>
      </c>
      <c r="J573">
        <v>4.37</v>
      </c>
      <c r="K573">
        <v>75.697</v>
      </c>
      <c r="L573">
        <v>1081.643</v>
      </c>
      <c r="M573">
        <v>2207.12</v>
      </c>
    </row>
    <row r="574" spans="1:26">
      <c r="A574" s="6">
        <v>43739.0</v>
      </c>
      <c r="B574">
        <v>231.696</v>
      </c>
      <c r="C574">
        <v>216.141</v>
      </c>
      <c r="D574">
        <v>159.359</v>
      </c>
      <c r="E574">
        <v>114.328</v>
      </c>
      <c r="F574">
        <v>569.252</v>
      </c>
      <c r="G574">
        <v>683.58</v>
      </c>
      <c r="H574">
        <v>842.939</v>
      </c>
      <c r="I574">
        <v>74.586</v>
      </c>
      <c r="J574">
        <v>4.515</v>
      </c>
      <c r="K574">
        <v>79.101</v>
      </c>
      <c r="L574">
        <v>937.591</v>
      </c>
      <c r="M574">
        <v>2307.468</v>
      </c>
    </row>
    <row r="575" spans="1:26">
      <c r="A575" s="6">
        <v>43770.0</v>
      </c>
      <c r="B575">
        <v>589.075</v>
      </c>
      <c r="C575">
        <v>388.823</v>
      </c>
      <c r="D575">
        <v>156.747</v>
      </c>
      <c r="E575">
        <v>116.896</v>
      </c>
      <c r="F575">
        <v>617.723</v>
      </c>
      <c r="G575">
        <v>734.619</v>
      </c>
      <c r="H575">
        <v>891.366</v>
      </c>
      <c r="I575">
        <v>91.253</v>
      </c>
      <c r="J575">
        <v>4.37</v>
      </c>
      <c r="K575">
        <v>95.623</v>
      </c>
      <c r="L575">
        <v>819.342</v>
      </c>
      <c r="M575">
        <v>2784.228</v>
      </c>
    </row>
    <row r="576" spans="1:26">
      <c r="A576" s="6">
        <v>43800.0</v>
      </c>
      <c r="B576">
        <v>752.613</v>
      </c>
      <c r="C576">
        <v>456.817</v>
      </c>
      <c r="D576">
        <v>161.79</v>
      </c>
      <c r="E576">
        <v>121.793</v>
      </c>
      <c r="F576">
        <v>657.141</v>
      </c>
      <c r="G576">
        <v>778.934</v>
      </c>
      <c r="H576">
        <v>940.724</v>
      </c>
      <c r="I576">
        <v>104.519</v>
      </c>
      <c r="J576">
        <v>4.515</v>
      </c>
      <c r="K576">
        <v>109.035</v>
      </c>
      <c r="L576">
        <v>912.395</v>
      </c>
      <c r="M576">
        <v>3171.583</v>
      </c>
    </row>
    <row r="577" spans="1:26">
      <c r="A577" s="6">
        <v>43831.0</v>
      </c>
      <c r="B577">
        <v>824.885</v>
      </c>
      <c r="C577">
        <v>489.586</v>
      </c>
      <c r="D577">
        <v>165.125</v>
      </c>
      <c r="E577">
        <v>145</v>
      </c>
      <c r="F577">
        <v>639.771</v>
      </c>
      <c r="G577">
        <v>784.771</v>
      </c>
      <c r="H577">
        <v>949.896</v>
      </c>
      <c r="I577">
        <v>112.363</v>
      </c>
      <c r="J577">
        <v>4.162</v>
      </c>
      <c r="K577">
        <v>116.525</v>
      </c>
      <c r="L577">
        <v>948.931</v>
      </c>
      <c r="M577">
        <v>3329.822</v>
      </c>
    </row>
    <row r="578" spans="1:26">
      <c r="A578" s="6">
        <v>43862.0</v>
      </c>
      <c r="B578">
        <v>737.15</v>
      </c>
      <c r="C578">
        <v>446.611</v>
      </c>
      <c r="D578">
        <v>151.708</v>
      </c>
      <c r="E578">
        <v>132.001</v>
      </c>
      <c r="F578">
        <v>596.841</v>
      </c>
      <c r="G578">
        <v>728.841</v>
      </c>
      <c r="H578">
        <v>880.549</v>
      </c>
      <c r="I578">
        <v>103.42</v>
      </c>
      <c r="J578">
        <v>3.894</v>
      </c>
      <c r="K578">
        <v>107.314</v>
      </c>
      <c r="L578">
        <v>893.044</v>
      </c>
      <c r="M578">
        <v>3064.668</v>
      </c>
    </row>
    <row r="579" spans="1:26">
      <c r="A579" s="6">
        <v>43891.0</v>
      </c>
      <c r="B579">
        <v>526.842</v>
      </c>
      <c r="C579">
        <v>338.347</v>
      </c>
      <c r="D579">
        <v>161.805</v>
      </c>
      <c r="E579">
        <v>132.978</v>
      </c>
      <c r="F579">
        <v>581.983</v>
      </c>
      <c r="G579">
        <v>714.961</v>
      </c>
      <c r="H579">
        <v>876.766</v>
      </c>
      <c r="I579">
        <v>91.082</v>
      </c>
      <c r="J579">
        <v>4.162</v>
      </c>
      <c r="K579">
        <v>95.244</v>
      </c>
      <c r="L579">
        <v>890.784</v>
      </c>
      <c r="M579">
        <v>2727.983</v>
      </c>
    </row>
    <row r="580" spans="1:26">
      <c r="A580" s="6">
        <v>43922.0</v>
      </c>
      <c r="B580">
        <v>378.068</v>
      </c>
      <c r="C580">
        <v>237.525</v>
      </c>
      <c r="D580">
        <v>155.932</v>
      </c>
      <c r="E580">
        <v>123.04</v>
      </c>
      <c r="F580">
        <v>514.658</v>
      </c>
      <c r="G580">
        <v>637.697</v>
      </c>
      <c r="H580">
        <v>793.629</v>
      </c>
      <c r="I580">
        <v>74.874</v>
      </c>
      <c r="J580">
        <v>4.028</v>
      </c>
      <c r="K580">
        <v>78.902</v>
      </c>
      <c r="L580">
        <v>777.804</v>
      </c>
      <c r="M580">
        <v>2265.928</v>
      </c>
    </row>
    <row r="581" spans="1:26">
      <c r="A581" s="6">
        <v>43952.0</v>
      </c>
      <c r="B581">
        <v>236.591</v>
      </c>
      <c r="C581">
        <v>162.251</v>
      </c>
      <c r="D581">
        <v>149.177</v>
      </c>
      <c r="E581">
        <v>108.893</v>
      </c>
      <c r="F581">
        <v>512.278</v>
      </c>
      <c r="G581">
        <v>621.171</v>
      </c>
      <c r="H581">
        <v>770.348</v>
      </c>
      <c r="I581">
        <v>68.46</v>
      </c>
      <c r="J581">
        <v>4.162</v>
      </c>
      <c r="K581">
        <v>72.622</v>
      </c>
      <c r="L581">
        <v>837.108</v>
      </c>
      <c r="M581">
        <v>2078.92</v>
      </c>
    </row>
    <row r="582" spans="1:26">
      <c r="A582" s="6">
        <v>43983.0</v>
      </c>
      <c r="B582">
        <v>136.127</v>
      </c>
      <c r="C582">
        <v>131.447</v>
      </c>
      <c r="D582">
        <v>148.373</v>
      </c>
      <c r="E582">
        <v>112.787</v>
      </c>
      <c r="F582">
        <v>492.066</v>
      </c>
      <c r="G582">
        <v>604.852</v>
      </c>
      <c r="H582">
        <v>753.226</v>
      </c>
      <c r="I582">
        <v>70.538</v>
      </c>
      <c r="J582">
        <v>4.028</v>
      </c>
      <c r="K582">
        <v>74.566</v>
      </c>
      <c r="L582">
        <v>1041.101</v>
      </c>
      <c r="M582">
        <v>2136.466</v>
      </c>
    </row>
    <row r="583" spans="1:26">
      <c r="A583" s="6">
        <v>44013.0</v>
      </c>
      <c r="B583">
        <v>118.141</v>
      </c>
      <c r="C583">
        <v>128.743</v>
      </c>
      <c r="D583">
        <v>153.428</v>
      </c>
      <c r="E583">
        <v>121.727</v>
      </c>
      <c r="F583">
        <v>516.419</v>
      </c>
      <c r="G583">
        <v>638.146</v>
      </c>
      <c r="H583">
        <v>791.573</v>
      </c>
      <c r="I583">
        <v>82.224</v>
      </c>
      <c r="J583">
        <v>4.162</v>
      </c>
      <c r="K583">
        <v>86.387</v>
      </c>
      <c r="L583">
        <v>1345.797</v>
      </c>
      <c r="M583">
        <v>2470.641</v>
      </c>
    </row>
    <row r="584" spans="1:26">
      <c r="A584" s="6">
        <v>44044.0</v>
      </c>
      <c r="B584">
        <v>108.827</v>
      </c>
      <c r="C584">
        <v>130.829</v>
      </c>
      <c r="D584">
        <v>153.469</v>
      </c>
      <c r="E584">
        <v>120.311</v>
      </c>
      <c r="F584">
        <v>533.025</v>
      </c>
      <c r="G584">
        <v>653.337</v>
      </c>
      <c r="H584">
        <v>806.806</v>
      </c>
      <c r="I584">
        <v>79.947</v>
      </c>
      <c r="J584">
        <v>4.162</v>
      </c>
      <c r="K584">
        <v>84.109</v>
      </c>
      <c r="L584">
        <v>1276.048</v>
      </c>
      <c r="M584">
        <v>2406.619</v>
      </c>
    </row>
    <row r="585" spans="1:26">
      <c r="A585" s="6">
        <v>44075.0</v>
      </c>
      <c r="B585">
        <v>126.533</v>
      </c>
      <c r="C585">
        <v>143.304</v>
      </c>
      <c r="D585">
        <v>149.899</v>
      </c>
      <c r="E585">
        <v>109.112</v>
      </c>
      <c r="F585">
        <v>539.146</v>
      </c>
      <c r="G585">
        <v>648.258</v>
      </c>
      <c r="H585">
        <v>798.157</v>
      </c>
      <c r="I585">
        <v>71.286</v>
      </c>
      <c r="J585">
        <v>4.028</v>
      </c>
      <c r="K585">
        <v>75.314</v>
      </c>
      <c r="L585">
        <v>1015.907</v>
      </c>
      <c r="M585">
        <v>2159.214</v>
      </c>
    </row>
    <row r="586" spans="1:26">
      <c r="A586" s="6">
        <v>44105.0</v>
      </c>
      <c r="B586">
        <v>241.796</v>
      </c>
      <c r="C586">
        <v>208.252</v>
      </c>
      <c r="D586">
        <v>152.317</v>
      </c>
      <c r="E586">
        <v>114.681</v>
      </c>
      <c r="F586">
        <v>576.309</v>
      </c>
      <c r="G586">
        <v>690.99</v>
      </c>
      <c r="H586">
        <v>843.307</v>
      </c>
      <c r="I586">
        <v>77.009</v>
      </c>
      <c r="J586">
        <v>4.162</v>
      </c>
      <c r="K586">
        <v>81.171</v>
      </c>
      <c r="L586">
        <v>948.293</v>
      </c>
      <c r="M586">
        <v>2322.819</v>
      </c>
    </row>
    <row r="587" spans="1:26">
      <c r="A587" s="6">
        <v>44136.0</v>
      </c>
      <c r="B587">
        <v>439.857</v>
      </c>
      <c r="C587">
        <v>292.891</v>
      </c>
      <c r="D587">
        <v>151.988</v>
      </c>
      <c r="E587">
        <v>111.741</v>
      </c>
      <c r="F587">
        <v>594.799</v>
      </c>
      <c r="G587">
        <v>706.54</v>
      </c>
      <c r="H587">
        <v>858.528</v>
      </c>
      <c r="I587">
        <v>81.503</v>
      </c>
      <c r="J587">
        <v>4.028</v>
      </c>
      <c r="K587">
        <v>85.531</v>
      </c>
      <c r="L587">
        <v>772.059</v>
      </c>
      <c r="M587">
        <v>2448.866</v>
      </c>
    </row>
    <row r="588" spans="1:26">
      <c r="A588" s="6">
        <v>44166.0</v>
      </c>
      <c r="B588">
        <v>799.64</v>
      </c>
      <c r="C588">
        <v>452.878</v>
      </c>
      <c r="D588">
        <v>158.026</v>
      </c>
      <c r="E588">
        <v>126.064</v>
      </c>
      <c r="F588">
        <v>657.348</v>
      </c>
      <c r="G588">
        <v>783.412</v>
      </c>
      <c r="H588">
        <v>941.438</v>
      </c>
      <c r="I588">
        <v>107.654</v>
      </c>
      <c r="J588">
        <v>4.162</v>
      </c>
      <c r="K588">
        <v>111.816</v>
      </c>
      <c r="L588">
        <v>884.847</v>
      </c>
      <c r="M588">
        <v>3190.619</v>
      </c>
    </row>
    <row r="589" spans="1:26">
      <c r="A589" s="6">
        <v>44197.0</v>
      </c>
      <c r="B589">
        <v>895.265</v>
      </c>
      <c r="C589">
        <v>496.457</v>
      </c>
      <c r="D589">
        <v>153.936</v>
      </c>
      <c r="E589">
        <v>125.428</v>
      </c>
      <c r="F589">
        <v>670.474</v>
      </c>
      <c r="G589">
        <v>795.902</v>
      </c>
      <c r="H589">
        <v>949.838</v>
      </c>
      <c r="I589">
        <v>125.006</v>
      </c>
      <c r="J589">
        <v>4.629</v>
      </c>
      <c r="K589">
        <v>129.634</v>
      </c>
      <c r="L589">
        <v>864.025</v>
      </c>
      <c r="M589">
        <v>3335.219</v>
      </c>
    </row>
    <row r="590" spans="1:26">
      <c r="A590" s="6">
        <v>44228.0</v>
      </c>
      <c r="B590">
        <v>875.84</v>
      </c>
      <c r="C590">
        <v>496.162</v>
      </c>
      <c r="D590">
        <v>128.738</v>
      </c>
      <c r="E590">
        <v>102.023</v>
      </c>
      <c r="F590">
        <v>587.642</v>
      </c>
      <c r="G590">
        <v>689.665</v>
      </c>
      <c r="H590">
        <v>818.403</v>
      </c>
      <c r="I590">
        <v>116.585</v>
      </c>
      <c r="J590">
        <v>4.181</v>
      </c>
      <c r="K590">
        <v>120.766</v>
      </c>
      <c r="L590">
        <v>784.546</v>
      </c>
      <c r="M590">
        <v>3095.717</v>
      </c>
    </row>
    <row r="591" spans="1:26">
      <c r="A591" s="6">
        <v>44256.0</v>
      </c>
      <c r="B591">
        <v>574.164</v>
      </c>
      <c r="C591">
        <v>357.214</v>
      </c>
      <c r="D591">
        <v>155.447</v>
      </c>
      <c r="E591">
        <v>109.025</v>
      </c>
      <c r="F591">
        <v>600.012</v>
      </c>
      <c r="G591">
        <v>709.037</v>
      </c>
      <c r="H591">
        <v>864.484</v>
      </c>
      <c r="I591">
        <v>97.632</v>
      </c>
      <c r="J591">
        <v>4.629</v>
      </c>
      <c r="K591">
        <v>102.261</v>
      </c>
      <c r="L591">
        <v>741.98</v>
      </c>
      <c r="M591">
        <v>2640.102</v>
      </c>
    </row>
    <row r="592" spans="1:26">
      <c r="A592" s="6">
        <v>44287.0</v>
      </c>
      <c r="B592">
        <v>342.107</v>
      </c>
      <c r="C592">
        <v>247.274</v>
      </c>
      <c r="D592">
        <v>151.61</v>
      </c>
      <c r="E592">
        <v>107.018</v>
      </c>
      <c r="F592">
        <v>574.549</v>
      </c>
      <c r="G592">
        <v>681.568</v>
      </c>
      <c r="H592">
        <v>833.178</v>
      </c>
      <c r="I592">
        <v>83.304</v>
      </c>
      <c r="J592">
        <v>4.479</v>
      </c>
      <c r="K592">
        <v>87.783</v>
      </c>
      <c r="L592">
        <v>761.281</v>
      </c>
      <c r="M592">
        <v>2271.622</v>
      </c>
    </row>
    <row r="593" spans="1:26">
      <c r="A593" s="6">
        <v>44317.0</v>
      </c>
      <c r="B593">
        <v>217.935</v>
      </c>
      <c r="C593">
        <v>182.159</v>
      </c>
      <c r="D593">
        <v>156.538</v>
      </c>
      <c r="E593">
        <v>109.851</v>
      </c>
      <c r="F593">
        <v>554.479</v>
      </c>
      <c r="G593">
        <v>664.329</v>
      </c>
      <c r="H593">
        <v>820.868</v>
      </c>
      <c r="I593">
        <v>77.012</v>
      </c>
      <c r="J593">
        <v>4.629</v>
      </c>
      <c r="K593">
        <v>81.641</v>
      </c>
      <c r="L593">
        <v>813.818</v>
      </c>
      <c r="M593">
        <v>2116.42</v>
      </c>
    </row>
    <row r="594" spans="1:26">
      <c r="A594" s="6">
        <v>44348.0</v>
      </c>
      <c r="B594">
        <v>129.557</v>
      </c>
      <c r="C594">
        <v>143.361</v>
      </c>
      <c r="D594">
        <v>150.946</v>
      </c>
      <c r="E594">
        <v>116.24</v>
      </c>
      <c r="F594">
        <v>528.195</v>
      </c>
      <c r="G594">
        <v>644.434</v>
      </c>
      <c r="H594">
        <v>795.38</v>
      </c>
      <c r="I594">
        <v>82.167</v>
      </c>
      <c r="J594">
        <v>4.479</v>
      </c>
      <c r="K594">
        <v>86.647</v>
      </c>
      <c r="L594">
        <v>1087.086</v>
      </c>
      <c r="M594">
        <v>2242.031</v>
      </c>
    </row>
    <row r="595" spans="1:26">
      <c r="A595" s="6">
        <v>44378.0</v>
      </c>
      <c r="B595">
        <v>112.879</v>
      </c>
      <c r="C595">
        <v>142.831</v>
      </c>
      <c r="D595">
        <v>157.451</v>
      </c>
      <c r="E595">
        <v>124.583</v>
      </c>
      <c r="F595">
        <v>547.963</v>
      </c>
      <c r="G595">
        <v>672.547</v>
      </c>
      <c r="H595">
        <v>829.998</v>
      </c>
      <c r="I595">
        <v>88.81</v>
      </c>
      <c r="J595">
        <v>4.629</v>
      </c>
      <c r="K595">
        <v>93.439</v>
      </c>
      <c r="L595">
        <v>1238.444</v>
      </c>
      <c r="M595">
        <v>2417.59</v>
      </c>
    </row>
    <row r="596" spans="1:26">
      <c r="A596" s="6">
        <v>44409.0</v>
      </c>
      <c r="B596">
        <v>106.442</v>
      </c>
      <c r="C596">
        <v>140.971</v>
      </c>
      <c r="D596">
        <v>157.918</v>
      </c>
      <c r="E596">
        <v>122.013</v>
      </c>
      <c r="F596">
        <v>552.438</v>
      </c>
      <c r="G596">
        <v>674.451</v>
      </c>
      <c r="H596">
        <v>832.369</v>
      </c>
      <c r="I596">
        <v>89.526</v>
      </c>
      <c r="J596">
        <v>4.629</v>
      </c>
      <c r="K596">
        <v>94.154</v>
      </c>
      <c r="L596">
        <v>1262.329</v>
      </c>
      <c r="M596">
        <v>2436.266</v>
      </c>
    </row>
    <row r="597" spans="1:26">
      <c r="A597" s="6">
        <v>44440.0</v>
      </c>
      <c r="B597">
        <v>118.518</v>
      </c>
      <c r="C597">
        <v>149.555</v>
      </c>
      <c r="D597">
        <v>153.861</v>
      </c>
      <c r="E597">
        <v>110.674</v>
      </c>
      <c r="F597">
        <v>534.419</v>
      </c>
      <c r="G597">
        <v>645.093</v>
      </c>
      <c r="H597">
        <v>798.954</v>
      </c>
      <c r="I597">
        <v>77.973</v>
      </c>
      <c r="J597">
        <v>4.479</v>
      </c>
      <c r="K597">
        <v>82.453</v>
      </c>
      <c r="L597">
        <v>988.732</v>
      </c>
      <c r="M597">
        <v>2138.211</v>
      </c>
    </row>
    <row r="598" spans="1:26">
      <c r="A598" s="6">
        <v>44470.0</v>
      </c>
      <c r="B598">
        <v>192.643</v>
      </c>
      <c r="C598">
        <v>195.435</v>
      </c>
      <c r="D598">
        <v>161.515</v>
      </c>
      <c r="E598">
        <v>113.522</v>
      </c>
      <c r="F598">
        <v>570.095</v>
      </c>
      <c r="G598">
        <v>683.616</v>
      </c>
      <c r="H598">
        <v>845.131</v>
      </c>
      <c r="I598">
        <v>82.432</v>
      </c>
      <c r="J598">
        <v>4.629</v>
      </c>
      <c r="K598">
        <v>87.06</v>
      </c>
      <c r="L598">
        <v>939.059</v>
      </c>
      <c r="M598">
        <v>2259.328</v>
      </c>
    </row>
    <row r="599" spans="1:26">
      <c r="A599" s="6">
        <v>44501.0</v>
      </c>
      <c r="B599">
        <v>482.064</v>
      </c>
      <c r="C599">
        <v>336.613</v>
      </c>
      <c r="D599">
        <v>158.068</v>
      </c>
      <c r="E599">
        <v>116.495</v>
      </c>
      <c r="F599">
        <v>619.624</v>
      </c>
      <c r="G599">
        <v>736.119</v>
      </c>
      <c r="H599">
        <v>894.188</v>
      </c>
      <c r="I599">
        <v>99.293</v>
      </c>
      <c r="J599">
        <v>4.479</v>
      </c>
      <c r="K599">
        <v>103.772</v>
      </c>
      <c r="L599">
        <v>868.341</v>
      </c>
      <c r="M599">
        <v>2684.978</v>
      </c>
    </row>
    <row r="600" spans="1:26">
      <c r="A600" s="6">
        <v>44531.0</v>
      </c>
      <c r="B600">
        <v>669.246</v>
      </c>
      <c r="C600">
        <v>401.044</v>
      </c>
      <c r="D600">
        <v>164.714</v>
      </c>
      <c r="E600">
        <v>122.32</v>
      </c>
      <c r="F600">
        <v>655.59</v>
      </c>
      <c r="G600">
        <v>777.91</v>
      </c>
      <c r="H600">
        <v>942.624</v>
      </c>
      <c r="I600">
        <v>111.733</v>
      </c>
      <c r="J600">
        <v>4.629</v>
      </c>
      <c r="K600">
        <v>116.362</v>
      </c>
      <c r="L600">
        <v>878.946</v>
      </c>
      <c r="M600">
        <v>3008.222</v>
      </c>
    </row>
    <row r="601" spans="1:26">
      <c r="A601" s="6">
        <v>44562.0</v>
      </c>
      <c r="B601">
        <v>958.125</v>
      </c>
      <c r="C601">
        <v>550.961</v>
      </c>
      <c r="D601">
        <v>154.207</v>
      </c>
      <c r="E601">
        <v>124.023</v>
      </c>
      <c r="F601">
        <v>701.297</v>
      </c>
      <c r="G601">
        <v>825.321</v>
      </c>
      <c r="H601">
        <v>979.528</v>
      </c>
      <c r="I601">
        <v>141.633</v>
      </c>
      <c r="J601">
        <v>5.503</v>
      </c>
      <c r="K601">
        <v>147.136</v>
      </c>
      <c r="L601">
        <v>949.215</v>
      </c>
      <c r="M601">
        <v>3584.964</v>
      </c>
    </row>
    <row r="602" spans="1:26">
      <c r="A602" s="6">
        <v>44593.0</v>
      </c>
      <c r="B602">
        <v>791.02</v>
      </c>
      <c r="C602">
        <v>463.991</v>
      </c>
      <c r="D602">
        <v>138.917</v>
      </c>
      <c r="E602">
        <v>108.16</v>
      </c>
      <c r="F602">
        <v>620.268</v>
      </c>
      <c r="G602">
        <v>728.428</v>
      </c>
      <c r="H602">
        <v>867.345</v>
      </c>
      <c r="I602">
        <v>120.264</v>
      </c>
      <c r="J602">
        <v>4.97</v>
      </c>
      <c r="K602">
        <v>125.234</v>
      </c>
      <c r="L602">
        <v>803.999</v>
      </c>
      <c r="M602">
        <v>3051.589</v>
      </c>
    </row>
    <row r="603" spans="1:26">
      <c r="A603" s="6">
        <v>44621.0</v>
      </c>
      <c r="B603">
        <v>588.31</v>
      </c>
      <c r="C603">
        <v>385.47</v>
      </c>
      <c r="D603">
        <v>156.456</v>
      </c>
      <c r="E603">
        <v>115.382</v>
      </c>
      <c r="F603">
        <v>644.757</v>
      </c>
      <c r="G603">
        <v>760.14</v>
      </c>
      <c r="H603">
        <v>916.596</v>
      </c>
      <c r="I603">
        <v>108.067</v>
      </c>
      <c r="J603">
        <v>5.503</v>
      </c>
      <c r="K603">
        <v>113.569</v>
      </c>
      <c r="L603">
        <v>776.847</v>
      </c>
      <c r="M603">
        <v>2780.792</v>
      </c>
    </row>
    <row r="604" spans="1:26">
      <c r="A604" s="6">
        <v>44652.0</v>
      </c>
      <c r="B604">
        <v>384.443</v>
      </c>
      <c r="C604">
        <v>275.876</v>
      </c>
      <c r="D604">
        <v>152.489</v>
      </c>
      <c r="E604">
        <v>108.148</v>
      </c>
      <c r="F604">
        <v>596.931</v>
      </c>
      <c r="G604">
        <v>705.079</v>
      </c>
      <c r="H604">
        <v>857.568</v>
      </c>
      <c r="I604">
        <v>90.925</v>
      </c>
      <c r="J604">
        <v>5.325</v>
      </c>
      <c r="K604">
        <v>96.25</v>
      </c>
      <c r="L604">
        <v>743.075</v>
      </c>
      <c r="M604">
        <v>2357.211</v>
      </c>
    </row>
    <row r="605" spans="1:26">
      <c r="A605" s="6">
        <v>44682.0</v>
      </c>
      <c r="B605">
        <v>201.305</v>
      </c>
      <c r="C605">
        <v>183.226</v>
      </c>
      <c r="D605">
        <v>158.82</v>
      </c>
      <c r="E605">
        <v>110.939</v>
      </c>
      <c r="F605">
        <v>572.257</v>
      </c>
      <c r="G605">
        <v>683.196</v>
      </c>
      <c r="H605">
        <v>842.015</v>
      </c>
      <c r="I605">
        <v>85.763</v>
      </c>
      <c r="J605">
        <v>5.503</v>
      </c>
      <c r="K605">
        <v>91.265</v>
      </c>
      <c r="L605">
        <v>922.687</v>
      </c>
      <c r="M605">
        <v>2240.499</v>
      </c>
    </row>
    <row r="606" spans="1:26">
      <c r="A606" s="6">
        <v>44713.0</v>
      </c>
      <c r="B606">
        <v>123.909</v>
      </c>
      <c r="C606">
        <v>146.419</v>
      </c>
      <c r="D606">
        <v>154.067</v>
      </c>
      <c r="E606">
        <v>111.984</v>
      </c>
      <c r="F606">
        <v>542.121</v>
      </c>
      <c r="G606">
        <v>654.105</v>
      </c>
      <c r="H606">
        <v>808.172</v>
      </c>
      <c r="I606">
        <v>89.064</v>
      </c>
      <c r="J606">
        <v>5.325</v>
      </c>
      <c r="K606">
        <v>94.389</v>
      </c>
      <c r="L606">
        <v>1144.526</v>
      </c>
      <c r="M606">
        <v>2317.415</v>
      </c>
    </row>
    <row r="607" spans="1:26">
      <c r="A607" s="6">
        <v>44743.0</v>
      </c>
      <c r="B607">
        <v>110.165</v>
      </c>
      <c r="C607">
        <v>144.45</v>
      </c>
      <c r="D607">
        <v>160.871</v>
      </c>
      <c r="E607">
        <v>120.685</v>
      </c>
      <c r="F607">
        <v>543.723</v>
      </c>
      <c r="G607">
        <v>664.408</v>
      </c>
      <c r="H607">
        <v>825.279</v>
      </c>
      <c r="I607">
        <v>99.74</v>
      </c>
      <c r="J607">
        <v>5.503</v>
      </c>
      <c r="K607">
        <v>105.243</v>
      </c>
      <c r="L607">
        <v>1404.97</v>
      </c>
      <c r="M607">
        <v>2590.107</v>
      </c>
    </row>
    <row r="608" spans="1:26">
      <c r="A608" s="6">
        <v>44774.0</v>
      </c>
      <c r="B608">
        <v>102.887</v>
      </c>
      <c r="C608">
        <v>141.541</v>
      </c>
      <c r="D608">
        <v>161.696</v>
      </c>
      <c r="E608">
        <v>121.816</v>
      </c>
      <c r="F608">
        <v>554.177</v>
      </c>
      <c r="G608">
        <v>675.994</v>
      </c>
      <c r="H608">
        <v>837.69</v>
      </c>
      <c r="I608">
        <v>98.739</v>
      </c>
      <c r="J608">
        <v>5.503</v>
      </c>
      <c r="K608">
        <v>104.241</v>
      </c>
      <c r="L608">
        <v>1380.145</v>
      </c>
      <c r="M608">
        <v>2566.504</v>
      </c>
    </row>
    <row r="609" spans="1:26">
      <c r="A609" s="6">
        <v>44805.0</v>
      </c>
      <c r="B609">
        <v>114.055</v>
      </c>
      <c r="C609">
        <v>149.96</v>
      </c>
      <c r="D609">
        <v>158.742</v>
      </c>
      <c r="E609">
        <v>110.987</v>
      </c>
      <c r="F609">
        <v>541.493</v>
      </c>
      <c r="G609">
        <v>652.48</v>
      </c>
      <c r="H609">
        <v>811.222</v>
      </c>
      <c r="I609">
        <v>87.684</v>
      </c>
      <c r="J609">
        <v>5.325</v>
      </c>
      <c r="K609">
        <v>93.01</v>
      </c>
      <c r="L609">
        <v>1125.139</v>
      </c>
      <c r="M609">
        <v>2293.386</v>
      </c>
    </row>
    <row r="610" spans="1:26">
      <c r="A610" s="6">
        <v>44835.0</v>
      </c>
      <c r="B610">
        <v>241.885</v>
      </c>
      <c r="C610">
        <v>223.328</v>
      </c>
      <c r="D610">
        <v>163.858</v>
      </c>
      <c r="E610">
        <v>111.539</v>
      </c>
      <c r="F610">
        <v>579.373</v>
      </c>
      <c r="G610">
        <v>690.912</v>
      </c>
      <c r="H610">
        <v>854.769</v>
      </c>
      <c r="I610">
        <v>90.592</v>
      </c>
      <c r="J610">
        <v>5.503</v>
      </c>
      <c r="K610">
        <v>96.095</v>
      </c>
      <c r="L610">
        <v>946.433</v>
      </c>
      <c r="M610">
        <v>2362.511</v>
      </c>
    </row>
    <row r="611" spans="1:26">
      <c r="A611" s="6">
        <v>44866.0</v>
      </c>
      <c r="B611">
        <v>513.331</v>
      </c>
      <c r="C611">
        <v>353.053</v>
      </c>
      <c r="D611">
        <v>158.559</v>
      </c>
      <c r="E611">
        <v>114.656</v>
      </c>
      <c r="F611">
        <v>614.113</v>
      </c>
      <c r="G611">
        <v>728.768</v>
      </c>
      <c r="H611">
        <v>887.327</v>
      </c>
      <c r="I611">
        <v>107.419</v>
      </c>
      <c r="J611">
        <v>5.325</v>
      </c>
      <c r="K611">
        <v>112.745</v>
      </c>
      <c r="L611">
        <v>902.107</v>
      </c>
      <c r="M611">
        <v>2768.563</v>
      </c>
    </row>
    <row r="612" spans="1:26">
      <c r="A612" s="6">
        <v>44896.0</v>
      </c>
      <c r="B612">
        <v>834.818</v>
      </c>
      <c r="C612">
        <v>492.343</v>
      </c>
      <c r="D612">
        <v>160.647</v>
      </c>
      <c r="E612">
        <v>117.129</v>
      </c>
      <c r="F612">
        <v>643.117</v>
      </c>
      <c r="G612">
        <v>760.246</v>
      </c>
      <c r="H612">
        <v>920.892</v>
      </c>
      <c r="I612">
        <v>132.412</v>
      </c>
      <c r="J612">
        <v>5.503</v>
      </c>
      <c r="K612">
        <v>137.915</v>
      </c>
      <c r="L612">
        <v>992.402</v>
      </c>
      <c r="M612">
        <v>3378.37</v>
      </c>
    </row>
    <row r="613" spans="1:26">
      <c r="A613" s="6">
        <v>44927.0</v>
      </c>
      <c r="B613">
        <v>806.374</v>
      </c>
      <c r="C613">
        <v>479.871</v>
      </c>
      <c r="D613">
        <v>163.257</v>
      </c>
      <c r="E613">
        <v>119.555</v>
      </c>
      <c r="F613">
        <v>651.399</v>
      </c>
      <c r="G613">
        <v>770.954</v>
      </c>
      <c r="H613">
        <v>934.211</v>
      </c>
      <c r="I613">
        <v>126.41</v>
      </c>
      <c r="J613">
        <v>5.274</v>
      </c>
      <c r="K613">
        <v>131.684</v>
      </c>
      <c r="L613">
        <v>962.576</v>
      </c>
      <c r="M613">
        <v>3314.716</v>
      </c>
    </row>
    <row r="614" spans="1:26">
      <c r="A614" s="6">
        <v>44958.0</v>
      </c>
      <c r="B614">
        <v>689.881</v>
      </c>
      <c r="C614">
        <v>427.89</v>
      </c>
      <c r="D614">
        <v>147.735</v>
      </c>
      <c r="E614">
        <v>107.428</v>
      </c>
      <c r="F614">
        <v>601.352</v>
      </c>
      <c r="G614">
        <v>708.78</v>
      </c>
      <c r="H614">
        <v>856.515</v>
      </c>
      <c r="I614">
        <v>112.824</v>
      </c>
      <c r="J614">
        <v>4.764</v>
      </c>
      <c r="K614">
        <v>117.588</v>
      </c>
      <c r="L614">
        <v>865.583</v>
      </c>
      <c r="M614">
        <v>2957.456</v>
      </c>
    </row>
    <row r="615" spans="1:26">
      <c r="A615" s="6">
        <v>44986.0</v>
      </c>
      <c r="B615">
        <v>638.422</v>
      </c>
      <c r="C615">
        <v>411.903</v>
      </c>
      <c r="D615">
        <v>165.455</v>
      </c>
      <c r="E615">
        <v>117.154</v>
      </c>
      <c r="F615">
        <v>641.485</v>
      </c>
      <c r="G615">
        <v>758.64</v>
      </c>
      <c r="H615">
        <v>924.094</v>
      </c>
      <c r="I615">
        <v>115.318</v>
      </c>
      <c r="J615">
        <v>5.274</v>
      </c>
      <c r="K615">
        <v>120.592</v>
      </c>
      <c r="L615">
        <v>935.785</v>
      </c>
      <c r="M615">
        <v>3030.795</v>
      </c>
    </row>
    <row r="616" spans="1:26">
      <c r="A616" s="6">
        <v>45017.0</v>
      </c>
      <c r="B616">
        <v>340.687</v>
      </c>
      <c r="C616">
        <v>255.514</v>
      </c>
      <c r="D616">
        <v>160.078</v>
      </c>
      <c r="E616">
        <v>105.572</v>
      </c>
      <c r="F616">
        <v>601.542</v>
      </c>
      <c r="G616">
        <v>707.114</v>
      </c>
      <c r="H616">
        <v>867.192</v>
      </c>
      <c r="I616">
        <v>92.64</v>
      </c>
      <c r="J616">
        <v>5.104</v>
      </c>
      <c r="K616">
        <v>97.744</v>
      </c>
      <c r="L616">
        <v>861.916</v>
      </c>
      <c r="M616">
        <v>2423.053</v>
      </c>
    </row>
    <row r="617" spans="1:26">
      <c r="A617" s="6">
        <v>45047.0</v>
      </c>
      <c r="B617">
        <v>198.481</v>
      </c>
      <c r="C617">
        <v>184.602</v>
      </c>
      <c r="D617">
        <v>166.644</v>
      </c>
      <c r="E617">
        <v>112.535</v>
      </c>
      <c r="F617">
        <v>569.564</v>
      </c>
      <c r="G617">
        <v>682.099</v>
      </c>
      <c r="H617">
        <v>848.743</v>
      </c>
      <c r="I617">
        <v>88.574</v>
      </c>
      <c r="J617">
        <v>5.274</v>
      </c>
      <c r="K617">
        <v>93.848</v>
      </c>
      <c r="L617">
        <v>988.739</v>
      </c>
      <c r="M617">
        <v>2314.413</v>
      </c>
    </row>
    <row r="618" spans="1:26">
      <c r="A618" s="6">
        <v>45078.0</v>
      </c>
      <c r="B618">
        <v>129.788</v>
      </c>
      <c r="C618">
        <v>150.477</v>
      </c>
      <c r="D618">
        <v>160.718</v>
      </c>
      <c r="E618">
        <v>116.712</v>
      </c>
      <c r="F618">
        <v>539.392</v>
      </c>
      <c r="G618">
        <v>656.104</v>
      </c>
      <c r="H618">
        <v>816.822</v>
      </c>
      <c r="I618">
        <v>90.434</v>
      </c>
      <c r="J618">
        <v>5.104</v>
      </c>
      <c r="K618">
        <v>95.538</v>
      </c>
      <c r="L618">
        <v>1176.71</v>
      </c>
      <c r="M618">
        <v>2369.336</v>
      </c>
    </row>
    <row r="619" spans="1:26">
      <c r="A619" s="6">
        <v>45108.0</v>
      </c>
      <c r="B619">
        <v>112.281</v>
      </c>
      <c r="C619">
        <v>144.172</v>
      </c>
      <c r="D619">
        <v>166.401</v>
      </c>
      <c r="E619">
        <v>121.521</v>
      </c>
      <c r="F619">
        <v>548.488</v>
      </c>
      <c r="G619">
        <v>670.009</v>
      </c>
      <c r="H619">
        <v>836.409</v>
      </c>
      <c r="I619">
        <v>102.006</v>
      </c>
      <c r="J619">
        <v>5.274</v>
      </c>
      <c r="K619">
        <v>107.28</v>
      </c>
      <c r="L619">
        <v>1473.097</v>
      </c>
      <c r="M619">
        <v>2673.239</v>
      </c>
    </row>
    <row r="620" spans="1:26">
      <c r="A620" s="6">
        <v>45139.0</v>
      </c>
      <c r="B620">
        <v>105.096</v>
      </c>
      <c r="C620">
        <v>146.501</v>
      </c>
      <c r="D620">
        <v>168.254</v>
      </c>
      <c r="E620">
        <v>121.512</v>
      </c>
      <c r="F620">
        <v>567.552</v>
      </c>
      <c r="G620">
        <v>689.065</v>
      </c>
      <c r="H620">
        <v>857.319</v>
      </c>
      <c r="I620">
        <v>102.292</v>
      </c>
      <c r="J620">
        <v>5.274</v>
      </c>
      <c r="K620">
        <v>107.566</v>
      </c>
      <c r="L620">
        <v>1469.908</v>
      </c>
      <c r="M620">
        <v>2686.39</v>
      </c>
    </row>
    <row r="621" spans="1:26">
      <c r="A621" s="6">
        <v>45170.0</v>
      </c>
      <c r="B621">
        <v>114.371</v>
      </c>
      <c r="C621">
        <v>147.885</v>
      </c>
      <c r="D621">
        <v>163.125</v>
      </c>
      <c r="E621">
        <v>117.219</v>
      </c>
      <c r="F621">
        <v>549.209</v>
      </c>
      <c r="G621">
        <v>666.428</v>
      </c>
      <c r="H621">
        <v>829.553</v>
      </c>
      <c r="I621">
        <v>90.815</v>
      </c>
      <c r="J621">
        <v>5.104</v>
      </c>
      <c r="K621">
        <v>95.919</v>
      </c>
      <c r="L621">
        <v>1197.59</v>
      </c>
      <c r="M621">
        <v>2385.317</v>
      </c>
    </row>
    <row r="622" spans="1:26">
      <c r="A622" s="6">
        <v>45200.0</v>
      </c>
      <c r="B622">
        <v>228.798</v>
      </c>
      <c r="C622">
        <v>225.724</v>
      </c>
      <c r="D622">
        <v>168.395</v>
      </c>
      <c r="E622">
        <v>113.803</v>
      </c>
      <c r="F622">
        <v>593.762</v>
      </c>
      <c r="G622">
        <v>707.565</v>
      </c>
      <c r="H622">
        <v>875.96</v>
      </c>
      <c r="I622">
        <v>93.29</v>
      </c>
      <c r="J622">
        <v>5.274</v>
      </c>
      <c r="K622">
        <v>98.565</v>
      </c>
      <c r="L622">
        <v>1014.738</v>
      </c>
      <c r="M622">
        <v>2443.785</v>
      </c>
    </row>
    <row r="623" spans="1:26">
      <c r="A623" s="6">
        <v>45231.0</v>
      </c>
      <c r="B623">
        <v>497.467</v>
      </c>
      <c r="C623">
        <v>349.755</v>
      </c>
      <c r="D623">
        <v>165.161</v>
      </c>
      <c r="E623">
        <v>117.295</v>
      </c>
      <c r="F623">
        <v>625.702</v>
      </c>
      <c r="G623">
        <v>742.998</v>
      </c>
      <c r="H623">
        <v>908.158</v>
      </c>
      <c r="I623">
        <v>107.99</v>
      </c>
      <c r="J623">
        <v>5.104</v>
      </c>
      <c r="K623">
        <v>113.094</v>
      </c>
      <c r="L623">
        <v>961.922</v>
      </c>
      <c r="M623">
        <v>2830.397</v>
      </c>
    </row>
    <row r="624" spans="1:26">
      <c r="A624" s="6">
        <v>45261.0</v>
      </c>
      <c r="B624">
        <v>661.682</v>
      </c>
      <c r="C624">
        <v>417.132</v>
      </c>
      <c r="D624">
        <v>171.041</v>
      </c>
      <c r="E624">
        <v>125.586</v>
      </c>
      <c r="F624">
        <v>666.83</v>
      </c>
      <c r="G624">
        <v>792.416</v>
      </c>
      <c r="H624">
        <v>963.457</v>
      </c>
      <c r="I624">
        <v>121.261</v>
      </c>
      <c r="J624">
        <v>5.274</v>
      </c>
      <c r="K624">
        <v>126.535</v>
      </c>
      <c r="L624">
        <v>1031.643</v>
      </c>
      <c r="M624">
        <v>3200.449</v>
      </c>
    </row>
    <row r="625" spans="1:26">
      <c r="A625" s="6">
        <v>45292.0</v>
      </c>
      <c r="B625">
        <v>918.745</v>
      </c>
      <c r="C625">
        <v>535.401</v>
      </c>
      <c r="D625">
        <v>166.07</v>
      </c>
      <c r="E625">
        <v>131.349</v>
      </c>
      <c r="F625">
        <v>669.219</v>
      </c>
      <c r="G625">
        <v>800.568</v>
      </c>
      <c r="H625">
        <v>966.638</v>
      </c>
      <c r="I625">
        <v>138.986</v>
      </c>
      <c r="J625">
        <v>4.514</v>
      </c>
      <c r="K625">
        <v>143.5</v>
      </c>
      <c r="L625">
        <v>1137.34</v>
      </c>
      <c r="M625">
        <v>3701.624</v>
      </c>
    </row>
    <row r="626" spans="1:26">
      <c r="A626" s="6">
        <v>45323.0</v>
      </c>
      <c r="B626">
        <v>646.108</v>
      </c>
      <c r="C626">
        <v>415.508</v>
      </c>
      <c r="D626">
        <v>159.83</v>
      </c>
      <c r="E626">
        <v>113.938</v>
      </c>
      <c r="F626">
        <v>602.717</v>
      </c>
      <c r="G626">
        <v>716.655</v>
      </c>
      <c r="H626">
        <v>876.485</v>
      </c>
      <c r="I626">
        <v>111.557</v>
      </c>
      <c r="J626">
        <v>4.223</v>
      </c>
      <c r="K626">
        <v>115.78</v>
      </c>
      <c r="L626">
        <v>917.221</v>
      </c>
      <c r="M626">
        <v>2971.102</v>
      </c>
    </row>
    <row r="627" spans="1:26">
      <c r="A627" s="6">
        <v>45352.0</v>
      </c>
      <c r="B627">
        <v>509.254</v>
      </c>
      <c r="C627">
        <v>346.344</v>
      </c>
      <c r="D627">
        <v>166.436</v>
      </c>
      <c r="E627">
        <v>115.103</v>
      </c>
      <c r="F627">
        <v>630.536</v>
      </c>
      <c r="G627">
        <v>745.639</v>
      </c>
      <c r="H627">
        <v>912.075</v>
      </c>
      <c r="I627">
        <v>105.115</v>
      </c>
      <c r="J627">
        <v>4.514</v>
      </c>
      <c r="K627">
        <v>109.629</v>
      </c>
      <c r="L627">
        <v>922.233</v>
      </c>
      <c r="M627">
        <v>2799.534</v>
      </c>
    </row>
    <row r="628" spans="1:26">
      <c r="A628" s="6">
        <v>45383.0</v>
      </c>
      <c r="B628">
        <v>317.937</v>
      </c>
      <c r="C628">
        <v>247.398</v>
      </c>
      <c r="D628">
        <v>160.024</v>
      </c>
      <c r="E628">
        <v>112.732</v>
      </c>
      <c r="F628">
        <v>580.773</v>
      </c>
      <c r="G628">
        <v>693.505</v>
      </c>
      <c r="H628">
        <v>853.529</v>
      </c>
      <c r="I628">
        <v>89.93</v>
      </c>
      <c r="J628">
        <v>4.368</v>
      </c>
      <c r="K628">
        <v>94.298</v>
      </c>
      <c r="L628">
        <v>881.938</v>
      </c>
      <c r="M628">
        <v>2395.1</v>
      </c>
    </row>
    <row r="629" spans="1:26">
      <c r="A629" s="6">
        <v>45413.0</v>
      </c>
      <c r="B629">
        <v>171.858</v>
      </c>
      <c r="C629">
        <v>176.05</v>
      </c>
      <c r="D629">
        <v>165.247</v>
      </c>
      <c r="E629">
        <v>113.026</v>
      </c>
      <c r="F629">
        <v>570.446</v>
      </c>
      <c r="G629">
        <v>683.472</v>
      </c>
      <c r="H629">
        <v>848.719</v>
      </c>
      <c r="I629">
        <v>87.651</v>
      </c>
      <c r="J629">
        <v>4.514</v>
      </c>
      <c r="K629">
        <v>92.165</v>
      </c>
      <c r="L629">
        <v>1045.631</v>
      </c>
      <c r="M629">
        <v>2334.424</v>
      </c>
    </row>
    <row r="630" spans="1:26">
      <c r="A630" s="6">
        <v>45444.0</v>
      </c>
      <c r="B630">
        <v>122.74</v>
      </c>
      <c r="C630">
        <v>154.173</v>
      </c>
      <c r="D630">
        <v>161.627</v>
      </c>
      <c r="E630">
        <v>109.745</v>
      </c>
      <c r="F630">
        <v>543.337</v>
      </c>
      <c r="G630">
        <v>653.081</v>
      </c>
      <c r="H630">
        <v>814.708</v>
      </c>
      <c r="I630">
        <v>91.282</v>
      </c>
      <c r="J630">
        <v>4.368</v>
      </c>
      <c r="K630">
        <v>95.651</v>
      </c>
      <c r="L630">
        <v>1243.853</v>
      </c>
      <c r="M630">
        <v>2431.125</v>
      </c>
    </row>
    <row r="631" spans="1:26">
      <c r="A631" s="6">
        <v>45474.0</v>
      </c>
      <c r="B631">
        <v>107.035</v>
      </c>
      <c r="C631">
        <v>148.068</v>
      </c>
      <c r="D631">
        <v>168.923</v>
      </c>
      <c r="E631">
        <v>116.756</v>
      </c>
      <c r="F631">
        <v>563.795</v>
      </c>
      <c r="G631">
        <v>680.551</v>
      </c>
      <c r="H631">
        <v>849.475</v>
      </c>
      <c r="I631">
        <v>103.13</v>
      </c>
      <c r="J631">
        <v>4.514</v>
      </c>
      <c r="K631">
        <v>107.644</v>
      </c>
      <c r="L631">
        <v>1534.444</v>
      </c>
      <c r="M631">
        <v>2746.665</v>
      </c>
    </row>
    <row r="632" spans="1:26">
      <c r="A632" s="6">
        <v>45505.0</v>
      </c>
      <c r="B632">
        <v>105.373</v>
      </c>
      <c r="C632">
        <v>152.468</v>
      </c>
      <c r="D632">
        <v>167.736</v>
      </c>
      <c r="E632">
        <v>120.617</v>
      </c>
      <c r="F632">
        <v>574.452</v>
      </c>
      <c r="G632">
        <v>695.069</v>
      </c>
      <c r="H632">
        <v>862.806</v>
      </c>
      <c r="I632">
        <v>102.165</v>
      </c>
      <c r="J632">
        <v>4.514</v>
      </c>
      <c r="K632">
        <v>106.679</v>
      </c>
      <c r="L632">
        <v>1493.632</v>
      </c>
      <c r="M632">
        <v>2720.957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72.697" bestFit="true" customWidth="true" style="0"/>
    <col min="5" max="5" width="60.985" bestFit="true" customWidth="true" style="0"/>
    <col min="6" max="6" width="65.27" bestFit="true" customWidth="true" style="0"/>
    <col min="7" max="7" width="63.127" bestFit="true" customWidth="true" style="0"/>
    <col min="8" max="8" width="56.7" bestFit="true" customWidth="true" style="0"/>
    <col min="9" max="9" width="83.551" bestFit="true" customWidth="true" style="0"/>
    <col min="10" max="10" width="68.412" bestFit="true" customWidth="true" style="0"/>
    <col min="11" max="11" width="60.985" bestFit="true" customWidth="true" style="0"/>
    <col min="12" max="12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992.544</v>
      </c>
      <c r="C13">
        <v>347.818</v>
      </c>
      <c r="D13">
        <v>835.297</v>
      </c>
      <c r="E13" t="s">
        <v>19</v>
      </c>
      <c r="F13">
        <v>2245.372</v>
      </c>
      <c r="G13">
        <v>2245.372</v>
      </c>
      <c r="H13">
        <v>3080.669</v>
      </c>
      <c r="I13" t="s">
        <v>19</v>
      </c>
      <c r="J13" t="s">
        <v>19</v>
      </c>
      <c r="K13" t="s">
        <v>19</v>
      </c>
      <c r="L13">
        <v>550.121</v>
      </c>
      <c r="M13">
        <v>4971.152</v>
      </c>
    </row>
    <row r="14" spans="1:26">
      <c r="A14" s="7">
        <v>1950</v>
      </c>
      <c r="B14">
        <v>1198.369</v>
      </c>
      <c r="C14">
        <v>387.838</v>
      </c>
      <c r="D14">
        <v>927.611</v>
      </c>
      <c r="E14" t="s">
        <v>19</v>
      </c>
      <c r="F14">
        <v>2498.259</v>
      </c>
      <c r="G14">
        <v>2498.259</v>
      </c>
      <c r="H14">
        <v>3425.87</v>
      </c>
      <c r="I14">
        <v>125.546</v>
      </c>
      <c r="J14" t="s">
        <v>19</v>
      </c>
      <c r="K14">
        <v>125.546</v>
      </c>
      <c r="L14">
        <v>628.919</v>
      </c>
      <c r="M14">
        <v>5766.542</v>
      </c>
    </row>
    <row r="15" spans="1:26">
      <c r="A15" s="7">
        <v>1951</v>
      </c>
      <c r="B15">
        <v>1474.725</v>
      </c>
      <c r="C15">
        <v>464.309</v>
      </c>
      <c r="D15">
        <v>1149.47</v>
      </c>
      <c r="E15" t="s">
        <v>19</v>
      </c>
      <c r="F15">
        <v>2765.264</v>
      </c>
      <c r="G15">
        <v>2765.264</v>
      </c>
      <c r="H15">
        <v>3914.734</v>
      </c>
      <c r="I15">
        <v>192.496</v>
      </c>
      <c r="J15" t="s">
        <v>19</v>
      </c>
      <c r="K15">
        <v>192.496</v>
      </c>
      <c r="L15">
        <v>763.898</v>
      </c>
      <c r="M15">
        <v>6810.162</v>
      </c>
    </row>
    <row r="16" spans="1:26">
      <c r="A16" s="7">
        <v>1952</v>
      </c>
      <c r="B16">
        <v>1621.966</v>
      </c>
      <c r="C16">
        <v>515.669</v>
      </c>
      <c r="D16">
        <v>1164.596</v>
      </c>
      <c r="E16" t="s">
        <v>19</v>
      </c>
      <c r="F16">
        <v>2874.765</v>
      </c>
      <c r="G16">
        <v>2874.765</v>
      </c>
      <c r="H16">
        <v>4039.361</v>
      </c>
      <c r="I16">
        <v>207.207</v>
      </c>
      <c r="J16" t="s">
        <v>19</v>
      </c>
      <c r="K16">
        <v>207.207</v>
      </c>
      <c r="L16">
        <v>910.117</v>
      </c>
      <c r="M16">
        <v>7294.32</v>
      </c>
    </row>
    <row r="17" spans="1:26">
      <c r="A17" s="7">
        <v>1953</v>
      </c>
      <c r="B17">
        <v>1685.503</v>
      </c>
      <c r="C17">
        <v>530.65</v>
      </c>
      <c r="D17">
        <v>1131.017</v>
      </c>
      <c r="E17" t="s">
        <v>19</v>
      </c>
      <c r="F17">
        <v>3027.514</v>
      </c>
      <c r="G17">
        <v>3027.514</v>
      </c>
      <c r="H17">
        <v>4158.531</v>
      </c>
      <c r="I17">
        <v>230.314</v>
      </c>
      <c r="J17" t="s">
        <v>19</v>
      </c>
      <c r="K17">
        <v>230.314</v>
      </c>
      <c r="L17">
        <v>1034.272</v>
      </c>
      <c r="M17">
        <v>7639.27</v>
      </c>
    </row>
    <row r="18" spans="1:26">
      <c r="A18" s="7">
        <v>1954</v>
      </c>
      <c r="B18">
        <v>1894.248</v>
      </c>
      <c r="C18">
        <v>584.957</v>
      </c>
      <c r="D18">
        <v>1102.535</v>
      </c>
      <c r="E18" t="s">
        <v>19</v>
      </c>
      <c r="F18">
        <v>3070.651</v>
      </c>
      <c r="G18">
        <v>3070.651</v>
      </c>
      <c r="H18">
        <v>4173.186</v>
      </c>
      <c r="I18">
        <v>230.615</v>
      </c>
      <c r="J18" t="s">
        <v>19</v>
      </c>
      <c r="K18">
        <v>230.615</v>
      </c>
      <c r="L18">
        <v>1165.498</v>
      </c>
      <c r="M18">
        <v>8048.504</v>
      </c>
    </row>
    <row r="19" spans="1:26">
      <c r="A19" s="7">
        <v>1955</v>
      </c>
      <c r="B19">
        <v>2123.952</v>
      </c>
      <c r="C19">
        <v>629.219</v>
      </c>
      <c r="D19">
        <v>1130.985</v>
      </c>
      <c r="E19" t="s">
        <v>19</v>
      </c>
      <c r="F19">
        <v>3410.975</v>
      </c>
      <c r="G19">
        <v>3410.975</v>
      </c>
      <c r="H19">
        <v>4541.96</v>
      </c>
      <c r="I19">
        <v>245.246</v>
      </c>
      <c r="J19" t="s">
        <v>19</v>
      </c>
      <c r="K19">
        <v>245.246</v>
      </c>
      <c r="L19">
        <v>1153.28</v>
      </c>
      <c r="M19">
        <v>8693.657</v>
      </c>
    </row>
    <row r="20" spans="1:26">
      <c r="A20" s="7">
        <v>1956</v>
      </c>
      <c r="B20">
        <v>2327.564</v>
      </c>
      <c r="C20">
        <v>716.871</v>
      </c>
      <c r="D20">
        <v>1002.537</v>
      </c>
      <c r="E20" t="s">
        <v>19</v>
      </c>
      <c r="F20">
        <v>3706.61</v>
      </c>
      <c r="G20">
        <v>3706.61</v>
      </c>
      <c r="H20">
        <v>4709.147</v>
      </c>
      <c r="I20">
        <v>295.972</v>
      </c>
      <c r="J20" t="s">
        <v>19</v>
      </c>
      <c r="K20">
        <v>295.972</v>
      </c>
      <c r="L20">
        <v>1239.311</v>
      </c>
      <c r="M20">
        <v>9288.865</v>
      </c>
    </row>
    <row r="21" spans="1:26">
      <c r="A21" s="7">
        <v>1957</v>
      </c>
      <c r="B21">
        <v>2500.269</v>
      </c>
      <c r="C21">
        <v>775.916</v>
      </c>
      <c r="D21">
        <v>1046.084</v>
      </c>
      <c r="E21" t="s">
        <v>19</v>
      </c>
      <c r="F21">
        <v>3888.494</v>
      </c>
      <c r="G21">
        <v>3888.494</v>
      </c>
      <c r="H21">
        <v>4934.578</v>
      </c>
      <c r="I21">
        <v>299.235</v>
      </c>
      <c r="J21" t="s">
        <v>19</v>
      </c>
      <c r="K21">
        <v>299.235</v>
      </c>
      <c r="L21">
        <v>1336.141</v>
      </c>
      <c r="M21">
        <v>9846.139</v>
      </c>
    </row>
    <row r="22" spans="1:26">
      <c r="A22" s="7">
        <v>1958</v>
      </c>
      <c r="B22">
        <v>2714.251</v>
      </c>
      <c r="C22">
        <v>871.774</v>
      </c>
      <c r="D22">
        <v>1146.064</v>
      </c>
      <c r="E22" t="s">
        <v>19</v>
      </c>
      <c r="F22">
        <v>3885.445</v>
      </c>
      <c r="G22">
        <v>3885.445</v>
      </c>
      <c r="H22">
        <v>5031.509</v>
      </c>
      <c r="I22">
        <v>312.221</v>
      </c>
      <c r="J22" t="s">
        <v>19</v>
      </c>
      <c r="K22">
        <v>312.221</v>
      </c>
      <c r="L22">
        <v>1372.853</v>
      </c>
      <c r="M22">
        <v>10302.608</v>
      </c>
    </row>
    <row r="23" spans="1:26">
      <c r="A23" s="7">
        <v>1959</v>
      </c>
      <c r="B23">
        <v>2912.601</v>
      </c>
      <c r="C23">
        <v>975.107</v>
      </c>
      <c r="D23">
        <v>1238.945</v>
      </c>
      <c r="E23" t="s">
        <v>19</v>
      </c>
      <c r="F23">
        <v>4216.671</v>
      </c>
      <c r="G23">
        <v>4216.671</v>
      </c>
      <c r="H23">
        <v>5455.616</v>
      </c>
      <c r="I23">
        <v>349.348</v>
      </c>
      <c r="J23" t="s">
        <v>19</v>
      </c>
      <c r="K23">
        <v>349.348</v>
      </c>
      <c r="L23">
        <v>1628.509</v>
      </c>
      <c r="M23">
        <v>11321.181</v>
      </c>
    </row>
    <row r="24" spans="1:26">
      <c r="A24" s="7">
        <v>1960</v>
      </c>
      <c r="B24">
        <v>3103.167</v>
      </c>
      <c r="C24">
        <v>1020.222</v>
      </c>
      <c r="D24">
        <v>1236.781</v>
      </c>
      <c r="E24" t="s">
        <v>19</v>
      </c>
      <c r="F24">
        <v>4534.53</v>
      </c>
      <c r="G24">
        <v>4534.53</v>
      </c>
      <c r="H24">
        <v>5771.311</v>
      </c>
      <c r="I24">
        <v>347.075</v>
      </c>
      <c r="J24" t="s">
        <v>19</v>
      </c>
      <c r="K24">
        <v>347.075</v>
      </c>
      <c r="L24">
        <v>1724.762</v>
      </c>
      <c r="M24">
        <v>11966.537</v>
      </c>
    </row>
    <row r="25" spans="1:26">
      <c r="A25" s="7">
        <v>1961</v>
      </c>
      <c r="B25">
        <v>3248.578</v>
      </c>
      <c r="C25">
        <v>1076.849</v>
      </c>
      <c r="D25">
        <v>1288.762</v>
      </c>
      <c r="E25" t="s">
        <v>19</v>
      </c>
      <c r="F25">
        <v>4672.355</v>
      </c>
      <c r="G25">
        <v>4672.355</v>
      </c>
      <c r="H25">
        <v>5961.117</v>
      </c>
      <c r="I25">
        <v>377.607</v>
      </c>
      <c r="J25" t="s">
        <v>19</v>
      </c>
      <c r="K25">
        <v>377.607</v>
      </c>
      <c r="L25">
        <v>1825.117</v>
      </c>
      <c r="M25">
        <v>12489.268</v>
      </c>
    </row>
    <row r="26" spans="1:26">
      <c r="A26" s="7">
        <v>1962</v>
      </c>
      <c r="B26">
        <v>3478.563</v>
      </c>
      <c r="C26">
        <v>1206.668</v>
      </c>
      <c r="D26">
        <v>1369.512</v>
      </c>
      <c r="E26" t="s">
        <v>19</v>
      </c>
      <c r="F26">
        <v>4863.3</v>
      </c>
      <c r="G26">
        <v>4863.3</v>
      </c>
      <c r="H26">
        <v>6232.812</v>
      </c>
      <c r="I26">
        <v>382.496</v>
      </c>
      <c r="J26" t="s">
        <v>19</v>
      </c>
      <c r="K26">
        <v>382.496</v>
      </c>
      <c r="L26">
        <v>1965.974</v>
      </c>
      <c r="M26">
        <v>13266.513</v>
      </c>
    </row>
    <row r="27" spans="1:26">
      <c r="A27" s="7">
        <v>1963</v>
      </c>
      <c r="B27">
        <v>3589.021</v>
      </c>
      <c r="C27">
        <v>1267.783</v>
      </c>
      <c r="D27">
        <v>1411.088</v>
      </c>
      <c r="E27" t="s">
        <v>19</v>
      </c>
      <c r="F27">
        <v>5134.081</v>
      </c>
      <c r="G27">
        <v>5134.081</v>
      </c>
      <c r="H27">
        <v>6545.169</v>
      </c>
      <c r="I27">
        <v>423.783</v>
      </c>
      <c r="J27" t="s">
        <v>19</v>
      </c>
      <c r="K27">
        <v>423.783</v>
      </c>
      <c r="L27">
        <v>2144.473</v>
      </c>
      <c r="M27">
        <v>13970.229</v>
      </c>
    </row>
    <row r="28" spans="1:26">
      <c r="A28" s="7">
        <v>1964</v>
      </c>
      <c r="B28">
        <v>3787.292</v>
      </c>
      <c r="C28">
        <v>1374.717</v>
      </c>
      <c r="D28">
        <v>1370.835</v>
      </c>
      <c r="E28" t="s">
        <v>19</v>
      </c>
      <c r="F28">
        <v>5522.498</v>
      </c>
      <c r="G28">
        <v>5522.498</v>
      </c>
      <c r="H28">
        <v>6893.333</v>
      </c>
      <c r="I28">
        <v>435.57</v>
      </c>
      <c r="J28" t="s">
        <v>19</v>
      </c>
      <c r="K28">
        <v>435.57</v>
      </c>
      <c r="L28">
        <v>2322.896</v>
      </c>
      <c r="M28">
        <v>14813.808</v>
      </c>
    </row>
    <row r="29" spans="1:26">
      <c r="A29" s="7">
        <v>1965</v>
      </c>
      <c r="B29">
        <v>3902.802</v>
      </c>
      <c r="C29">
        <v>1443.648</v>
      </c>
      <c r="D29">
        <v>1156.224</v>
      </c>
      <c r="E29" t="s">
        <v>19</v>
      </c>
      <c r="F29">
        <v>5955.417</v>
      </c>
      <c r="G29">
        <v>5955.417</v>
      </c>
      <c r="H29">
        <v>7111.641</v>
      </c>
      <c r="I29">
        <v>500.524</v>
      </c>
      <c r="J29" t="s">
        <v>19</v>
      </c>
      <c r="K29">
        <v>500.524</v>
      </c>
      <c r="L29">
        <v>2321.101</v>
      </c>
      <c r="M29">
        <v>15279.716</v>
      </c>
    </row>
    <row r="30" spans="1:26">
      <c r="A30" s="7">
        <v>1966</v>
      </c>
      <c r="B30">
        <v>4138.259</v>
      </c>
      <c r="C30">
        <v>1622.74</v>
      </c>
      <c r="D30">
        <v>1033.4</v>
      </c>
      <c r="E30" t="s">
        <v>19</v>
      </c>
      <c r="F30">
        <v>6512.702</v>
      </c>
      <c r="G30">
        <v>6512.702</v>
      </c>
      <c r="H30">
        <v>7546.102</v>
      </c>
      <c r="I30">
        <v>535.353</v>
      </c>
      <c r="J30" t="s">
        <v>19</v>
      </c>
      <c r="K30">
        <v>535.353</v>
      </c>
      <c r="L30">
        <v>2609.949</v>
      </c>
      <c r="M30">
        <v>16452.403</v>
      </c>
    </row>
    <row r="31" spans="1:26">
      <c r="A31" s="7">
        <v>1967</v>
      </c>
      <c r="B31">
        <v>4313.304</v>
      </c>
      <c r="C31">
        <v>1958.97</v>
      </c>
      <c r="D31">
        <v>1140.966</v>
      </c>
      <c r="E31" t="s">
        <v>19</v>
      </c>
      <c r="F31">
        <v>6653.016</v>
      </c>
      <c r="G31">
        <v>6653.016</v>
      </c>
      <c r="H31">
        <v>7793.982</v>
      </c>
      <c r="I31">
        <v>575.752</v>
      </c>
      <c r="J31" t="s">
        <v>19</v>
      </c>
      <c r="K31">
        <v>575.752</v>
      </c>
      <c r="L31">
        <v>2746.352</v>
      </c>
      <c r="M31">
        <v>17388.36</v>
      </c>
    </row>
    <row r="32" spans="1:26">
      <c r="A32" s="7">
        <v>1968</v>
      </c>
      <c r="B32">
        <v>4450.354</v>
      </c>
      <c r="C32">
        <v>2075.736</v>
      </c>
      <c r="D32">
        <v>1237.131</v>
      </c>
      <c r="E32" t="s">
        <v>19</v>
      </c>
      <c r="F32">
        <v>7129.967</v>
      </c>
      <c r="G32">
        <v>7129.967</v>
      </c>
      <c r="H32">
        <v>8367.098</v>
      </c>
      <c r="I32">
        <v>590.965</v>
      </c>
      <c r="J32" t="s">
        <v>19</v>
      </c>
      <c r="K32">
        <v>590.965</v>
      </c>
      <c r="L32">
        <v>3147.909</v>
      </c>
      <c r="M32">
        <v>18632.062</v>
      </c>
    </row>
    <row r="33" spans="1:26">
      <c r="A33" s="7">
        <v>1969</v>
      </c>
      <c r="B33">
        <v>4728.281</v>
      </c>
      <c r="C33">
        <v>2253.206</v>
      </c>
      <c r="D33">
        <v>1345.648</v>
      </c>
      <c r="E33" t="s">
        <v>19</v>
      </c>
      <c r="F33">
        <v>7610.501</v>
      </c>
      <c r="G33">
        <v>7610.501</v>
      </c>
      <c r="H33">
        <v>8956.149</v>
      </c>
      <c r="I33">
        <v>630.962</v>
      </c>
      <c r="J33" t="s">
        <v>19</v>
      </c>
      <c r="K33">
        <v>630.962</v>
      </c>
      <c r="L33">
        <v>3487.642</v>
      </c>
      <c r="M33">
        <v>20056.24</v>
      </c>
    </row>
    <row r="34" spans="1:26">
      <c r="A34" s="7">
        <v>1970</v>
      </c>
      <c r="B34">
        <v>4837.432</v>
      </c>
      <c r="C34">
        <v>2398.51</v>
      </c>
      <c r="D34">
        <v>1398.758</v>
      </c>
      <c r="E34" t="s">
        <v>19</v>
      </c>
      <c r="F34">
        <v>7850.66</v>
      </c>
      <c r="G34">
        <v>7850.66</v>
      </c>
      <c r="H34">
        <v>9249.418</v>
      </c>
      <c r="I34">
        <v>722.166</v>
      </c>
      <c r="J34" t="s">
        <v>19</v>
      </c>
      <c r="K34">
        <v>722.166</v>
      </c>
      <c r="L34">
        <v>3931.86</v>
      </c>
      <c r="M34">
        <v>21139.386</v>
      </c>
    </row>
    <row r="35" spans="1:26">
      <c r="A35" s="7">
        <v>1971</v>
      </c>
      <c r="B35">
        <v>4971.69</v>
      </c>
      <c r="C35">
        <v>2508.977</v>
      </c>
      <c r="D35">
        <v>1413.65</v>
      </c>
      <c r="E35" t="s">
        <v>19</v>
      </c>
      <c r="F35">
        <v>8180.527</v>
      </c>
      <c r="G35">
        <v>8180.527</v>
      </c>
      <c r="H35">
        <v>9594.177</v>
      </c>
      <c r="I35">
        <v>742.592</v>
      </c>
      <c r="J35" t="s">
        <v>19</v>
      </c>
      <c r="K35">
        <v>742.592</v>
      </c>
      <c r="L35">
        <v>3976.018</v>
      </c>
      <c r="M35">
        <v>21793.454</v>
      </c>
    </row>
    <row r="36" spans="1:26">
      <c r="A36" s="7">
        <v>1972</v>
      </c>
      <c r="B36">
        <v>5125.982</v>
      </c>
      <c r="C36">
        <v>2607.982</v>
      </c>
      <c r="D36">
        <v>1455.563</v>
      </c>
      <c r="E36" t="s">
        <v>19</v>
      </c>
      <c r="F36">
        <v>8168.855</v>
      </c>
      <c r="G36">
        <v>8168.855</v>
      </c>
      <c r="H36">
        <v>9624.418</v>
      </c>
      <c r="I36">
        <v>766.156</v>
      </c>
      <c r="J36" t="s">
        <v>19</v>
      </c>
      <c r="K36">
        <v>766.156</v>
      </c>
      <c r="L36">
        <v>3976.913</v>
      </c>
      <c r="M36">
        <v>22101.451</v>
      </c>
    </row>
    <row r="37" spans="1:26">
      <c r="A37" s="7">
        <v>1973</v>
      </c>
      <c r="B37">
        <v>4879.387</v>
      </c>
      <c r="C37">
        <v>2597.037</v>
      </c>
      <c r="D37">
        <v>1495.915</v>
      </c>
      <c r="E37" t="s">
        <v>19</v>
      </c>
      <c r="F37">
        <v>8688.675</v>
      </c>
      <c r="G37">
        <v>8688.675</v>
      </c>
      <c r="H37">
        <v>10184.59</v>
      </c>
      <c r="I37">
        <v>728.177</v>
      </c>
      <c r="J37" t="s">
        <v>19</v>
      </c>
      <c r="K37">
        <v>728.177</v>
      </c>
      <c r="L37">
        <v>3660.172</v>
      </c>
      <c r="M37">
        <v>22049.363</v>
      </c>
    </row>
    <row r="38" spans="1:26">
      <c r="A38" s="7">
        <v>1974</v>
      </c>
      <c r="B38">
        <v>4786.128</v>
      </c>
      <c r="C38">
        <v>2555.617</v>
      </c>
      <c r="D38">
        <v>1477.386</v>
      </c>
      <c r="E38" t="s">
        <v>19</v>
      </c>
      <c r="F38">
        <v>8291.782</v>
      </c>
      <c r="G38">
        <v>8291.782</v>
      </c>
      <c r="H38">
        <v>9769.168</v>
      </c>
      <c r="I38">
        <v>668.792</v>
      </c>
      <c r="J38" t="s">
        <v>19</v>
      </c>
      <c r="K38">
        <v>668.792</v>
      </c>
      <c r="L38">
        <v>3443.428</v>
      </c>
      <c r="M38">
        <v>21223.133</v>
      </c>
    </row>
    <row r="39" spans="1:26">
      <c r="A39" s="7">
        <v>1975</v>
      </c>
      <c r="B39">
        <v>4924.124</v>
      </c>
      <c r="C39">
        <v>2508.293</v>
      </c>
      <c r="D39">
        <v>1396.277</v>
      </c>
      <c r="E39" t="s">
        <v>19</v>
      </c>
      <c r="F39">
        <v>6968.267</v>
      </c>
      <c r="G39">
        <v>6968.267</v>
      </c>
      <c r="H39">
        <v>8364.544</v>
      </c>
      <c r="I39">
        <v>582.963</v>
      </c>
      <c r="J39" t="s">
        <v>19</v>
      </c>
      <c r="K39">
        <v>582.963</v>
      </c>
      <c r="L39">
        <v>3157.669</v>
      </c>
      <c r="M39">
        <v>19537.593</v>
      </c>
    </row>
    <row r="40" spans="1:26">
      <c r="A40" s="7">
        <v>1976</v>
      </c>
      <c r="B40">
        <v>5051.36</v>
      </c>
      <c r="C40">
        <v>2667.74</v>
      </c>
      <c r="D40">
        <v>1634.355</v>
      </c>
      <c r="E40" t="s">
        <v>19</v>
      </c>
      <c r="F40">
        <v>6963.85</v>
      </c>
      <c r="G40">
        <v>6963.85</v>
      </c>
      <c r="H40">
        <v>8598.205</v>
      </c>
      <c r="I40">
        <v>548.323</v>
      </c>
      <c r="J40" t="s">
        <v>19</v>
      </c>
      <c r="K40">
        <v>548.323</v>
      </c>
      <c r="L40">
        <v>3080.868</v>
      </c>
      <c r="M40">
        <v>19946.496</v>
      </c>
    </row>
    <row r="41" spans="1:26">
      <c r="A41" s="7">
        <v>1977</v>
      </c>
      <c r="B41">
        <v>4821.485</v>
      </c>
      <c r="C41">
        <v>2500.793</v>
      </c>
      <c r="D41">
        <v>1659.145</v>
      </c>
      <c r="E41" t="s">
        <v>19</v>
      </c>
      <c r="F41">
        <v>6815.289</v>
      </c>
      <c r="G41">
        <v>6815.289</v>
      </c>
      <c r="H41">
        <v>8474.434</v>
      </c>
      <c r="I41">
        <v>532.669</v>
      </c>
      <c r="J41" t="s">
        <v>19</v>
      </c>
      <c r="K41">
        <v>532.669</v>
      </c>
      <c r="L41">
        <v>3191.2</v>
      </c>
      <c r="M41">
        <v>19520.581</v>
      </c>
    </row>
    <row r="42" spans="1:26">
      <c r="A42" s="7">
        <v>1978</v>
      </c>
      <c r="B42">
        <v>4903.006</v>
      </c>
      <c r="C42">
        <v>2601.106</v>
      </c>
      <c r="D42">
        <v>1647.911</v>
      </c>
      <c r="E42" t="s">
        <v>19</v>
      </c>
      <c r="F42">
        <v>6756.641</v>
      </c>
      <c r="G42">
        <v>6756.641</v>
      </c>
      <c r="H42">
        <v>8404.552</v>
      </c>
      <c r="I42">
        <v>530.451</v>
      </c>
      <c r="J42" t="s">
        <v>19</v>
      </c>
      <c r="K42">
        <v>530.451</v>
      </c>
      <c r="L42">
        <v>3188.363</v>
      </c>
      <c r="M42">
        <v>19627.478</v>
      </c>
    </row>
    <row r="43" spans="1:26">
      <c r="A43" s="7">
        <v>1979</v>
      </c>
      <c r="B43">
        <v>4965.365</v>
      </c>
      <c r="C43">
        <v>2785.961</v>
      </c>
      <c r="D43">
        <v>1498.53</v>
      </c>
      <c r="E43" t="s">
        <v>19</v>
      </c>
      <c r="F43">
        <v>6899.418</v>
      </c>
      <c r="G43">
        <v>6899.418</v>
      </c>
      <c r="H43">
        <v>8397.948</v>
      </c>
      <c r="I43">
        <v>600.964</v>
      </c>
      <c r="J43" t="s">
        <v>19</v>
      </c>
      <c r="K43">
        <v>600.964</v>
      </c>
      <c r="L43">
        <v>3490.523</v>
      </c>
      <c r="M43">
        <v>20240.761</v>
      </c>
    </row>
    <row r="44" spans="1:26">
      <c r="A44" s="7">
        <v>1980</v>
      </c>
      <c r="B44">
        <v>4752.082</v>
      </c>
      <c r="C44">
        <v>2610.895</v>
      </c>
      <c r="D44">
        <v>1026.438</v>
      </c>
      <c r="E44" t="s">
        <v>19</v>
      </c>
      <c r="F44">
        <v>7171.661</v>
      </c>
      <c r="G44">
        <v>7171.661</v>
      </c>
      <c r="H44">
        <v>8198.099</v>
      </c>
      <c r="I44">
        <v>634.622</v>
      </c>
      <c r="J44" t="s">
        <v>19</v>
      </c>
      <c r="K44">
        <v>634.622</v>
      </c>
      <c r="L44">
        <v>3681.595</v>
      </c>
      <c r="M44">
        <v>19877.293</v>
      </c>
    </row>
    <row r="45" spans="1:26">
      <c r="A45" s="7">
        <v>1981</v>
      </c>
      <c r="B45">
        <v>4546.45</v>
      </c>
      <c r="C45">
        <v>2519.791</v>
      </c>
      <c r="D45">
        <v>927.591</v>
      </c>
      <c r="E45" t="s">
        <v>19</v>
      </c>
      <c r="F45">
        <v>7127.548</v>
      </c>
      <c r="G45">
        <v>7127.548</v>
      </c>
      <c r="H45">
        <v>8055.139</v>
      </c>
      <c r="I45">
        <v>642.325</v>
      </c>
      <c r="J45" t="s">
        <v>19</v>
      </c>
      <c r="K45">
        <v>642.325</v>
      </c>
      <c r="L45">
        <v>3640.154</v>
      </c>
      <c r="M45">
        <v>19403.859</v>
      </c>
    </row>
    <row r="46" spans="1:26">
      <c r="A46" s="7">
        <v>1982</v>
      </c>
      <c r="B46">
        <v>4633.035</v>
      </c>
      <c r="C46">
        <v>2605.523</v>
      </c>
      <c r="D46">
        <v>1109.398</v>
      </c>
      <c r="E46" t="s">
        <v>19</v>
      </c>
      <c r="F46">
        <v>5831.17</v>
      </c>
      <c r="G46">
        <v>5831.17</v>
      </c>
      <c r="H46">
        <v>6940.568</v>
      </c>
      <c r="I46">
        <v>596.411</v>
      </c>
      <c r="J46" t="s">
        <v>19</v>
      </c>
      <c r="K46">
        <v>596.411</v>
      </c>
      <c r="L46">
        <v>3225.518</v>
      </c>
      <c r="M46">
        <v>18001.055</v>
      </c>
    </row>
    <row r="47" spans="1:26">
      <c r="A47" s="7">
        <v>1983</v>
      </c>
      <c r="B47">
        <v>4380.599</v>
      </c>
      <c r="C47">
        <v>2432.547</v>
      </c>
      <c r="D47">
        <v>978.249</v>
      </c>
      <c r="E47" t="s">
        <v>19</v>
      </c>
      <c r="F47">
        <v>5642.708</v>
      </c>
      <c r="G47">
        <v>5642.708</v>
      </c>
      <c r="H47">
        <v>6620.957</v>
      </c>
      <c r="I47">
        <v>490.042</v>
      </c>
      <c r="J47" t="s">
        <v>19</v>
      </c>
      <c r="K47">
        <v>490.042</v>
      </c>
      <c r="L47">
        <v>2910.767</v>
      </c>
      <c r="M47">
        <v>16834.912</v>
      </c>
    </row>
    <row r="48" spans="1:26">
      <c r="A48" s="7">
        <v>1984</v>
      </c>
      <c r="B48">
        <v>4555.465</v>
      </c>
      <c r="C48">
        <v>2524.244</v>
      </c>
      <c r="D48">
        <v>1076.881</v>
      </c>
      <c r="E48" t="s">
        <v>19</v>
      </c>
      <c r="F48">
        <v>6153.841</v>
      </c>
      <c r="G48">
        <v>6153.841</v>
      </c>
      <c r="H48">
        <v>7230.722</v>
      </c>
      <c r="I48">
        <v>528.754</v>
      </c>
      <c r="J48" t="s">
        <v>19</v>
      </c>
      <c r="K48">
        <v>528.754</v>
      </c>
      <c r="L48">
        <v>3111.342</v>
      </c>
      <c r="M48">
        <v>17950.527</v>
      </c>
    </row>
    <row r="49" spans="1:26">
      <c r="A49" s="7">
        <v>1985</v>
      </c>
      <c r="B49">
        <v>4433.377</v>
      </c>
      <c r="C49">
        <v>2432.382</v>
      </c>
      <c r="D49">
        <v>966.047</v>
      </c>
      <c r="E49" t="s">
        <v>19</v>
      </c>
      <c r="F49">
        <v>5901.288</v>
      </c>
      <c r="G49">
        <v>5901.288</v>
      </c>
      <c r="H49">
        <v>6867.335</v>
      </c>
      <c r="I49">
        <v>503.766</v>
      </c>
      <c r="J49" t="s">
        <v>19</v>
      </c>
      <c r="K49">
        <v>503.766</v>
      </c>
      <c r="L49">
        <v>3044.083</v>
      </c>
      <c r="M49">
        <v>17280.943</v>
      </c>
    </row>
    <row r="50" spans="1:26">
      <c r="A50" s="7">
        <v>1986</v>
      </c>
      <c r="B50">
        <v>4313.969</v>
      </c>
      <c r="C50">
        <v>2318.335</v>
      </c>
      <c r="D50">
        <v>922.524</v>
      </c>
      <c r="E50" t="s">
        <v>19</v>
      </c>
      <c r="F50">
        <v>5579.057</v>
      </c>
      <c r="G50">
        <v>5579.057</v>
      </c>
      <c r="H50">
        <v>6501.581</v>
      </c>
      <c r="I50">
        <v>485.041</v>
      </c>
      <c r="J50" t="s">
        <v>19</v>
      </c>
      <c r="K50">
        <v>485.041</v>
      </c>
      <c r="L50">
        <v>2602.37</v>
      </c>
      <c r="M50">
        <v>16221.296</v>
      </c>
    </row>
    <row r="51" spans="1:26">
      <c r="A51" s="7">
        <v>1987</v>
      </c>
      <c r="B51">
        <v>4314.833</v>
      </c>
      <c r="C51">
        <v>2430.064</v>
      </c>
      <c r="D51">
        <v>1149.383</v>
      </c>
      <c r="E51" t="s">
        <v>19</v>
      </c>
      <c r="F51">
        <v>5953.308</v>
      </c>
      <c r="G51">
        <v>5953.308</v>
      </c>
      <c r="H51">
        <v>7102.691</v>
      </c>
      <c r="I51">
        <v>519.17</v>
      </c>
      <c r="J51" t="s">
        <v>19</v>
      </c>
      <c r="K51">
        <v>519.17</v>
      </c>
      <c r="L51">
        <v>2844.051</v>
      </c>
      <c r="M51">
        <v>17210.809</v>
      </c>
    </row>
    <row r="52" spans="1:26">
      <c r="A52" s="7">
        <v>1988</v>
      </c>
      <c r="B52">
        <v>4630.33</v>
      </c>
      <c r="C52">
        <v>2670.465</v>
      </c>
      <c r="D52">
        <v>1095.883</v>
      </c>
      <c r="E52" t="s">
        <v>19</v>
      </c>
      <c r="F52">
        <v>6383.382</v>
      </c>
      <c r="G52">
        <v>6383.382</v>
      </c>
      <c r="H52">
        <v>7479.265</v>
      </c>
      <c r="I52">
        <v>613.912</v>
      </c>
      <c r="J52" t="s">
        <v>19</v>
      </c>
      <c r="K52">
        <v>613.912</v>
      </c>
      <c r="L52">
        <v>2635.613</v>
      </c>
      <c r="M52">
        <v>18029.585</v>
      </c>
    </row>
    <row r="53" spans="1:26">
      <c r="A53" s="7">
        <v>1989</v>
      </c>
      <c r="B53">
        <v>4780.638</v>
      </c>
      <c r="C53">
        <v>2717.726</v>
      </c>
      <c r="D53">
        <v>1069.902</v>
      </c>
      <c r="E53">
        <v>913.516</v>
      </c>
      <c r="F53">
        <v>5902.728</v>
      </c>
      <c r="G53">
        <v>6816.244</v>
      </c>
      <c r="H53">
        <v>7886.146</v>
      </c>
      <c r="I53">
        <v>629.308</v>
      </c>
      <c r="J53" t="s">
        <v>19</v>
      </c>
      <c r="K53">
        <v>629.308</v>
      </c>
      <c r="L53">
        <v>3105.183</v>
      </c>
      <c r="M53">
        <v>19119.001</v>
      </c>
    </row>
    <row r="54" spans="1:26">
      <c r="A54" s="7">
        <v>1990</v>
      </c>
      <c r="B54">
        <v>4391.324</v>
      </c>
      <c r="C54">
        <v>2622.721</v>
      </c>
      <c r="D54">
        <v>1236.392</v>
      </c>
      <c r="E54">
        <v>1055.235</v>
      </c>
      <c r="F54">
        <v>5963.179</v>
      </c>
      <c r="G54">
        <v>7018.414</v>
      </c>
      <c r="H54">
        <v>8254.806</v>
      </c>
      <c r="I54">
        <v>659.816</v>
      </c>
      <c r="J54">
        <v>0.27</v>
      </c>
      <c r="K54">
        <v>660.086</v>
      </c>
      <c r="L54">
        <v>3244.619</v>
      </c>
      <c r="M54">
        <v>19173.555</v>
      </c>
    </row>
    <row r="55" spans="1:26">
      <c r="A55" s="7">
        <v>1991</v>
      </c>
      <c r="B55">
        <v>4555.659</v>
      </c>
      <c r="C55">
        <v>2728.581</v>
      </c>
      <c r="D55">
        <v>1129.268</v>
      </c>
      <c r="E55">
        <v>1060.716</v>
      </c>
      <c r="F55">
        <v>6170.246</v>
      </c>
      <c r="G55">
        <v>7230.962</v>
      </c>
      <c r="H55">
        <v>8360.231</v>
      </c>
      <c r="I55">
        <v>601.305</v>
      </c>
      <c r="J55">
        <v>0.367</v>
      </c>
      <c r="K55">
        <v>601.672</v>
      </c>
      <c r="L55">
        <v>3315.925</v>
      </c>
      <c r="M55">
        <v>19562.067</v>
      </c>
    </row>
    <row r="56" spans="1:26">
      <c r="A56" s="7">
        <v>1992</v>
      </c>
      <c r="B56">
        <v>4690.065</v>
      </c>
      <c r="C56">
        <v>2802.751</v>
      </c>
      <c r="D56">
        <v>1170.821</v>
      </c>
      <c r="E56">
        <v>1107.361</v>
      </c>
      <c r="F56">
        <v>6419.538</v>
      </c>
      <c r="G56">
        <v>7526.898</v>
      </c>
      <c r="H56">
        <v>8697.719</v>
      </c>
      <c r="I56">
        <v>587.71</v>
      </c>
      <c r="J56">
        <v>2.112</v>
      </c>
      <c r="K56">
        <v>589.822</v>
      </c>
      <c r="L56">
        <v>3447.871</v>
      </c>
      <c r="M56">
        <v>20228.228</v>
      </c>
    </row>
    <row r="57" spans="1:26">
      <c r="A57" s="7">
        <v>1993</v>
      </c>
      <c r="B57">
        <v>4956.445</v>
      </c>
      <c r="C57">
        <v>2861.569</v>
      </c>
      <c r="D57">
        <v>1171.94</v>
      </c>
      <c r="E57">
        <v>1124.081</v>
      </c>
      <c r="F57">
        <v>6575.657</v>
      </c>
      <c r="G57">
        <v>7699.738</v>
      </c>
      <c r="H57">
        <v>8871.678</v>
      </c>
      <c r="I57">
        <v>624.308</v>
      </c>
      <c r="J57">
        <v>2.86</v>
      </c>
      <c r="K57">
        <v>627.168</v>
      </c>
      <c r="L57">
        <v>3472.982</v>
      </c>
      <c r="M57">
        <v>20789.842</v>
      </c>
    </row>
    <row r="58" spans="1:26">
      <c r="A58" s="7">
        <v>1994</v>
      </c>
      <c r="B58">
        <v>4847.702</v>
      </c>
      <c r="C58">
        <v>2895.013</v>
      </c>
      <c r="D58">
        <v>1123.72</v>
      </c>
      <c r="E58">
        <v>1176.332</v>
      </c>
      <c r="F58">
        <v>6613.217</v>
      </c>
      <c r="G58">
        <v>7789.549</v>
      </c>
      <c r="H58">
        <v>8913.269</v>
      </c>
      <c r="I58">
        <v>685.362</v>
      </c>
      <c r="J58">
        <v>3.207</v>
      </c>
      <c r="K58">
        <v>688.57</v>
      </c>
      <c r="L58">
        <v>3902.546</v>
      </c>
      <c r="M58">
        <v>21247.099</v>
      </c>
    </row>
    <row r="59" spans="1:26">
      <c r="A59" s="7">
        <v>1995</v>
      </c>
      <c r="B59">
        <v>4850.318</v>
      </c>
      <c r="C59">
        <v>3031.077</v>
      </c>
      <c r="D59">
        <v>1220.168</v>
      </c>
      <c r="E59">
        <v>1258.063</v>
      </c>
      <c r="F59">
        <v>6905.817</v>
      </c>
      <c r="G59">
        <v>8163.88</v>
      </c>
      <c r="H59">
        <v>9384.048</v>
      </c>
      <c r="I59">
        <v>700.335</v>
      </c>
      <c r="J59">
        <v>4.585</v>
      </c>
      <c r="K59">
        <v>704.92</v>
      </c>
      <c r="L59">
        <v>4236.526</v>
      </c>
      <c r="M59">
        <v>22206.889</v>
      </c>
    </row>
    <row r="60" spans="1:26">
      <c r="A60" s="7">
        <v>1996</v>
      </c>
      <c r="B60">
        <v>5241.414</v>
      </c>
      <c r="C60">
        <v>3158.244</v>
      </c>
      <c r="D60">
        <v>1249.662</v>
      </c>
      <c r="E60">
        <v>1288.876</v>
      </c>
      <c r="F60">
        <v>7146.47</v>
      </c>
      <c r="G60">
        <v>8435.346</v>
      </c>
      <c r="H60">
        <v>9685.008</v>
      </c>
      <c r="I60">
        <v>711.446</v>
      </c>
      <c r="J60">
        <v>6.067</v>
      </c>
      <c r="K60">
        <v>717.513</v>
      </c>
      <c r="L60">
        <v>3806.901</v>
      </c>
      <c r="M60">
        <v>22609.08</v>
      </c>
    </row>
    <row r="61" spans="1:26">
      <c r="A61" s="7">
        <v>1997</v>
      </c>
      <c r="B61">
        <v>4983.772</v>
      </c>
      <c r="C61">
        <v>3214.912</v>
      </c>
      <c r="D61">
        <v>1203.179</v>
      </c>
      <c r="E61">
        <v>1281.62</v>
      </c>
      <c r="F61">
        <v>7229.259</v>
      </c>
      <c r="G61">
        <v>8510.879</v>
      </c>
      <c r="H61">
        <v>9714.058</v>
      </c>
      <c r="I61">
        <v>751.47</v>
      </c>
      <c r="J61">
        <v>8.328</v>
      </c>
      <c r="K61">
        <v>759.798</v>
      </c>
      <c r="L61">
        <v>4064.803</v>
      </c>
      <c r="M61">
        <v>22737.342</v>
      </c>
    </row>
    <row r="62" spans="1:26">
      <c r="A62" s="7">
        <v>1998</v>
      </c>
      <c r="B62">
        <v>4520.276</v>
      </c>
      <c r="C62">
        <v>2999.491</v>
      </c>
      <c r="D62">
        <v>1172.68</v>
      </c>
      <c r="E62">
        <v>1354.986</v>
      </c>
      <c r="F62">
        <v>6965.421</v>
      </c>
      <c r="G62">
        <v>8320.407</v>
      </c>
      <c r="H62">
        <v>9493.087</v>
      </c>
      <c r="I62">
        <v>635.477</v>
      </c>
      <c r="J62">
        <v>9.341</v>
      </c>
      <c r="K62">
        <v>644.818</v>
      </c>
      <c r="L62">
        <v>4588.284</v>
      </c>
      <c r="M62">
        <v>22245.956</v>
      </c>
    </row>
    <row r="63" spans="1:26">
      <c r="A63" s="7">
        <v>1999</v>
      </c>
      <c r="B63">
        <v>4725.672</v>
      </c>
      <c r="C63">
        <v>3044.658</v>
      </c>
      <c r="D63">
        <v>1078.989</v>
      </c>
      <c r="E63">
        <v>1401.374</v>
      </c>
      <c r="F63">
        <v>6677.985</v>
      </c>
      <c r="G63">
        <v>8079.359</v>
      </c>
      <c r="H63">
        <v>9158.349</v>
      </c>
      <c r="I63">
        <v>645.319</v>
      </c>
      <c r="J63">
        <v>11.622</v>
      </c>
      <c r="K63">
        <v>656.941</v>
      </c>
      <c r="L63">
        <v>4819.531</v>
      </c>
      <c r="M63">
        <v>22405.151</v>
      </c>
    </row>
    <row r="64" spans="1:26">
      <c r="A64" s="7">
        <v>2000</v>
      </c>
      <c r="B64">
        <v>4996.179</v>
      </c>
      <c r="C64">
        <v>3182.469</v>
      </c>
      <c r="D64">
        <v>1150.948</v>
      </c>
      <c r="E64">
        <v>1385.546</v>
      </c>
      <c r="F64">
        <v>6756.694</v>
      </c>
      <c r="G64">
        <v>8142.24</v>
      </c>
      <c r="H64">
        <v>9293.187</v>
      </c>
      <c r="I64">
        <v>642.21</v>
      </c>
      <c r="J64">
        <v>12.752</v>
      </c>
      <c r="K64">
        <v>654.962</v>
      </c>
      <c r="L64">
        <v>5206.324</v>
      </c>
      <c r="M64">
        <v>23333.121</v>
      </c>
    </row>
    <row r="65" spans="1:26">
      <c r="A65" s="7">
        <v>2001</v>
      </c>
      <c r="B65">
        <v>4771.34</v>
      </c>
      <c r="C65">
        <v>3022.712</v>
      </c>
      <c r="D65">
        <v>1118.552</v>
      </c>
      <c r="E65">
        <v>1309.636</v>
      </c>
      <c r="F65">
        <v>6034.583</v>
      </c>
      <c r="G65">
        <v>7344.219</v>
      </c>
      <c r="H65">
        <v>8462.771</v>
      </c>
      <c r="I65">
        <v>624.964</v>
      </c>
      <c r="J65">
        <v>14.536</v>
      </c>
      <c r="K65">
        <v>639.501</v>
      </c>
      <c r="L65">
        <v>5342.301</v>
      </c>
      <c r="M65">
        <v>22238.624</v>
      </c>
    </row>
    <row r="66" spans="1:26">
      <c r="A66" s="7">
        <v>2002</v>
      </c>
      <c r="B66">
        <v>4888.818</v>
      </c>
      <c r="C66">
        <v>3144.17</v>
      </c>
      <c r="D66">
        <v>1113.082</v>
      </c>
      <c r="E66">
        <v>1240.209</v>
      </c>
      <c r="F66">
        <v>6286.975</v>
      </c>
      <c r="G66">
        <v>7527.184</v>
      </c>
      <c r="H66">
        <v>8640.266</v>
      </c>
      <c r="I66">
        <v>666.92</v>
      </c>
      <c r="J66">
        <v>14.95</v>
      </c>
      <c r="K66">
        <v>681.869</v>
      </c>
      <c r="L66">
        <v>5671.897</v>
      </c>
      <c r="M66">
        <v>23027.021</v>
      </c>
    </row>
    <row r="67" spans="1:26">
      <c r="A67" s="7">
        <v>2003</v>
      </c>
      <c r="B67">
        <v>5079.351</v>
      </c>
      <c r="C67">
        <v>3179.493</v>
      </c>
      <c r="D67">
        <v>1122.283</v>
      </c>
      <c r="E67">
        <v>1143.734</v>
      </c>
      <c r="F67">
        <v>6006.662</v>
      </c>
      <c r="G67">
        <v>7150.396</v>
      </c>
      <c r="H67">
        <v>8272.679</v>
      </c>
      <c r="I67">
        <v>591.492</v>
      </c>
      <c r="J67">
        <v>18.271</v>
      </c>
      <c r="K67">
        <v>609.763</v>
      </c>
      <c r="L67">
        <v>5135.215</v>
      </c>
      <c r="M67">
        <v>22276.502</v>
      </c>
    </row>
    <row r="68" spans="1:26">
      <c r="A68" s="7">
        <v>2004</v>
      </c>
      <c r="B68">
        <v>4868.797</v>
      </c>
      <c r="C68">
        <v>3128.972</v>
      </c>
      <c r="D68">
        <v>1097.904</v>
      </c>
      <c r="E68">
        <v>1190.844</v>
      </c>
      <c r="F68">
        <v>6065.563</v>
      </c>
      <c r="G68">
        <v>7256.408</v>
      </c>
      <c r="H68">
        <v>8354.312</v>
      </c>
      <c r="I68">
        <v>566.187</v>
      </c>
      <c r="J68">
        <v>20.514</v>
      </c>
      <c r="K68">
        <v>586.701</v>
      </c>
      <c r="L68">
        <v>5463.763</v>
      </c>
      <c r="M68">
        <v>22402.546</v>
      </c>
    </row>
    <row r="69" spans="1:26">
      <c r="A69" s="7">
        <v>2005</v>
      </c>
      <c r="B69">
        <v>4826.775</v>
      </c>
      <c r="C69">
        <v>2998.92</v>
      </c>
      <c r="D69">
        <v>1111.517</v>
      </c>
      <c r="E69">
        <v>1083.607</v>
      </c>
      <c r="F69">
        <v>5517.56</v>
      </c>
      <c r="G69">
        <v>6601.168</v>
      </c>
      <c r="H69">
        <v>7712.684</v>
      </c>
      <c r="I69">
        <v>584.026</v>
      </c>
      <c r="J69">
        <v>22.884</v>
      </c>
      <c r="K69">
        <v>606.909</v>
      </c>
      <c r="L69">
        <v>5869.145</v>
      </c>
      <c r="M69">
        <v>22014.434</v>
      </c>
    </row>
    <row r="70" spans="1:26">
      <c r="A70" s="7">
        <v>2006</v>
      </c>
      <c r="B70">
        <v>4368.466</v>
      </c>
      <c r="C70">
        <v>2832.03</v>
      </c>
      <c r="D70">
        <v>1141.977</v>
      </c>
      <c r="E70">
        <v>1114.597</v>
      </c>
      <c r="F70">
        <v>5411.948</v>
      </c>
      <c r="G70">
        <v>6526.546</v>
      </c>
      <c r="H70">
        <v>7668.523</v>
      </c>
      <c r="I70">
        <v>584.213</v>
      </c>
      <c r="J70">
        <v>23.739</v>
      </c>
      <c r="K70">
        <v>607.952</v>
      </c>
      <c r="L70">
        <v>6222.1</v>
      </c>
      <c r="M70">
        <v>21699.071</v>
      </c>
    </row>
    <row r="71" spans="1:26">
      <c r="A71" s="7">
        <v>2007</v>
      </c>
      <c r="B71">
        <v>4722.358</v>
      </c>
      <c r="C71">
        <v>3012.904</v>
      </c>
      <c r="D71">
        <v>1226.387</v>
      </c>
      <c r="E71">
        <v>1050.439</v>
      </c>
      <c r="F71">
        <v>5604.277</v>
      </c>
      <c r="G71">
        <v>6654.716</v>
      </c>
      <c r="H71">
        <v>7881.103</v>
      </c>
      <c r="I71">
        <v>621.364</v>
      </c>
      <c r="J71">
        <v>24.655</v>
      </c>
      <c r="K71">
        <v>646.02</v>
      </c>
      <c r="L71">
        <v>6841.408</v>
      </c>
      <c r="M71">
        <v>23103.793</v>
      </c>
    </row>
    <row r="72" spans="1:26">
      <c r="A72" s="7">
        <v>2008</v>
      </c>
      <c r="B72">
        <v>4892.277</v>
      </c>
      <c r="C72">
        <v>3152.529</v>
      </c>
      <c r="D72">
        <v>1219.702</v>
      </c>
      <c r="E72">
        <v>954.785</v>
      </c>
      <c r="F72">
        <v>5715.397</v>
      </c>
      <c r="G72">
        <v>6670.182</v>
      </c>
      <c r="H72">
        <v>7889.884</v>
      </c>
      <c r="I72">
        <v>647.956</v>
      </c>
      <c r="J72">
        <v>25.982</v>
      </c>
      <c r="K72">
        <v>673.938</v>
      </c>
      <c r="L72">
        <v>6668.379</v>
      </c>
      <c r="M72">
        <v>23277.007</v>
      </c>
    </row>
    <row r="73" spans="1:26">
      <c r="A73" s="7">
        <v>2009</v>
      </c>
      <c r="B73">
        <v>4778.907</v>
      </c>
      <c r="C73">
        <v>3118.592</v>
      </c>
      <c r="D73">
        <v>1275.239</v>
      </c>
      <c r="E73">
        <v>989.769</v>
      </c>
      <c r="F73">
        <v>5177.603</v>
      </c>
      <c r="G73">
        <v>6167.371</v>
      </c>
      <c r="H73">
        <v>7442.61</v>
      </c>
      <c r="I73">
        <v>670.174</v>
      </c>
      <c r="J73">
        <v>27.262</v>
      </c>
      <c r="K73">
        <v>697.436</v>
      </c>
      <c r="L73">
        <v>6872.533</v>
      </c>
      <c r="M73">
        <v>22910.078</v>
      </c>
    </row>
    <row r="74" spans="1:26">
      <c r="A74" s="7">
        <v>2010</v>
      </c>
      <c r="B74">
        <v>4782.412</v>
      </c>
      <c r="C74">
        <v>3102.593</v>
      </c>
      <c r="D74">
        <v>1285.627</v>
      </c>
      <c r="E74">
        <v>1028.99</v>
      </c>
      <c r="F74">
        <v>5797.202</v>
      </c>
      <c r="G74">
        <v>6826.192</v>
      </c>
      <c r="H74">
        <v>8111.819</v>
      </c>
      <c r="I74">
        <v>674.124</v>
      </c>
      <c r="J74">
        <v>28.664</v>
      </c>
      <c r="K74">
        <v>702.788</v>
      </c>
      <c r="L74">
        <v>7387.184</v>
      </c>
      <c r="M74">
        <v>24086.797</v>
      </c>
    </row>
    <row r="75" spans="1:26">
      <c r="A75" s="7">
        <v>2011</v>
      </c>
      <c r="B75">
        <v>4713.777</v>
      </c>
      <c r="C75">
        <v>3155.319</v>
      </c>
      <c r="D75">
        <v>1322.588</v>
      </c>
      <c r="E75">
        <v>1062.657</v>
      </c>
      <c r="F75">
        <v>5931.463</v>
      </c>
      <c r="G75">
        <v>6994.12</v>
      </c>
      <c r="H75">
        <v>8316.708</v>
      </c>
      <c r="I75">
        <v>687.784</v>
      </c>
      <c r="J75">
        <v>29.974</v>
      </c>
      <c r="K75">
        <v>717.758</v>
      </c>
      <c r="L75">
        <v>7573.863</v>
      </c>
      <c r="M75">
        <v>24477.425</v>
      </c>
    </row>
    <row r="76" spans="1:26">
      <c r="A76" s="7">
        <v>2012</v>
      </c>
      <c r="B76">
        <v>4149.519</v>
      </c>
      <c r="C76">
        <v>2894.926</v>
      </c>
      <c r="D76">
        <v>1396.274</v>
      </c>
      <c r="E76">
        <v>1149.02</v>
      </c>
      <c r="F76">
        <v>6077.194</v>
      </c>
      <c r="G76">
        <v>7226.215</v>
      </c>
      <c r="H76">
        <v>8622.489</v>
      </c>
      <c r="I76">
        <v>730.79</v>
      </c>
      <c r="J76">
        <v>29.97</v>
      </c>
      <c r="K76">
        <v>760.76</v>
      </c>
      <c r="L76">
        <v>9110.793</v>
      </c>
      <c r="M76">
        <v>25538.487</v>
      </c>
    </row>
    <row r="77" spans="1:26">
      <c r="A77" s="7">
        <v>2013</v>
      </c>
      <c r="B77">
        <v>4897.372</v>
      </c>
      <c r="C77">
        <v>3295.301</v>
      </c>
      <c r="D77">
        <v>1483.085</v>
      </c>
      <c r="E77">
        <v>1170.303</v>
      </c>
      <c r="F77">
        <v>6255.149</v>
      </c>
      <c r="G77">
        <v>7425.452</v>
      </c>
      <c r="H77">
        <v>8908.537</v>
      </c>
      <c r="I77">
        <v>833.061</v>
      </c>
      <c r="J77">
        <v>30.045</v>
      </c>
      <c r="K77">
        <v>863.106</v>
      </c>
      <c r="L77">
        <v>8190.756</v>
      </c>
      <c r="M77">
        <v>26155.071</v>
      </c>
    </row>
    <row r="78" spans="1:26">
      <c r="A78" s="7">
        <v>2014</v>
      </c>
      <c r="B78">
        <v>5087.471</v>
      </c>
      <c r="C78">
        <v>3466.308</v>
      </c>
      <c r="D78">
        <v>1512.143</v>
      </c>
      <c r="E78">
        <v>1144.959</v>
      </c>
      <c r="F78">
        <v>6501.08</v>
      </c>
      <c r="G78">
        <v>7646.039</v>
      </c>
      <c r="H78">
        <v>9158.182</v>
      </c>
      <c r="I78">
        <v>700.15</v>
      </c>
      <c r="J78">
        <v>35.282</v>
      </c>
      <c r="K78">
        <v>735.432</v>
      </c>
      <c r="L78">
        <v>8145.982</v>
      </c>
      <c r="M78">
        <v>26593.375</v>
      </c>
    </row>
    <row r="79" spans="1:26">
      <c r="A79" s="7">
        <v>2015</v>
      </c>
      <c r="B79">
        <v>4612.888</v>
      </c>
      <c r="C79">
        <v>3201.734</v>
      </c>
      <c r="D79">
        <v>1576.389</v>
      </c>
      <c r="E79">
        <v>1221.924</v>
      </c>
      <c r="F79">
        <v>6299.979</v>
      </c>
      <c r="G79">
        <v>7521.903</v>
      </c>
      <c r="H79">
        <v>9098.291</v>
      </c>
      <c r="I79">
        <v>678.183</v>
      </c>
      <c r="J79">
        <v>39.39</v>
      </c>
      <c r="K79">
        <v>717.573</v>
      </c>
      <c r="L79">
        <v>9613.37</v>
      </c>
      <c r="M79">
        <v>27243.857</v>
      </c>
    </row>
    <row r="80" spans="1:26">
      <c r="A80" s="7">
        <v>2016</v>
      </c>
      <c r="B80">
        <v>4346.588</v>
      </c>
      <c r="C80">
        <v>3109.584</v>
      </c>
      <c r="D80">
        <v>1545.33</v>
      </c>
      <c r="E80">
        <v>1209.459</v>
      </c>
      <c r="F80">
        <v>6519.229</v>
      </c>
      <c r="G80">
        <v>7728.688</v>
      </c>
      <c r="H80">
        <v>9274.018</v>
      </c>
      <c r="I80">
        <v>686.732</v>
      </c>
      <c r="J80">
        <v>42.028</v>
      </c>
      <c r="K80">
        <v>728.76</v>
      </c>
      <c r="L80">
        <v>9985.27</v>
      </c>
      <c r="M80">
        <v>27444.22</v>
      </c>
    </row>
    <row r="81" spans="1:26">
      <c r="A81" s="7">
        <v>2017</v>
      </c>
      <c r="B81">
        <v>4413.324</v>
      </c>
      <c r="C81">
        <v>3164.615</v>
      </c>
      <c r="D81">
        <v>1582.935</v>
      </c>
      <c r="E81">
        <v>1256.658</v>
      </c>
      <c r="F81">
        <v>6686.36</v>
      </c>
      <c r="G81">
        <v>7943.018</v>
      </c>
      <c r="H81">
        <v>9525.953</v>
      </c>
      <c r="I81">
        <v>722.049</v>
      </c>
      <c r="J81">
        <v>48.204</v>
      </c>
      <c r="K81">
        <v>770.252</v>
      </c>
      <c r="L81">
        <v>9265.565</v>
      </c>
      <c r="M81">
        <v>27139.709</v>
      </c>
    </row>
    <row r="82" spans="1:26">
      <c r="A82" s="7">
        <v>2018</v>
      </c>
      <c r="B82">
        <v>4997.554</v>
      </c>
      <c r="C82">
        <v>3513.954</v>
      </c>
      <c r="D82">
        <v>1694.238</v>
      </c>
      <c r="E82">
        <v>1314.273</v>
      </c>
      <c r="F82">
        <v>7103.026</v>
      </c>
      <c r="G82">
        <v>8417.3</v>
      </c>
      <c r="H82">
        <v>10111.537</v>
      </c>
      <c r="I82">
        <v>876.535</v>
      </c>
      <c r="J82">
        <v>50.413</v>
      </c>
      <c r="K82">
        <v>926.948</v>
      </c>
      <c r="L82">
        <v>10599.311</v>
      </c>
      <c r="M82">
        <v>30149.304</v>
      </c>
    </row>
    <row r="83" spans="1:26">
      <c r="A83" s="7">
        <v>2019</v>
      </c>
      <c r="B83">
        <v>5018.519</v>
      </c>
      <c r="C83">
        <v>3514.566</v>
      </c>
      <c r="D83">
        <v>1822.94</v>
      </c>
      <c r="E83">
        <v>1374.22</v>
      </c>
      <c r="F83">
        <v>7042.44</v>
      </c>
      <c r="G83">
        <v>8416.66</v>
      </c>
      <c r="H83">
        <v>10239.6</v>
      </c>
      <c r="I83">
        <v>1018.095</v>
      </c>
      <c r="J83">
        <v>53.166</v>
      </c>
      <c r="K83">
        <v>1071.261</v>
      </c>
      <c r="L83">
        <v>11299.353</v>
      </c>
      <c r="M83">
        <v>31143.298</v>
      </c>
    </row>
    <row r="84" spans="1:26">
      <c r="A84" s="7">
        <v>2020</v>
      </c>
      <c r="B84">
        <v>4674.456</v>
      </c>
      <c r="C84">
        <v>3162.664</v>
      </c>
      <c r="D84">
        <v>1851.244</v>
      </c>
      <c r="E84">
        <v>1458.334</v>
      </c>
      <c r="F84">
        <v>6754.643</v>
      </c>
      <c r="G84">
        <v>8212.977</v>
      </c>
      <c r="H84">
        <v>10064.222</v>
      </c>
      <c r="I84">
        <v>1020.36</v>
      </c>
      <c r="J84">
        <v>49.141</v>
      </c>
      <c r="K84">
        <v>1069.5</v>
      </c>
      <c r="L84">
        <v>11631.723</v>
      </c>
      <c r="M84">
        <v>30602.565</v>
      </c>
    </row>
    <row r="85" spans="1:26">
      <c r="A85" s="7">
        <v>2021</v>
      </c>
      <c r="B85">
        <v>4716.658</v>
      </c>
      <c r="C85">
        <v>3289.076</v>
      </c>
      <c r="D85">
        <v>1850.742</v>
      </c>
      <c r="E85">
        <v>1379.193</v>
      </c>
      <c r="F85">
        <v>6995.48</v>
      </c>
      <c r="G85">
        <v>8374.672</v>
      </c>
      <c r="H85">
        <v>10225.414</v>
      </c>
      <c r="I85">
        <v>1131.472</v>
      </c>
      <c r="J85">
        <v>54.5</v>
      </c>
      <c r="K85">
        <v>1185.972</v>
      </c>
      <c r="L85">
        <v>11228.587</v>
      </c>
      <c r="M85">
        <v>30645.707</v>
      </c>
    </row>
    <row r="86" spans="1:26">
      <c r="A86" s="7">
        <v>2022</v>
      </c>
      <c r="B86">
        <v>4964.255</v>
      </c>
      <c r="C86">
        <v>3510.617</v>
      </c>
      <c r="D86">
        <v>1879.326</v>
      </c>
      <c r="E86">
        <v>1375.449</v>
      </c>
      <c r="F86">
        <v>7153.627</v>
      </c>
      <c r="G86">
        <v>8529.076</v>
      </c>
      <c r="H86">
        <v>10408.402</v>
      </c>
      <c r="I86">
        <v>1252.302</v>
      </c>
      <c r="J86">
        <v>64.791</v>
      </c>
      <c r="K86">
        <v>1317.093</v>
      </c>
      <c r="L86">
        <v>12091.545</v>
      </c>
      <c r="M86">
        <v>32291.912</v>
      </c>
    </row>
    <row r="87" spans="1:26">
      <c r="A87" s="7">
        <v>2023</v>
      </c>
      <c r="B87">
        <v>4523.328</v>
      </c>
      <c r="C87">
        <v>3341.425</v>
      </c>
      <c r="D87">
        <v>1966.262</v>
      </c>
      <c r="E87">
        <v>1395.893</v>
      </c>
      <c r="F87">
        <v>7156.278</v>
      </c>
      <c r="G87">
        <v>8552.171</v>
      </c>
      <c r="H87">
        <v>10518.433</v>
      </c>
      <c r="I87">
        <v>1243.855</v>
      </c>
      <c r="J87">
        <v>62.098</v>
      </c>
      <c r="K87">
        <v>1305.953</v>
      </c>
      <c r="L87">
        <v>12940.207</v>
      </c>
      <c r="M87">
        <v>32629.345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2024-12-01T16:14:42-05:00</dcterms:created>
  <dcterms:modified xsi:type="dcterms:W3CDTF">2024-12-01T16:14:42-05:00</dcterms:modified>
  <dc:title>Untitled Spreadsheet</dc:title>
  <dc:description/>
  <dc:subject/>
  <cp:keywords/>
  <cp:category/>
</cp:coreProperties>
</file>