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<sst xmlns="http://schemas.openxmlformats.org/spreadsheetml/2006/main" uniqueCount="23">
  <si>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U.S. Energy Information Administration</t>
  </si>
  <si>
    <t>November 2024 Monthly Energy Review</t>
  </si>
  <si>
    <t>Release Date: November 26, 2024</t>
  </si>
  <si>
    <t>Next Update: December 23, 2024</t>
  </si>
  <si>
    <t>Table 7.3a Consumption of Combustible Fuels for Electricity Generation: Total (All Sectors)</t>
  </si>
  <si>
    <t>Month</t>
  </si>
  <si>
    <t>Coal Consumption for Electricity Generation, All Sectors</t>
  </si>
  <si>
    <t>Distillate Fuel Oil Consumption for Electricity Generation, All Sectors</t>
  </si>
  <si>
    <t>Residual Fuel Oil Consumption for Electricity Generation, All Sectors</t>
  </si>
  <si>
    <t>Other Petroleum Liquids Consumption for Electricity Generation, All Sectors</t>
  </si>
  <si>
    <t>Petroleum Coke Consumption for Electricity Generation, All Sectors</t>
  </si>
  <si>
    <t>Total Petroleum Consumption for Electricity Generation, All Sectors</t>
  </si>
  <si>
    <t>Natural Gas Consumption for Electricity Generation, All Sectors</t>
  </si>
  <si>
    <t>Other Fossil Gases Consumption for Electricity Generation, All Sectors</t>
  </si>
  <si>
    <t>Wood Consumption for Electricity Generation, All Sectors</t>
  </si>
  <si>
    <t>Waste Consumption for Electricity Generation, All Sectors</t>
  </si>
  <si>
    <t>Other Consumption for Electricity Generation, All Sectors</t>
  </si>
  <si>
    <t>(Thousand Short Tons)</t>
  </si>
  <si>
    <t>(Thousand Barrels)</t>
  </si>
  <si>
    <t>(Billion Cubic Feet)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</si>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</sst>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2"/>
  <sheetViews>
    <sheetView tabSelected="1" workbookViewId="0" showGridLines="true" showRowColHeaders="1">
      <selection activeCell="A13" sqref="A13:A632"/>
    </sheetView>
  </sheetViews>
  <sheetFormatPr defaultRowHeight="14.4" outlineLevelRow="0" outlineLevelCol="0"/>
  <cols>
    <col min="1" max="1" width="118.114" bestFit="true" customWidth="true" style="0"/>
    <col min="2" max="2" width="60.985" bestFit="true" customWidth="true" style="0"/>
    <col min="3" max="3" width="76.981" bestFit="true" customWidth="true" style="0"/>
    <col min="4" max="4" width="74.839" bestFit="true" customWidth="true" style="0"/>
    <col min="5" max="5" width="81.266" bestFit="true" customWidth="true" style="0"/>
    <col min="6" max="6" width="71.697" bestFit="true" customWidth="true" style="0"/>
    <col min="7" max="7" width="72.697" bestFit="true" customWidth="true" style="0"/>
    <col min="8" max="8" width="68.412" bestFit="true" customWidth="true" style="0"/>
    <col min="9" max="9" width="75.981" bestFit="true" customWidth="true" style="0"/>
    <col min="10" max="10" width="60.985" bestFit="true" customWidth="true" style="0"/>
    <col min="11" max="11" width="61.985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26">
      <c r="A12" s="5"/>
      <c r="B12" s="5" t="s">
        <v>17</v>
      </c>
      <c r="C12" s="5" t="s">
        <v>18</v>
      </c>
      <c r="D12" s="5" t="s">
        <v>18</v>
      </c>
      <c r="E12" s="5" t="s">
        <v>18</v>
      </c>
      <c r="F12" s="5" t="s">
        <v>17</v>
      </c>
      <c r="G12" s="5" t="s">
        <v>18</v>
      </c>
      <c r="H12" s="5" t="s">
        <v>19</v>
      </c>
      <c r="I12" s="5" t="s">
        <v>20</v>
      </c>
      <c r="J12" s="5" t="s">
        <v>20</v>
      </c>
      <c r="K12" s="5" t="s">
        <v>20</v>
      </c>
      <c r="L12" s="5" t="s">
        <v>20</v>
      </c>
    </row>
    <row r="13" spans="1:26">
      <c r="A13" s="6">
        <v>26665.0</v>
      </c>
      <c r="B13">
        <v>34556.608</v>
      </c>
      <c r="C13">
        <v>5607.498</v>
      </c>
      <c r="D13">
        <v>50195.352</v>
      </c>
      <c r="E13" t="s">
        <v>21</v>
      </c>
      <c r="F13">
        <v>41.67</v>
      </c>
      <c r="G13">
        <v>56011.2</v>
      </c>
      <c r="H13">
        <v>224.1</v>
      </c>
      <c r="I13" t="s">
        <v>21</v>
      </c>
      <c r="J13">
        <v>0.054</v>
      </c>
      <c r="K13">
        <v>0.157</v>
      </c>
      <c r="L13" t="s">
        <v>21</v>
      </c>
    </row>
    <row r="14" spans="1:26">
      <c r="A14" s="6">
        <v>26696.0</v>
      </c>
      <c r="B14">
        <v>30896.808</v>
      </c>
      <c r="C14">
        <v>4877.895</v>
      </c>
      <c r="D14">
        <v>42121.205</v>
      </c>
      <c r="E14" t="s">
        <v>21</v>
      </c>
      <c r="F14">
        <v>34.472</v>
      </c>
      <c r="G14">
        <v>47171.46</v>
      </c>
      <c r="H14">
        <v>215.505</v>
      </c>
      <c r="I14" t="s">
        <v>21</v>
      </c>
      <c r="J14">
        <v>0.157</v>
      </c>
      <c r="K14">
        <v>0.144</v>
      </c>
      <c r="L14" t="s">
        <v>21</v>
      </c>
    </row>
    <row r="15" spans="1:26">
      <c r="A15" s="6">
        <v>26724.0</v>
      </c>
      <c r="B15">
        <v>30724.955</v>
      </c>
      <c r="C15">
        <v>2774.787</v>
      </c>
      <c r="D15">
        <v>39928.182</v>
      </c>
      <c r="E15" t="s">
        <v>21</v>
      </c>
      <c r="F15">
        <v>27.042</v>
      </c>
      <c r="G15">
        <v>42838.179</v>
      </c>
      <c r="H15">
        <v>257.568</v>
      </c>
      <c r="I15" t="s">
        <v>21</v>
      </c>
      <c r="J15">
        <v>0.186</v>
      </c>
      <c r="K15">
        <v>0.176</v>
      </c>
      <c r="L15" t="s">
        <v>21</v>
      </c>
    </row>
    <row r="16" spans="1:26">
      <c r="A16" s="6">
        <v>26755.0</v>
      </c>
      <c r="B16">
        <v>29170.498</v>
      </c>
      <c r="C16">
        <v>2418.35</v>
      </c>
      <c r="D16">
        <v>33431.084</v>
      </c>
      <c r="E16" t="s">
        <v>21</v>
      </c>
      <c r="F16">
        <v>42.319</v>
      </c>
      <c r="G16">
        <v>36061.029</v>
      </c>
      <c r="H16">
        <v>269.228</v>
      </c>
      <c r="I16" t="s">
        <v>21</v>
      </c>
      <c r="J16">
        <v>0.066</v>
      </c>
      <c r="K16">
        <v>0.174</v>
      </c>
      <c r="L16" t="s">
        <v>21</v>
      </c>
    </row>
    <row r="17" spans="1:26">
      <c r="A17" s="6">
        <v>26785.0</v>
      </c>
      <c r="B17">
        <v>29628.759</v>
      </c>
      <c r="C17">
        <v>2249.309</v>
      </c>
      <c r="D17">
        <v>35838.834</v>
      </c>
      <c r="E17" t="s">
        <v>21</v>
      </c>
      <c r="F17">
        <v>54.444</v>
      </c>
      <c r="G17">
        <v>38360.363</v>
      </c>
      <c r="H17">
        <v>319.237</v>
      </c>
      <c r="I17" t="s">
        <v>21</v>
      </c>
      <c r="J17">
        <v>0.048</v>
      </c>
      <c r="K17">
        <v>0.21</v>
      </c>
      <c r="L17" t="s">
        <v>21</v>
      </c>
    </row>
    <row r="18" spans="1:26">
      <c r="A18" s="6">
        <v>26816.0</v>
      </c>
      <c r="B18">
        <v>31901.675</v>
      </c>
      <c r="C18">
        <v>4224.51</v>
      </c>
      <c r="D18">
        <v>42185.799</v>
      </c>
      <c r="E18" t="s">
        <v>21</v>
      </c>
      <c r="F18">
        <v>55.478</v>
      </c>
      <c r="G18">
        <v>46687.699</v>
      </c>
      <c r="H18">
        <v>372.999</v>
      </c>
      <c r="I18" t="s">
        <v>21</v>
      </c>
      <c r="J18">
        <v>0.039</v>
      </c>
      <c r="K18">
        <v>0.176</v>
      </c>
      <c r="L18" t="s">
        <v>21</v>
      </c>
    </row>
    <row r="19" spans="1:26">
      <c r="A19" s="6">
        <v>26846.0</v>
      </c>
      <c r="B19">
        <v>34820.561</v>
      </c>
      <c r="C19">
        <v>4649.272</v>
      </c>
      <c r="D19">
        <v>46684.953</v>
      </c>
      <c r="E19" t="s">
        <v>21</v>
      </c>
      <c r="F19">
        <v>48.77</v>
      </c>
      <c r="G19">
        <v>51578.075</v>
      </c>
      <c r="H19">
        <v>424.563</v>
      </c>
      <c r="I19" t="s">
        <v>21</v>
      </c>
      <c r="J19">
        <v>0.04</v>
      </c>
      <c r="K19">
        <v>0.17</v>
      </c>
      <c r="L19" t="s">
        <v>21</v>
      </c>
    </row>
    <row r="20" spans="1:26">
      <c r="A20" s="6">
        <v>26877.0</v>
      </c>
      <c r="B20">
        <v>36045.285</v>
      </c>
      <c r="C20">
        <v>5998.986</v>
      </c>
      <c r="D20">
        <v>49366.644</v>
      </c>
      <c r="E20" t="s">
        <v>21</v>
      </c>
      <c r="F20">
        <v>53.901</v>
      </c>
      <c r="G20">
        <v>55635.135</v>
      </c>
      <c r="H20">
        <v>420.584</v>
      </c>
      <c r="I20" t="s">
        <v>21</v>
      </c>
      <c r="J20">
        <v>0.157</v>
      </c>
      <c r="K20">
        <v>0.184</v>
      </c>
      <c r="L20" t="s">
        <v>21</v>
      </c>
    </row>
    <row r="21" spans="1:26">
      <c r="A21" s="6">
        <v>26908.0</v>
      </c>
      <c r="B21">
        <v>32792.659</v>
      </c>
      <c r="C21">
        <v>3375.496</v>
      </c>
      <c r="D21">
        <v>44832.192</v>
      </c>
      <c r="E21" t="s">
        <v>21</v>
      </c>
      <c r="F21">
        <v>37.742</v>
      </c>
      <c r="G21">
        <v>48396.398</v>
      </c>
      <c r="H21">
        <v>355.186</v>
      </c>
      <c r="I21" t="s">
        <v>21</v>
      </c>
      <c r="J21">
        <v>0.207</v>
      </c>
      <c r="K21">
        <v>0.178</v>
      </c>
      <c r="L21" t="s">
        <v>21</v>
      </c>
    </row>
    <row r="22" spans="1:26">
      <c r="A22" s="6">
        <v>26938.0</v>
      </c>
      <c r="B22">
        <v>32443.211</v>
      </c>
      <c r="C22">
        <v>3473.83</v>
      </c>
      <c r="D22">
        <v>44714.75</v>
      </c>
      <c r="E22" t="s">
        <v>21</v>
      </c>
      <c r="F22">
        <v>33.128</v>
      </c>
      <c r="G22">
        <v>48354.22</v>
      </c>
      <c r="H22">
        <v>329.418</v>
      </c>
      <c r="I22" t="s">
        <v>21</v>
      </c>
      <c r="J22">
        <v>0.193</v>
      </c>
      <c r="K22">
        <v>0.2</v>
      </c>
      <c r="L22" t="s">
        <v>21</v>
      </c>
    </row>
    <row r="23" spans="1:26">
      <c r="A23" s="6">
        <v>26969.0</v>
      </c>
      <c r="B23">
        <v>32133.008</v>
      </c>
      <c r="C23">
        <v>3626.211</v>
      </c>
      <c r="D23">
        <v>42821.102</v>
      </c>
      <c r="E23" t="s">
        <v>21</v>
      </c>
      <c r="F23">
        <v>28.209</v>
      </c>
      <c r="G23">
        <v>46588.358</v>
      </c>
      <c r="H23">
        <v>253.371</v>
      </c>
      <c r="I23" t="s">
        <v>21</v>
      </c>
      <c r="J23">
        <v>0.095</v>
      </c>
      <c r="K23">
        <v>0.151</v>
      </c>
      <c r="L23" t="s">
        <v>21</v>
      </c>
    </row>
    <row r="24" spans="1:26">
      <c r="A24" s="6">
        <v>26999.0</v>
      </c>
      <c r="B24">
        <v>34097.576</v>
      </c>
      <c r="C24">
        <v>3781.955</v>
      </c>
      <c r="D24">
        <v>41069.641</v>
      </c>
      <c r="E24" t="s">
        <v>21</v>
      </c>
      <c r="F24">
        <v>49.539</v>
      </c>
      <c r="G24">
        <v>45099.291</v>
      </c>
      <c r="H24">
        <v>218.411</v>
      </c>
      <c r="I24" t="s">
        <v>21</v>
      </c>
      <c r="J24">
        <v>0.113</v>
      </c>
      <c r="K24">
        <v>0.135</v>
      </c>
      <c r="L24" t="s">
        <v>21</v>
      </c>
    </row>
    <row r="25" spans="1:26">
      <c r="A25" s="6">
        <v>27030.0</v>
      </c>
      <c r="B25">
        <v>34546.945</v>
      </c>
      <c r="C25">
        <v>4333.595</v>
      </c>
      <c r="D25">
        <v>42397.209</v>
      </c>
      <c r="E25" t="s">
        <v>21</v>
      </c>
      <c r="F25">
        <v>59.47</v>
      </c>
      <c r="G25">
        <v>47028.154</v>
      </c>
      <c r="H25">
        <v>220.551</v>
      </c>
      <c r="I25" t="s">
        <v>21</v>
      </c>
      <c r="J25">
        <v>0.111</v>
      </c>
      <c r="K25">
        <v>0.152</v>
      </c>
      <c r="L25" t="s">
        <v>21</v>
      </c>
    </row>
    <row r="26" spans="1:26">
      <c r="A26" s="6">
        <v>27061.0</v>
      </c>
      <c r="B26">
        <v>30815.417</v>
      </c>
      <c r="C26">
        <v>4343.912</v>
      </c>
      <c r="D26">
        <v>36318.552</v>
      </c>
      <c r="E26" t="s">
        <v>21</v>
      </c>
      <c r="F26">
        <v>48.231</v>
      </c>
      <c r="G26">
        <v>40903.619</v>
      </c>
      <c r="H26">
        <v>203.255</v>
      </c>
      <c r="I26" t="s">
        <v>21</v>
      </c>
      <c r="J26">
        <v>0.039</v>
      </c>
      <c r="K26">
        <v>0.142</v>
      </c>
      <c r="L26" t="s">
        <v>21</v>
      </c>
    </row>
    <row r="27" spans="1:26">
      <c r="A27" s="6">
        <v>27089.0</v>
      </c>
      <c r="B27">
        <v>31593.743</v>
      </c>
      <c r="C27">
        <v>4405.469</v>
      </c>
      <c r="D27">
        <v>35232.242</v>
      </c>
      <c r="E27" t="s">
        <v>21</v>
      </c>
      <c r="F27">
        <v>50.861</v>
      </c>
      <c r="G27">
        <v>39892.016</v>
      </c>
      <c r="H27">
        <v>255.601</v>
      </c>
      <c r="I27" t="s">
        <v>21</v>
      </c>
      <c r="J27">
        <v>0.036</v>
      </c>
      <c r="K27">
        <v>0.148</v>
      </c>
      <c r="L27" t="s">
        <v>21</v>
      </c>
    </row>
    <row r="28" spans="1:26">
      <c r="A28" s="6">
        <v>27120.0</v>
      </c>
      <c r="B28">
        <v>29647.422</v>
      </c>
      <c r="C28">
        <v>3933.084</v>
      </c>
      <c r="D28">
        <v>32025.339</v>
      </c>
      <c r="E28" t="s">
        <v>21</v>
      </c>
      <c r="F28">
        <v>35.668</v>
      </c>
      <c r="G28">
        <v>36136.763</v>
      </c>
      <c r="H28">
        <v>260.121</v>
      </c>
      <c r="I28" t="s">
        <v>21</v>
      </c>
      <c r="J28">
        <v>0.108</v>
      </c>
      <c r="K28">
        <v>0.142</v>
      </c>
      <c r="L28" t="s">
        <v>21</v>
      </c>
    </row>
    <row r="29" spans="1:26">
      <c r="A29" s="6">
        <v>27150.0</v>
      </c>
      <c r="B29">
        <v>31676.372</v>
      </c>
      <c r="C29">
        <v>4540.674</v>
      </c>
      <c r="D29">
        <v>36280.324</v>
      </c>
      <c r="E29" t="s">
        <v>21</v>
      </c>
      <c r="F29">
        <v>30.375</v>
      </c>
      <c r="G29">
        <v>40972.873</v>
      </c>
      <c r="H29">
        <v>307.547</v>
      </c>
      <c r="I29" t="s">
        <v>21</v>
      </c>
      <c r="J29">
        <v>0.116</v>
      </c>
      <c r="K29">
        <v>0.129</v>
      </c>
      <c r="L29" t="s">
        <v>21</v>
      </c>
    </row>
    <row r="30" spans="1:26">
      <c r="A30" s="6">
        <v>27181.0</v>
      </c>
      <c r="B30">
        <v>31699.986</v>
      </c>
      <c r="C30">
        <v>3968.153</v>
      </c>
      <c r="D30">
        <v>37270.564</v>
      </c>
      <c r="E30" t="s">
        <v>21</v>
      </c>
      <c r="F30">
        <v>26.013</v>
      </c>
      <c r="G30">
        <v>41368.782</v>
      </c>
      <c r="H30">
        <v>347.802</v>
      </c>
      <c r="I30" t="s">
        <v>21</v>
      </c>
      <c r="J30">
        <v>0.1</v>
      </c>
      <c r="K30">
        <v>0.179</v>
      </c>
      <c r="L30" t="s">
        <v>21</v>
      </c>
    </row>
    <row r="31" spans="1:26">
      <c r="A31" s="6">
        <v>27211.0</v>
      </c>
      <c r="B31">
        <v>36088.579</v>
      </c>
      <c r="C31">
        <v>6000.925</v>
      </c>
      <c r="D31">
        <v>44167.505</v>
      </c>
      <c r="E31" t="s">
        <v>21</v>
      </c>
      <c r="F31">
        <v>31.055</v>
      </c>
      <c r="G31">
        <v>50323.705</v>
      </c>
      <c r="H31">
        <v>405.425</v>
      </c>
      <c r="I31" t="s">
        <v>21</v>
      </c>
      <c r="J31">
        <v>0.005</v>
      </c>
      <c r="K31">
        <v>0.208</v>
      </c>
      <c r="L31" t="s">
        <v>21</v>
      </c>
    </row>
    <row r="32" spans="1:26">
      <c r="A32" s="6">
        <v>27242.0</v>
      </c>
      <c r="B32">
        <v>35531.108</v>
      </c>
      <c r="C32">
        <v>4799.718</v>
      </c>
      <c r="D32">
        <v>44194.653</v>
      </c>
      <c r="E32" t="s">
        <v>21</v>
      </c>
      <c r="F32">
        <v>31.95</v>
      </c>
      <c r="G32">
        <v>49154.121</v>
      </c>
      <c r="H32">
        <v>382.629</v>
      </c>
      <c r="I32" t="s">
        <v>21</v>
      </c>
      <c r="J32">
        <v>0.031</v>
      </c>
      <c r="K32">
        <v>0.189</v>
      </c>
      <c r="L32" t="s">
        <v>21</v>
      </c>
    </row>
    <row r="33" spans="1:26">
      <c r="A33" s="6">
        <v>27273.0</v>
      </c>
      <c r="B33">
        <v>30958.435</v>
      </c>
      <c r="C33">
        <v>3819.637</v>
      </c>
      <c r="D33">
        <v>40763.84</v>
      </c>
      <c r="E33" t="s">
        <v>21</v>
      </c>
      <c r="F33">
        <v>30.208</v>
      </c>
      <c r="G33">
        <v>44734.517</v>
      </c>
      <c r="H33">
        <v>314.007</v>
      </c>
      <c r="I33" t="s">
        <v>21</v>
      </c>
      <c r="J33">
        <v>0.121</v>
      </c>
      <c r="K33">
        <v>0.183</v>
      </c>
      <c r="L33" t="s">
        <v>21</v>
      </c>
    </row>
    <row r="34" spans="1:26">
      <c r="A34" s="6">
        <v>27303.0</v>
      </c>
      <c r="B34">
        <v>32034.019</v>
      </c>
      <c r="C34">
        <v>3886.284</v>
      </c>
      <c r="D34">
        <v>41380.408</v>
      </c>
      <c r="E34" t="s">
        <v>21</v>
      </c>
      <c r="F34">
        <v>96.363</v>
      </c>
      <c r="G34">
        <v>45748.507</v>
      </c>
      <c r="H34">
        <v>299.416</v>
      </c>
      <c r="I34" t="s">
        <v>21</v>
      </c>
      <c r="J34">
        <v>0.018</v>
      </c>
      <c r="K34">
        <v>0.156</v>
      </c>
      <c r="L34" t="s">
        <v>21</v>
      </c>
    </row>
    <row r="35" spans="1:26">
      <c r="A35" s="6">
        <v>27334.0</v>
      </c>
      <c r="B35">
        <v>32119.598</v>
      </c>
      <c r="C35">
        <v>4535.759</v>
      </c>
      <c r="D35">
        <v>44027.642</v>
      </c>
      <c r="E35" t="s">
        <v>21</v>
      </c>
      <c r="F35">
        <v>98.497</v>
      </c>
      <c r="G35">
        <v>49055.886</v>
      </c>
      <c r="H35">
        <v>239.721</v>
      </c>
      <c r="I35" t="s">
        <v>21</v>
      </c>
      <c r="J35">
        <v>0.019</v>
      </c>
      <c r="K35">
        <v>0.155</v>
      </c>
      <c r="L35" t="s">
        <v>21</v>
      </c>
    </row>
    <row r="36" spans="1:26">
      <c r="A36" s="6">
        <v>27364.0</v>
      </c>
      <c r="B36">
        <v>35099.176</v>
      </c>
      <c r="C36">
        <v>4560.538</v>
      </c>
      <c r="D36">
        <v>49087.477</v>
      </c>
      <c r="E36" t="s">
        <v>21</v>
      </c>
      <c r="F36">
        <v>86.328</v>
      </c>
      <c r="G36">
        <v>54079.655</v>
      </c>
      <c r="H36">
        <v>207.353</v>
      </c>
      <c r="I36" t="s">
        <v>21</v>
      </c>
      <c r="J36">
        <v>0.011</v>
      </c>
      <c r="K36">
        <v>0.119</v>
      </c>
      <c r="L36" t="s">
        <v>21</v>
      </c>
    </row>
    <row r="37" spans="1:26">
      <c r="A37" s="6">
        <v>27395.0</v>
      </c>
      <c r="B37">
        <v>35832.501</v>
      </c>
      <c r="C37">
        <v>5281.495</v>
      </c>
      <c r="D37">
        <v>48766.94</v>
      </c>
      <c r="E37" t="s">
        <v>21</v>
      </c>
      <c r="F37">
        <v>10.956</v>
      </c>
      <c r="G37">
        <v>54103.215</v>
      </c>
      <c r="H37">
        <v>205.095</v>
      </c>
      <c r="I37" t="s">
        <v>21</v>
      </c>
      <c r="J37">
        <v>0.008</v>
      </c>
      <c r="K37">
        <v>0.14</v>
      </c>
      <c r="L37" t="s">
        <v>21</v>
      </c>
    </row>
    <row r="38" spans="1:26">
      <c r="A38" s="6">
        <v>27426.0</v>
      </c>
      <c r="B38">
        <v>32091.315</v>
      </c>
      <c r="C38">
        <v>3726.647</v>
      </c>
      <c r="D38">
        <v>39817.992</v>
      </c>
      <c r="E38" t="s">
        <v>21</v>
      </c>
      <c r="F38">
        <v>8.06</v>
      </c>
      <c r="G38">
        <v>43584.939</v>
      </c>
      <c r="H38">
        <v>188.929</v>
      </c>
      <c r="I38" t="s">
        <v>21</v>
      </c>
      <c r="J38">
        <v>0.011</v>
      </c>
      <c r="K38">
        <v>0.113</v>
      </c>
      <c r="L38" t="s">
        <v>21</v>
      </c>
    </row>
    <row r="39" spans="1:26">
      <c r="A39" s="6">
        <v>27454.0</v>
      </c>
      <c r="B39">
        <v>32789.104</v>
      </c>
      <c r="C39">
        <v>2985.276</v>
      </c>
      <c r="D39">
        <v>37429.611</v>
      </c>
      <c r="E39" t="s">
        <v>21</v>
      </c>
      <c r="F39">
        <v>4.199</v>
      </c>
      <c r="G39">
        <v>40435.882</v>
      </c>
      <c r="H39">
        <v>211.184</v>
      </c>
      <c r="I39" t="s">
        <v>21</v>
      </c>
      <c r="J39">
        <v>0.006</v>
      </c>
      <c r="K39">
        <v>0.124</v>
      </c>
      <c r="L39" t="s">
        <v>21</v>
      </c>
    </row>
    <row r="40" spans="1:26">
      <c r="A40" s="6">
        <v>27485.0</v>
      </c>
      <c r="B40">
        <v>30543.039</v>
      </c>
      <c r="C40">
        <v>2322.65</v>
      </c>
      <c r="D40">
        <v>34714.557</v>
      </c>
      <c r="E40" t="s">
        <v>21</v>
      </c>
      <c r="F40">
        <v>4.249</v>
      </c>
      <c r="G40">
        <v>37058.452</v>
      </c>
      <c r="H40">
        <v>214.252</v>
      </c>
      <c r="I40" t="s">
        <v>21</v>
      </c>
      <c r="J40">
        <v>0.002</v>
      </c>
      <c r="K40">
        <v>0.117</v>
      </c>
      <c r="L40" t="s">
        <v>21</v>
      </c>
    </row>
    <row r="41" spans="1:26">
      <c r="A41" s="6">
        <v>27515.0</v>
      </c>
      <c r="B41">
        <v>30570.793</v>
      </c>
      <c r="C41">
        <v>3262.347</v>
      </c>
      <c r="D41">
        <v>33723.409</v>
      </c>
      <c r="E41" t="s">
        <v>21</v>
      </c>
      <c r="F41">
        <v>2.845</v>
      </c>
      <c r="G41">
        <v>36999.981</v>
      </c>
      <c r="H41">
        <v>275.097</v>
      </c>
      <c r="I41" t="s">
        <v>21</v>
      </c>
      <c r="J41">
        <v>0.009</v>
      </c>
      <c r="K41">
        <v>0.173</v>
      </c>
      <c r="L41" t="s">
        <v>21</v>
      </c>
    </row>
    <row r="42" spans="1:26">
      <c r="A42" s="6">
        <v>27546.0</v>
      </c>
      <c r="B42">
        <v>33450.798</v>
      </c>
      <c r="C42">
        <v>4114.025</v>
      </c>
      <c r="D42">
        <v>36828.74</v>
      </c>
      <c r="E42" t="s">
        <v>21</v>
      </c>
      <c r="F42">
        <v>6.055</v>
      </c>
      <c r="G42">
        <v>40973.04</v>
      </c>
      <c r="H42">
        <v>307.901</v>
      </c>
      <c r="I42" t="s">
        <v>21</v>
      </c>
      <c r="J42">
        <v>0.028</v>
      </c>
      <c r="K42">
        <v>0.193</v>
      </c>
      <c r="L42" t="s">
        <v>21</v>
      </c>
    </row>
    <row r="43" spans="1:26">
      <c r="A43" s="6">
        <v>27576.0</v>
      </c>
      <c r="B43">
        <v>36559.815</v>
      </c>
      <c r="C43">
        <v>3885.995</v>
      </c>
      <c r="D43">
        <v>40526.761</v>
      </c>
      <c r="E43" t="s">
        <v>21</v>
      </c>
      <c r="F43">
        <v>7.088</v>
      </c>
      <c r="G43">
        <v>44448.196</v>
      </c>
      <c r="H43">
        <v>362.095</v>
      </c>
      <c r="I43" t="s">
        <v>21</v>
      </c>
      <c r="J43">
        <v>0.004</v>
      </c>
      <c r="K43">
        <v>0.163</v>
      </c>
      <c r="L43" t="s">
        <v>21</v>
      </c>
    </row>
    <row r="44" spans="1:26">
      <c r="A44" s="6">
        <v>27607.0</v>
      </c>
      <c r="B44">
        <v>37961.932</v>
      </c>
      <c r="C44">
        <v>4722.175</v>
      </c>
      <c r="D44">
        <v>44597.483</v>
      </c>
      <c r="E44" t="s">
        <v>21</v>
      </c>
      <c r="F44">
        <v>4.616</v>
      </c>
      <c r="G44">
        <v>49342.738</v>
      </c>
      <c r="H44">
        <v>360.199</v>
      </c>
      <c r="I44" t="s">
        <v>21</v>
      </c>
      <c r="J44">
        <v>0.016</v>
      </c>
      <c r="K44">
        <v>0.185</v>
      </c>
      <c r="L44" t="s">
        <v>21</v>
      </c>
    </row>
    <row r="45" spans="1:26">
      <c r="A45" s="6">
        <v>27638.0</v>
      </c>
      <c r="B45">
        <v>32603.458</v>
      </c>
      <c r="C45">
        <v>1892.778</v>
      </c>
      <c r="D45">
        <v>35148.066</v>
      </c>
      <c r="E45" t="s">
        <v>21</v>
      </c>
      <c r="F45">
        <v>5.479</v>
      </c>
      <c r="G45">
        <v>37068.239</v>
      </c>
      <c r="H45">
        <v>315.877</v>
      </c>
      <c r="I45" t="s">
        <v>21</v>
      </c>
      <c r="J45">
        <v>0.032</v>
      </c>
      <c r="K45">
        <v>0.158</v>
      </c>
      <c r="L45" t="s">
        <v>21</v>
      </c>
    </row>
    <row r="46" spans="1:26">
      <c r="A46" s="6">
        <v>27668.0</v>
      </c>
      <c r="B46">
        <v>32847.755</v>
      </c>
      <c r="C46">
        <v>1880.557</v>
      </c>
      <c r="D46">
        <v>36149.699</v>
      </c>
      <c r="E46" t="s">
        <v>21</v>
      </c>
      <c r="F46">
        <v>5.138</v>
      </c>
      <c r="G46">
        <v>38055.946</v>
      </c>
      <c r="H46">
        <v>275.335</v>
      </c>
      <c r="I46" t="s">
        <v>21</v>
      </c>
      <c r="J46">
        <v>0.03</v>
      </c>
      <c r="K46">
        <v>0.161</v>
      </c>
      <c r="L46" t="s">
        <v>21</v>
      </c>
    </row>
    <row r="47" spans="1:26">
      <c r="A47" s="6">
        <v>27699.0</v>
      </c>
      <c r="B47">
        <v>33327.362</v>
      </c>
      <c r="C47">
        <v>1779.032</v>
      </c>
      <c r="D47">
        <v>35758.477</v>
      </c>
      <c r="E47" t="s">
        <v>21</v>
      </c>
      <c r="F47">
        <v>5.6</v>
      </c>
      <c r="G47">
        <v>37565.509</v>
      </c>
      <c r="H47">
        <v>227.748</v>
      </c>
      <c r="I47" t="s">
        <v>21</v>
      </c>
      <c r="J47">
        <v>0.019</v>
      </c>
      <c r="K47">
        <v>0.141</v>
      </c>
      <c r="L47" t="s">
        <v>21</v>
      </c>
    </row>
    <row r="48" spans="1:26">
      <c r="A48" s="6">
        <v>27729.0</v>
      </c>
      <c r="B48">
        <v>37384.56</v>
      </c>
      <c r="C48">
        <v>3053.971</v>
      </c>
      <c r="D48">
        <v>43759.74</v>
      </c>
      <c r="E48" t="s">
        <v>21</v>
      </c>
      <c r="F48">
        <v>5.875</v>
      </c>
      <c r="G48">
        <v>46843.086</v>
      </c>
      <c r="H48">
        <v>213.957</v>
      </c>
      <c r="I48" t="s">
        <v>21</v>
      </c>
      <c r="J48">
        <v>0.018</v>
      </c>
      <c r="K48">
        <v>0.138</v>
      </c>
      <c r="L48" t="s">
        <v>21</v>
      </c>
    </row>
    <row r="49" spans="1:26">
      <c r="A49" s="6">
        <v>27760.0</v>
      </c>
      <c r="B49">
        <v>39980.648</v>
      </c>
      <c r="C49">
        <v>4930.965</v>
      </c>
      <c r="D49">
        <v>51156.673</v>
      </c>
      <c r="E49" t="s">
        <v>21</v>
      </c>
      <c r="F49">
        <v>5.552</v>
      </c>
      <c r="G49">
        <v>56115.398</v>
      </c>
      <c r="H49">
        <v>206.528</v>
      </c>
      <c r="I49" t="s">
        <v>21</v>
      </c>
      <c r="J49">
        <v>0.022</v>
      </c>
      <c r="K49">
        <v>0.14</v>
      </c>
      <c r="L49" t="s">
        <v>21</v>
      </c>
    </row>
    <row r="50" spans="1:26">
      <c r="A50" s="6">
        <v>27791.0</v>
      </c>
      <c r="B50">
        <v>34959.411</v>
      </c>
      <c r="C50">
        <v>2672.251</v>
      </c>
      <c r="D50">
        <v>40455.918</v>
      </c>
      <c r="E50" t="s">
        <v>21</v>
      </c>
      <c r="F50">
        <v>5.43</v>
      </c>
      <c r="G50">
        <v>43155.319</v>
      </c>
      <c r="H50">
        <v>199.441</v>
      </c>
      <c r="I50" t="s">
        <v>21</v>
      </c>
      <c r="J50">
        <v>0.019</v>
      </c>
      <c r="K50">
        <v>0.136</v>
      </c>
      <c r="L50" t="s">
        <v>21</v>
      </c>
    </row>
    <row r="51" spans="1:26">
      <c r="A51" s="6">
        <v>27820.0</v>
      </c>
      <c r="B51">
        <v>36092.888</v>
      </c>
      <c r="C51">
        <v>2797.12</v>
      </c>
      <c r="D51">
        <v>41157.59</v>
      </c>
      <c r="E51" t="s">
        <v>21</v>
      </c>
      <c r="F51">
        <v>5.858</v>
      </c>
      <c r="G51">
        <v>43984</v>
      </c>
      <c r="H51">
        <v>222.765</v>
      </c>
      <c r="I51" t="s">
        <v>21</v>
      </c>
      <c r="J51">
        <v>0.026</v>
      </c>
      <c r="K51">
        <v>0.137</v>
      </c>
      <c r="L51" t="s">
        <v>21</v>
      </c>
    </row>
    <row r="52" spans="1:26">
      <c r="A52" s="6">
        <v>27851.0</v>
      </c>
      <c r="B52">
        <v>33800.91</v>
      </c>
      <c r="C52">
        <v>2466.964</v>
      </c>
      <c r="D52">
        <v>37684.839</v>
      </c>
      <c r="E52" t="s">
        <v>21</v>
      </c>
      <c r="F52">
        <v>4.256</v>
      </c>
      <c r="G52">
        <v>40173.083</v>
      </c>
      <c r="H52">
        <v>227.825</v>
      </c>
      <c r="I52" t="s">
        <v>21</v>
      </c>
      <c r="J52">
        <v>0.023</v>
      </c>
      <c r="K52">
        <v>0.126</v>
      </c>
      <c r="L52" t="s">
        <v>21</v>
      </c>
    </row>
    <row r="53" spans="1:26">
      <c r="A53" s="6">
        <v>27881.0</v>
      </c>
      <c r="B53">
        <v>33939.843</v>
      </c>
      <c r="C53">
        <v>2218.695</v>
      </c>
      <c r="D53">
        <v>35652.795</v>
      </c>
      <c r="E53" t="s">
        <v>21</v>
      </c>
      <c r="F53">
        <v>4.548</v>
      </c>
      <c r="G53">
        <v>37894.23</v>
      </c>
      <c r="H53">
        <v>266.631</v>
      </c>
      <c r="I53" t="s">
        <v>21</v>
      </c>
      <c r="J53">
        <v>0.025</v>
      </c>
      <c r="K53">
        <v>0.134</v>
      </c>
      <c r="L53" t="s">
        <v>21</v>
      </c>
    </row>
    <row r="54" spans="1:26">
      <c r="A54" s="6">
        <v>27912.0</v>
      </c>
      <c r="B54">
        <v>36375.782</v>
      </c>
      <c r="C54">
        <v>3541.562</v>
      </c>
      <c r="D54">
        <v>40097.383</v>
      </c>
      <c r="E54" t="s">
        <v>21</v>
      </c>
      <c r="F54">
        <v>4.92</v>
      </c>
      <c r="G54">
        <v>43663.545</v>
      </c>
      <c r="H54">
        <v>313.367</v>
      </c>
      <c r="I54" t="s">
        <v>21</v>
      </c>
      <c r="J54">
        <v>0.03</v>
      </c>
      <c r="K54">
        <v>0.161</v>
      </c>
      <c r="L54" t="s">
        <v>21</v>
      </c>
    </row>
    <row r="55" spans="1:26">
      <c r="A55" s="6">
        <v>27942.0</v>
      </c>
      <c r="B55">
        <v>39835.088</v>
      </c>
      <c r="C55">
        <v>3966.135</v>
      </c>
      <c r="D55">
        <v>43261.706</v>
      </c>
      <c r="E55" t="s">
        <v>21</v>
      </c>
      <c r="F55">
        <v>5.783</v>
      </c>
      <c r="G55">
        <v>47256.756</v>
      </c>
      <c r="H55">
        <v>337.639</v>
      </c>
      <c r="I55" t="s">
        <v>21</v>
      </c>
      <c r="J55">
        <v>0.01</v>
      </c>
      <c r="K55">
        <v>0.19</v>
      </c>
      <c r="L55" t="s">
        <v>21</v>
      </c>
    </row>
    <row r="56" spans="1:26">
      <c r="A56" s="6">
        <v>27973.0</v>
      </c>
      <c r="B56">
        <v>40324.319</v>
      </c>
      <c r="C56">
        <v>3365.309</v>
      </c>
      <c r="D56">
        <v>45704.313</v>
      </c>
      <c r="E56" t="s">
        <v>21</v>
      </c>
      <c r="F56">
        <v>5.197</v>
      </c>
      <c r="G56">
        <v>49095.607</v>
      </c>
      <c r="H56">
        <v>329.731</v>
      </c>
      <c r="I56" t="s">
        <v>21</v>
      </c>
      <c r="J56">
        <v>0.031</v>
      </c>
      <c r="K56">
        <v>0.192</v>
      </c>
      <c r="L56" t="s">
        <v>21</v>
      </c>
    </row>
    <row r="57" spans="1:26">
      <c r="A57" s="6">
        <v>28004.0</v>
      </c>
      <c r="B57">
        <v>35890.319</v>
      </c>
      <c r="C57">
        <v>2466.086</v>
      </c>
      <c r="D57">
        <v>38305.059</v>
      </c>
      <c r="E57" t="s">
        <v>21</v>
      </c>
      <c r="F57">
        <v>4.909</v>
      </c>
      <c r="G57">
        <v>40795.69</v>
      </c>
      <c r="H57">
        <v>295.064</v>
      </c>
      <c r="I57" t="s">
        <v>21</v>
      </c>
      <c r="J57">
        <v>0.057</v>
      </c>
      <c r="K57">
        <v>0.165</v>
      </c>
      <c r="L57" t="s">
        <v>21</v>
      </c>
    </row>
    <row r="58" spans="1:26">
      <c r="A58" s="6">
        <v>28034.0</v>
      </c>
      <c r="B58">
        <v>36774.081</v>
      </c>
      <c r="C58">
        <v>3085.445</v>
      </c>
      <c r="D58">
        <v>39120.045</v>
      </c>
      <c r="E58" t="s">
        <v>21</v>
      </c>
      <c r="F58">
        <v>7.572</v>
      </c>
      <c r="G58">
        <v>42243.35</v>
      </c>
      <c r="H58">
        <v>249.956</v>
      </c>
      <c r="I58" t="s">
        <v>21</v>
      </c>
      <c r="J58">
        <v>0.052</v>
      </c>
      <c r="K58">
        <v>0.174</v>
      </c>
      <c r="L58" t="s">
        <v>21</v>
      </c>
    </row>
    <row r="59" spans="1:26">
      <c r="A59" s="6">
        <v>28065.0</v>
      </c>
      <c r="B59">
        <v>38829.559</v>
      </c>
      <c r="C59">
        <v>4877.01</v>
      </c>
      <c r="D59">
        <v>47431.886</v>
      </c>
      <c r="E59" t="s">
        <v>21</v>
      </c>
      <c r="F59">
        <v>7.448</v>
      </c>
      <c r="G59">
        <v>52346.136</v>
      </c>
      <c r="H59">
        <v>217.272</v>
      </c>
      <c r="I59" t="s">
        <v>21</v>
      </c>
      <c r="J59">
        <v>0.267</v>
      </c>
      <c r="K59">
        <v>0.171</v>
      </c>
      <c r="L59" t="s">
        <v>21</v>
      </c>
    </row>
    <row r="60" spans="1:26">
      <c r="A60" s="6">
        <v>28095.0</v>
      </c>
      <c r="B60">
        <v>41568.126</v>
      </c>
      <c r="C60">
        <v>5455.942</v>
      </c>
      <c r="D60">
        <v>54048.5</v>
      </c>
      <c r="E60" t="s">
        <v>21</v>
      </c>
      <c r="F60">
        <v>6.598</v>
      </c>
      <c r="G60">
        <v>59537.432</v>
      </c>
      <c r="H60">
        <v>214.649</v>
      </c>
      <c r="I60" t="s">
        <v>21</v>
      </c>
      <c r="J60">
        <v>0.313</v>
      </c>
      <c r="K60">
        <v>0.163</v>
      </c>
      <c r="L60" t="s">
        <v>21</v>
      </c>
    </row>
    <row r="61" spans="1:26">
      <c r="A61" s="6">
        <v>28126.0</v>
      </c>
      <c r="B61">
        <v>43250.004</v>
      </c>
      <c r="C61">
        <v>9517.835</v>
      </c>
      <c r="D61">
        <v>66378.582</v>
      </c>
      <c r="E61" t="s">
        <v>21</v>
      </c>
      <c r="F61">
        <v>4.55</v>
      </c>
      <c r="G61">
        <v>75919.167</v>
      </c>
      <c r="H61">
        <v>205.074</v>
      </c>
      <c r="I61" t="s">
        <v>21</v>
      </c>
      <c r="J61">
        <v>0.368</v>
      </c>
      <c r="K61">
        <v>0.146</v>
      </c>
      <c r="L61" t="s">
        <v>21</v>
      </c>
    </row>
    <row r="62" spans="1:26">
      <c r="A62" s="6">
        <v>28157.0</v>
      </c>
      <c r="B62">
        <v>37660.088</v>
      </c>
      <c r="C62">
        <v>3150.449</v>
      </c>
      <c r="D62">
        <v>47658.675</v>
      </c>
      <c r="E62" t="s">
        <v>21</v>
      </c>
      <c r="F62">
        <v>5.145</v>
      </c>
      <c r="G62">
        <v>50834.849</v>
      </c>
      <c r="H62">
        <v>200.413</v>
      </c>
      <c r="I62" t="s">
        <v>21</v>
      </c>
      <c r="J62">
        <v>0.408</v>
      </c>
      <c r="K62">
        <v>0.13</v>
      </c>
      <c r="L62" t="s">
        <v>21</v>
      </c>
    </row>
    <row r="63" spans="1:26">
      <c r="A63" s="6">
        <v>28185.0</v>
      </c>
      <c r="B63">
        <v>37238.279</v>
      </c>
      <c r="C63">
        <v>2494.306</v>
      </c>
      <c r="D63">
        <v>46171.341</v>
      </c>
      <c r="E63" t="s">
        <v>21</v>
      </c>
      <c r="F63">
        <v>9.076</v>
      </c>
      <c r="G63">
        <v>48711.027</v>
      </c>
      <c r="H63">
        <v>231.826</v>
      </c>
      <c r="I63" t="s">
        <v>21</v>
      </c>
      <c r="J63">
        <v>0.365</v>
      </c>
      <c r="K63">
        <v>0.146</v>
      </c>
      <c r="L63" t="s">
        <v>21</v>
      </c>
    </row>
    <row r="64" spans="1:26">
      <c r="A64" s="6">
        <v>28216.0</v>
      </c>
      <c r="B64">
        <v>34038.909</v>
      </c>
      <c r="C64">
        <v>2212.765</v>
      </c>
      <c r="D64">
        <v>42217.751</v>
      </c>
      <c r="E64" t="s">
        <v>21</v>
      </c>
      <c r="F64">
        <v>11.783</v>
      </c>
      <c r="G64">
        <v>44489.431</v>
      </c>
      <c r="H64">
        <v>223.081</v>
      </c>
      <c r="I64" t="s">
        <v>21</v>
      </c>
      <c r="J64">
        <v>0.329</v>
      </c>
      <c r="K64">
        <v>0.148</v>
      </c>
      <c r="L64" t="s">
        <v>21</v>
      </c>
    </row>
    <row r="65" spans="1:26">
      <c r="A65" s="6">
        <v>28246.0</v>
      </c>
      <c r="B65">
        <v>37151.007</v>
      </c>
      <c r="C65">
        <v>3845.534</v>
      </c>
      <c r="D65">
        <v>44778.794</v>
      </c>
      <c r="E65" t="s">
        <v>21</v>
      </c>
      <c r="F65">
        <v>7.705</v>
      </c>
      <c r="G65">
        <v>48662.853</v>
      </c>
      <c r="H65">
        <v>259.798</v>
      </c>
      <c r="I65" t="s">
        <v>21</v>
      </c>
      <c r="J65">
        <v>0.325</v>
      </c>
      <c r="K65">
        <v>0.155</v>
      </c>
      <c r="L65" t="s">
        <v>21</v>
      </c>
    </row>
    <row r="66" spans="1:26">
      <c r="A66" s="6">
        <v>28277.0</v>
      </c>
      <c r="B66">
        <v>40139.032</v>
      </c>
      <c r="C66">
        <v>4299.773</v>
      </c>
      <c r="D66">
        <v>46248.984</v>
      </c>
      <c r="E66" t="s">
        <v>21</v>
      </c>
      <c r="F66">
        <v>9.267</v>
      </c>
      <c r="G66">
        <v>50595.092</v>
      </c>
      <c r="H66">
        <v>310.669</v>
      </c>
      <c r="I66" t="s">
        <v>21</v>
      </c>
      <c r="J66">
        <v>0.314</v>
      </c>
      <c r="K66">
        <v>0.156</v>
      </c>
      <c r="L66" t="s">
        <v>21</v>
      </c>
    </row>
    <row r="67" spans="1:26">
      <c r="A67" s="6">
        <v>28307.0</v>
      </c>
      <c r="B67">
        <v>44961.666</v>
      </c>
      <c r="C67">
        <v>7738.125</v>
      </c>
      <c r="D67">
        <v>54664.082</v>
      </c>
      <c r="E67" t="s">
        <v>21</v>
      </c>
      <c r="F67">
        <v>11.839</v>
      </c>
      <c r="G67">
        <v>62461.402</v>
      </c>
      <c r="H67">
        <v>346.639</v>
      </c>
      <c r="I67" t="s">
        <v>21</v>
      </c>
      <c r="J67">
        <v>0.036</v>
      </c>
      <c r="K67">
        <v>0.178</v>
      </c>
      <c r="L67" t="s">
        <v>21</v>
      </c>
    </row>
    <row r="68" spans="1:26">
      <c r="A68" s="6">
        <v>28338.0</v>
      </c>
      <c r="B68">
        <v>44157.685</v>
      </c>
      <c r="C68">
        <v>4640.699</v>
      </c>
      <c r="D68">
        <v>51949.706</v>
      </c>
      <c r="E68" t="s">
        <v>21</v>
      </c>
      <c r="F68">
        <v>11.142</v>
      </c>
      <c r="G68">
        <v>56646.115</v>
      </c>
      <c r="H68">
        <v>350.718</v>
      </c>
      <c r="I68" t="s">
        <v>21</v>
      </c>
      <c r="J68">
        <v>0.203</v>
      </c>
      <c r="K68">
        <v>0.172</v>
      </c>
      <c r="L68" t="s">
        <v>21</v>
      </c>
    </row>
    <row r="69" spans="1:26">
      <c r="A69" s="6">
        <v>28369.0</v>
      </c>
      <c r="B69">
        <v>40155.399</v>
      </c>
      <c r="C69">
        <v>2517.147</v>
      </c>
      <c r="D69">
        <v>43296.719</v>
      </c>
      <c r="E69" t="s">
        <v>21</v>
      </c>
      <c r="F69">
        <v>7.982</v>
      </c>
      <c r="G69">
        <v>45853.776</v>
      </c>
      <c r="H69">
        <v>324.549</v>
      </c>
      <c r="I69" t="s">
        <v>21</v>
      </c>
      <c r="J69">
        <v>0.255</v>
      </c>
      <c r="K69">
        <v>0.172</v>
      </c>
      <c r="L69" t="s">
        <v>21</v>
      </c>
    </row>
    <row r="70" spans="1:26">
      <c r="A70" s="6">
        <v>28399.0</v>
      </c>
      <c r="B70">
        <v>38367.183</v>
      </c>
      <c r="C70">
        <v>1895.402</v>
      </c>
      <c r="D70">
        <v>38070.617</v>
      </c>
      <c r="E70" t="s">
        <v>21</v>
      </c>
      <c r="F70">
        <v>6.013</v>
      </c>
      <c r="G70">
        <v>39996.084</v>
      </c>
      <c r="H70">
        <v>284.788</v>
      </c>
      <c r="I70" t="s">
        <v>21</v>
      </c>
      <c r="J70">
        <v>0.292</v>
      </c>
      <c r="K70">
        <v>0.174</v>
      </c>
      <c r="L70" t="s">
        <v>21</v>
      </c>
    </row>
    <row r="71" spans="1:26">
      <c r="A71" s="6">
        <v>28430.0</v>
      </c>
      <c r="B71">
        <v>38708.702</v>
      </c>
      <c r="C71">
        <v>2463.883</v>
      </c>
      <c r="D71">
        <v>40653.455</v>
      </c>
      <c r="E71" t="s">
        <v>21</v>
      </c>
      <c r="F71">
        <v>6.382</v>
      </c>
      <c r="G71">
        <v>43149.248</v>
      </c>
      <c r="H71">
        <v>234.006</v>
      </c>
      <c r="I71" t="s">
        <v>21</v>
      </c>
      <c r="J71">
        <v>0.205</v>
      </c>
      <c r="K71">
        <v>0.112</v>
      </c>
      <c r="L71" t="s">
        <v>21</v>
      </c>
    </row>
    <row r="72" spans="1:26">
      <c r="A72" s="6">
        <v>28460.0</v>
      </c>
      <c r="B72">
        <v>41298.009</v>
      </c>
      <c r="C72">
        <v>4060.673</v>
      </c>
      <c r="D72">
        <v>52779.896</v>
      </c>
      <c r="E72" t="s">
        <v>21</v>
      </c>
      <c r="F72">
        <v>6.645</v>
      </c>
      <c r="G72">
        <v>56873.794</v>
      </c>
      <c r="H72">
        <v>219.639</v>
      </c>
      <c r="I72" t="s">
        <v>21</v>
      </c>
      <c r="J72">
        <v>0.11</v>
      </c>
      <c r="K72">
        <v>0.119</v>
      </c>
      <c r="L72" t="s">
        <v>21</v>
      </c>
    </row>
    <row r="73" spans="1:26">
      <c r="A73" s="6">
        <v>28491.0</v>
      </c>
      <c r="B73">
        <v>42708.646</v>
      </c>
      <c r="C73">
        <v>8256.881</v>
      </c>
      <c r="D73">
        <v>61270.961</v>
      </c>
      <c r="E73" t="s">
        <v>21</v>
      </c>
      <c r="F73">
        <v>9.859</v>
      </c>
      <c r="G73">
        <v>69577.137</v>
      </c>
      <c r="H73">
        <v>229.188</v>
      </c>
      <c r="I73" t="s">
        <v>21</v>
      </c>
      <c r="J73">
        <v>0.245</v>
      </c>
      <c r="K73">
        <v>0.123</v>
      </c>
      <c r="L73" t="s">
        <v>21</v>
      </c>
    </row>
    <row r="74" spans="1:26">
      <c r="A74" s="6">
        <v>28522.0</v>
      </c>
      <c r="B74">
        <v>35833.034</v>
      </c>
      <c r="C74">
        <v>7709.193</v>
      </c>
      <c r="D74">
        <v>59636.04</v>
      </c>
      <c r="E74" t="s">
        <v>21</v>
      </c>
      <c r="F74">
        <v>54.944</v>
      </c>
      <c r="G74">
        <v>67619.953</v>
      </c>
      <c r="H74">
        <v>211.17</v>
      </c>
      <c r="I74" t="s">
        <v>21</v>
      </c>
      <c r="J74">
        <v>0.236</v>
      </c>
      <c r="K74">
        <v>0.11</v>
      </c>
      <c r="L74" t="s">
        <v>21</v>
      </c>
    </row>
    <row r="75" spans="1:26">
      <c r="A75" s="6">
        <v>28550.0</v>
      </c>
      <c r="B75">
        <v>34004.532</v>
      </c>
      <c r="C75">
        <v>5475.564</v>
      </c>
      <c r="D75">
        <v>58724.352</v>
      </c>
      <c r="E75" t="s">
        <v>21</v>
      </c>
      <c r="F75">
        <v>64.397</v>
      </c>
      <c r="G75">
        <v>64521.901</v>
      </c>
      <c r="H75">
        <v>232.199</v>
      </c>
      <c r="I75" t="s">
        <v>21</v>
      </c>
      <c r="J75">
        <v>0.266</v>
      </c>
      <c r="K75">
        <v>0.11</v>
      </c>
      <c r="L75" t="s">
        <v>21</v>
      </c>
    </row>
    <row r="76" spans="1:26">
      <c r="A76" s="6">
        <v>28581.0</v>
      </c>
      <c r="B76">
        <v>34617.566</v>
      </c>
      <c r="C76">
        <v>2151.501</v>
      </c>
      <c r="D76">
        <v>40877.435</v>
      </c>
      <c r="E76" t="s">
        <v>21</v>
      </c>
      <c r="F76">
        <v>39.081</v>
      </c>
      <c r="G76">
        <v>43224.341</v>
      </c>
      <c r="H76">
        <v>223.188</v>
      </c>
      <c r="I76" t="s">
        <v>21</v>
      </c>
      <c r="J76">
        <v>0.057</v>
      </c>
      <c r="K76">
        <v>0.105</v>
      </c>
      <c r="L76" t="s">
        <v>21</v>
      </c>
    </row>
    <row r="77" spans="1:26">
      <c r="A77" s="6">
        <v>28611.0</v>
      </c>
      <c r="B77">
        <v>37199.423</v>
      </c>
      <c r="C77">
        <v>2293.747</v>
      </c>
      <c r="D77">
        <v>40243.92</v>
      </c>
      <c r="E77" t="s">
        <v>21</v>
      </c>
      <c r="F77">
        <v>27.623</v>
      </c>
      <c r="G77">
        <v>42675.782</v>
      </c>
      <c r="H77">
        <v>260.802</v>
      </c>
      <c r="I77" t="s">
        <v>21</v>
      </c>
      <c r="J77">
        <v>0.047</v>
      </c>
      <c r="K77">
        <v>0.117</v>
      </c>
      <c r="L77" t="s">
        <v>21</v>
      </c>
    </row>
    <row r="78" spans="1:26">
      <c r="A78" s="6">
        <v>28642.0</v>
      </c>
      <c r="B78">
        <v>40794.014</v>
      </c>
      <c r="C78">
        <v>3570.434</v>
      </c>
      <c r="D78">
        <v>42728.542</v>
      </c>
      <c r="E78" t="s">
        <v>21</v>
      </c>
      <c r="F78">
        <v>31.008</v>
      </c>
      <c r="G78">
        <v>46454.016</v>
      </c>
      <c r="H78">
        <v>321.423</v>
      </c>
      <c r="I78" t="s">
        <v>21</v>
      </c>
      <c r="J78">
        <v>0.052</v>
      </c>
      <c r="K78">
        <v>0.101</v>
      </c>
      <c r="L78" t="s">
        <v>21</v>
      </c>
    </row>
    <row r="79" spans="1:26">
      <c r="A79" s="6">
        <v>28672.0</v>
      </c>
      <c r="B79">
        <v>44118.329</v>
      </c>
      <c r="C79">
        <v>3569.834</v>
      </c>
      <c r="D79">
        <v>47545.626</v>
      </c>
      <c r="E79" t="s">
        <v>21</v>
      </c>
      <c r="F79">
        <v>31.844</v>
      </c>
      <c r="G79">
        <v>51274.68</v>
      </c>
      <c r="H79">
        <v>362.199</v>
      </c>
      <c r="I79" t="s">
        <v>21</v>
      </c>
      <c r="J79">
        <v>0.065</v>
      </c>
      <c r="K79">
        <v>0.087</v>
      </c>
      <c r="L79" t="s">
        <v>21</v>
      </c>
    </row>
    <row r="80" spans="1:26">
      <c r="A80" s="6">
        <v>28703.0</v>
      </c>
      <c r="B80">
        <v>46039.96</v>
      </c>
      <c r="C80">
        <v>3563.755</v>
      </c>
      <c r="D80">
        <v>52636.799</v>
      </c>
      <c r="E80" t="s">
        <v>21</v>
      </c>
      <c r="F80">
        <v>30.669</v>
      </c>
      <c r="G80">
        <v>56353.899</v>
      </c>
      <c r="H80">
        <v>340.299</v>
      </c>
      <c r="I80" t="s">
        <v>21</v>
      </c>
      <c r="J80">
        <v>0.249</v>
      </c>
      <c r="K80">
        <v>0.18</v>
      </c>
      <c r="L80" t="s">
        <v>21</v>
      </c>
    </row>
    <row r="81" spans="1:26">
      <c r="A81" s="6">
        <v>28734.0</v>
      </c>
      <c r="B81">
        <v>42646.081</v>
      </c>
      <c r="C81">
        <v>3300.662</v>
      </c>
      <c r="D81">
        <v>43114.385</v>
      </c>
      <c r="E81" t="s">
        <v>21</v>
      </c>
      <c r="F81">
        <v>28.186</v>
      </c>
      <c r="G81">
        <v>46555.977</v>
      </c>
      <c r="H81">
        <v>296.982</v>
      </c>
      <c r="I81" t="s">
        <v>21</v>
      </c>
      <c r="J81">
        <v>0.134</v>
      </c>
      <c r="K81">
        <v>0.134</v>
      </c>
      <c r="L81" t="s">
        <v>21</v>
      </c>
    </row>
    <row r="82" spans="1:26">
      <c r="A82" s="6">
        <v>28764.0</v>
      </c>
      <c r="B82">
        <v>39852.851</v>
      </c>
      <c r="C82">
        <v>1824.225</v>
      </c>
      <c r="D82">
        <v>42253.046</v>
      </c>
      <c r="E82" t="s">
        <v>21</v>
      </c>
      <c r="F82">
        <v>24.5</v>
      </c>
      <c r="G82">
        <v>44199.771</v>
      </c>
      <c r="H82">
        <v>262.88</v>
      </c>
      <c r="I82" t="s">
        <v>21</v>
      </c>
      <c r="J82">
        <v>0.267</v>
      </c>
      <c r="K82">
        <v>0.142</v>
      </c>
      <c r="L82" t="s">
        <v>21</v>
      </c>
    </row>
    <row r="83" spans="1:26">
      <c r="A83" s="6">
        <v>28795.0</v>
      </c>
      <c r="B83">
        <v>39751.041</v>
      </c>
      <c r="C83">
        <v>2161.484</v>
      </c>
      <c r="D83">
        <v>44516.339</v>
      </c>
      <c r="E83" t="s">
        <v>21</v>
      </c>
      <c r="F83">
        <v>26.519</v>
      </c>
      <c r="G83">
        <v>46810.418</v>
      </c>
      <c r="H83">
        <v>228.027</v>
      </c>
      <c r="I83" t="s">
        <v>21</v>
      </c>
      <c r="J83">
        <v>0.251</v>
      </c>
      <c r="K83">
        <v>0.12</v>
      </c>
      <c r="L83" t="s">
        <v>21</v>
      </c>
    </row>
    <row r="84" spans="1:26">
      <c r="A84" s="6">
        <v>28825.0</v>
      </c>
      <c r="B84">
        <v>43669.35</v>
      </c>
      <c r="C84">
        <v>3643.03</v>
      </c>
      <c r="D84">
        <v>54771.294</v>
      </c>
      <c r="E84" t="s">
        <v>21</v>
      </c>
      <c r="F84">
        <v>29.643</v>
      </c>
      <c r="G84">
        <v>58562.539</v>
      </c>
      <c r="H84">
        <v>220.005</v>
      </c>
      <c r="I84" t="s">
        <v>21</v>
      </c>
      <c r="J84">
        <v>0.175</v>
      </c>
      <c r="K84">
        <v>0.126</v>
      </c>
      <c r="L84" t="s">
        <v>21</v>
      </c>
    </row>
    <row r="85" spans="1:26">
      <c r="A85" s="6">
        <v>28856.0</v>
      </c>
      <c r="B85">
        <v>46901.502</v>
      </c>
      <c r="C85">
        <v>6244.401</v>
      </c>
      <c r="D85">
        <v>62226.048</v>
      </c>
      <c r="E85" t="s">
        <v>21</v>
      </c>
      <c r="F85">
        <v>33.359</v>
      </c>
      <c r="G85">
        <v>68637.244</v>
      </c>
      <c r="H85">
        <v>228.479</v>
      </c>
      <c r="I85" t="s">
        <v>21</v>
      </c>
      <c r="J85">
        <v>0.126</v>
      </c>
      <c r="K85">
        <v>0.147</v>
      </c>
      <c r="L85" t="s">
        <v>21</v>
      </c>
    </row>
    <row r="86" spans="1:26">
      <c r="A86" s="6">
        <v>28887.0</v>
      </c>
      <c r="B86">
        <v>41891.492</v>
      </c>
      <c r="C86">
        <v>4959.27</v>
      </c>
      <c r="D86">
        <v>51655.27</v>
      </c>
      <c r="E86" t="s">
        <v>21</v>
      </c>
      <c r="F86">
        <v>32.042</v>
      </c>
      <c r="G86">
        <v>56774.75</v>
      </c>
      <c r="H86">
        <v>226.896</v>
      </c>
      <c r="I86" t="s">
        <v>21</v>
      </c>
      <c r="J86">
        <v>0.245</v>
      </c>
      <c r="K86">
        <v>0.169</v>
      </c>
      <c r="L86" t="s">
        <v>21</v>
      </c>
    </row>
    <row r="87" spans="1:26">
      <c r="A87" s="6">
        <v>28915.0</v>
      </c>
      <c r="B87">
        <v>41781.257</v>
      </c>
      <c r="C87">
        <v>1871.551</v>
      </c>
      <c r="D87">
        <v>36371.261</v>
      </c>
      <c r="E87" t="s">
        <v>21</v>
      </c>
      <c r="F87">
        <v>21.776</v>
      </c>
      <c r="G87">
        <v>38351.692</v>
      </c>
      <c r="H87">
        <v>260.351</v>
      </c>
      <c r="I87" t="s">
        <v>21</v>
      </c>
      <c r="J87">
        <v>0.313</v>
      </c>
      <c r="K87">
        <v>0.241</v>
      </c>
      <c r="L87" t="s">
        <v>21</v>
      </c>
    </row>
    <row r="88" spans="1:26">
      <c r="A88" s="6">
        <v>28946.0</v>
      </c>
      <c r="B88">
        <v>38979.296</v>
      </c>
      <c r="C88">
        <v>1681.546</v>
      </c>
      <c r="D88">
        <v>33800.137</v>
      </c>
      <c r="E88" t="s">
        <v>21</v>
      </c>
      <c r="F88">
        <v>14.877</v>
      </c>
      <c r="G88">
        <v>35556.068</v>
      </c>
      <c r="H88">
        <v>260.974</v>
      </c>
      <c r="I88" t="s">
        <v>21</v>
      </c>
      <c r="J88">
        <v>0.261</v>
      </c>
      <c r="K88">
        <v>0.138</v>
      </c>
      <c r="L88" t="s">
        <v>21</v>
      </c>
    </row>
    <row r="89" spans="1:26">
      <c r="A89" s="6">
        <v>28976.0</v>
      </c>
      <c r="B89">
        <v>41531.803</v>
      </c>
      <c r="C89">
        <v>2053.19</v>
      </c>
      <c r="D89">
        <v>35284.925</v>
      </c>
      <c r="E89" t="s">
        <v>21</v>
      </c>
      <c r="F89">
        <v>23.325</v>
      </c>
      <c r="G89">
        <v>37454.74</v>
      </c>
      <c r="H89">
        <v>277.318</v>
      </c>
      <c r="I89" t="s">
        <v>21</v>
      </c>
      <c r="J89">
        <v>0.234</v>
      </c>
      <c r="K89">
        <v>0.221</v>
      </c>
      <c r="L89" t="s">
        <v>21</v>
      </c>
    </row>
    <row r="90" spans="1:26">
      <c r="A90" s="6">
        <v>29007.0</v>
      </c>
      <c r="B90">
        <v>44008.087</v>
      </c>
      <c r="C90">
        <v>2313.601</v>
      </c>
      <c r="D90">
        <v>39258.121</v>
      </c>
      <c r="E90" t="s">
        <v>21</v>
      </c>
      <c r="F90">
        <v>25.102</v>
      </c>
      <c r="G90">
        <v>41697.232</v>
      </c>
      <c r="H90">
        <v>320.196</v>
      </c>
      <c r="I90" t="s">
        <v>21</v>
      </c>
      <c r="J90">
        <v>0.217</v>
      </c>
      <c r="K90">
        <v>0.17</v>
      </c>
      <c r="L90" t="s">
        <v>21</v>
      </c>
    </row>
    <row r="91" spans="1:26">
      <c r="A91" s="6">
        <v>29037.0</v>
      </c>
      <c r="B91">
        <v>48216.408</v>
      </c>
      <c r="C91">
        <v>2413.06</v>
      </c>
      <c r="D91">
        <v>41895.4</v>
      </c>
      <c r="E91" t="s">
        <v>21</v>
      </c>
      <c r="F91">
        <v>23.342</v>
      </c>
      <c r="G91">
        <v>44425.17</v>
      </c>
      <c r="H91">
        <v>369.318</v>
      </c>
      <c r="I91" t="s">
        <v>21</v>
      </c>
      <c r="J91">
        <v>0.209</v>
      </c>
      <c r="K91">
        <v>0.165</v>
      </c>
      <c r="L91" t="s">
        <v>21</v>
      </c>
    </row>
    <row r="92" spans="1:26">
      <c r="A92" s="6">
        <v>29068.0</v>
      </c>
      <c r="B92">
        <v>48549.13</v>
      </c>
      <c r="C92">
        <v>2415.635</v>
      </c>
      <c r="D92">
        <v>42478.445</v>
      </c>
      <c r="E92" t="s">
        <v>21</v>
      </c>
      <c r="F92">
        <v>23.253</v>
      </c>
      <c r="G92">
        <v>45010.345</v>
      </c>
      <c r="H92">
        <v>375.37</v>
      </c>
      <c r="I92" t="s">
        <v>21</v>
      </c>
      <c r="J92">
        <v>0.311</v>
      </c>
      <c r="K92">
        <v>0.17</v>
      </c>
      <c r="L92" t="s">
        <v>21</v>
      </c>
    </row>
    <row r="93" spans="1:26">
      <c r="A93" s="6">
        <v>29099.0</v>
      </c>
      <c r="B93">
        <v>42167.414</v>
      </c>
      <c r="C93">
        <v>1747.498</v>
      </c>
      <c r="D93">
        <v>36768.46</v>
      </c>
      <c r="E93" t="s">
        <v>21</v>
      </c>
      <c r="F93">
        <v>17.12</v>
      </c>
      <c r="G93">
        <v>38601.558</v>
      </c>
      <c r="H93">
        <v>338.308</v>
      </c>
      <c r="I93" t="s">
        <v>21</v>
      </c>
      <c r="J93">
        <v>0.321</v>
      </c>
      <c r="K93">
        <v>0.125</v>
      </c>
      <c r="L93" t="s">
        <v>21</v>
      </c>
    </row>
    <row r="94" spans="1:26">
      <c r="A94" s="6">
        <v>29129.0</v>
      </c>
      <c r="B94">
        <v>42970.038</v>
      </c>
      <c r="C94">
        <v>1131.706</v>
      </c>
      <c r="D94">
        <v>33445.112</v>
      </c>
      <c r="E94" t="s">
        <v>21</v>
      </c>
      <c r="F94">
        <v>15.987</v>
      </c>
      <c r="G94">
        <v>34656.753</v>
      </c>
      <c r="H94">
        <v>323.082</v>
      </c>
      <c r="I94" t="s">
        <v>21</v>
      </c>
      <c r="J94">
        <v>0.303</v>
      </c>
      <c r="K94">
        <v>0.121</v>
      </c>
      <c r="L94" t="s">
        <v>21</v>
      </c>
    </row>
    <row r="95" spans="1:26">
      <c r="A95" s="6">
        <v>29160.0</v>
      </c>
      <c r="B95">
        <v>42979.923</v>
      </c>
      <c r="C95">
        <v>1953.59</v>
      </c>
      <c r="D95">
        <v>37821.865</v>
      </c>
      <c r="E95" t="s">
        <v>21</v>
      </c>
      <c r="F95">
        <v>18.161</v>
      </c>
      <c r="G95">
        <v>39866.26</v>
      </c>
      <c r="H95">
        <v>260.982</v>
      </c>
      <c r="I95" t="s">
        <v>21</v>
      </c>
      <c r="J95">
        <v>0.322</v>
      </c>
      <c r="K95">
        <v>0.182</v>
      </c>
      <c r="L95" t="s">
        <v>21</v>
      </c>
    </row>
    <row r="96" spans="1:26">
      <c r="A96" s="6">
        <v>29190.0</v>
      </c>
      <c r="B96">
        <v>47074.898</v>
      </c>
      <c r="C96">
        <v>1906.065</v>
      </c>
      <c r="D96">
        <v>41600.859</v>
      </c>
      <c r="E96" t="s">
        <v>21</v>
      </c>
      <c r="F96">
        <v>19.544</v>
      </c>
      <c r="G96">
        <v>43604.644</v>
      </c>
      <c r="H96">
        <v>249.249</v>
      </c>
      <c r="I96" t="s">
        <v>21</v>
      </c>
      <c r="J96">
        <v>0.241</v>
      </c>
      <c r="K96">
        <v>0.202</v>
      </c>
      <c r="L96" t="s">
        <v>21</v>
      </c>
    </row>
    <row r="97" spans="1:26">
      <c r="A97" s="6">
        <v>29221.0</v>
      </c>
      <c r="B97">
        <v>50370.541</v>
      </c>
      <c r="C97">
        <v>3203.286</v>
      </c>
      <c r="D97">
        <v>39688.974</v>
      </c>
      <c r="E97" t="s">
        <v>21</v>
      </c>
      <c r="F97">
        <v>54.477</v>
      </c>
      <c r="G97">
        <v>43164.645</v>
      </c>
      <c r="H97">
        <v>276.743</v>
      </c>
      <c r="I97" t="s">
        <v>21</v>
      </c>
      <c r="J97">
        <v>0.321</v>
      </c>
      <c r="K97">
        <v>0.216</v>
      </c>
      <c r="L97" t="s">
        <v>21</v>
      </c>
    </row>
    <row r="98" spans="1:26">
      <c r="A98" s="6">
        <v>29252.0</v>
      </c>
      <c r="B98">
        <v>47512.382</v>
      </c>
      <c r="C98">
        <v>2767.869</v>
      </c>
      <c r="D98">
        <v>39381.65</v>
      </c>
      <c r="E98" t="s">
        <v>21</v>
      </c>
      <c r="F98">
        <v>21.332</v>
      </c>
      <c r="G98">
        <v>42256.179</v>
      </c>
      <c r="H98">
        <v>263.771</v>
      </c>
      <c r="I98" t="s">
        <v>21</v>
      </c>
      <c r="J98">
        <v>0.327</v>
      </c>
      <c r="K98">
        <v>0.193</v>
      </c>
      <c r="L98" t="s">
        <v>21</v>
      </c>
    </row>
    <row r="99" spans="1:26">
      <c r="A99" s="6">
        <v>29281.0</v>
      </c>
      <c r="B99">
        <v>46684.915</v>
      </c>
      <c r="C99">
        <v>2195.969</v>
      </c>
      <c r="D99">
        <v>32589.481</v>
      </c>
      <c r="E99" t="s">
        <v>21</v>
      </c>
      <c r="F99">
        <v>13.016</v>
      </c>
      <c r="G99">
        <v>34850.53</v>
      </c>
      <c r="H99">
        <v>283.945</v>
      </c>
      <c r="I99" t="s">
        <v>21</v>
      </c>
      <c r="J99">
        <v>0.305</v>
      </c>
      <c r="K99">
        <v>0.129</v>
      </c>
      <c r="L99" t="s">
        <v>21</v>
      </c>
    </row>
    <row r="100" spans="1:26">
      <c r="A100" s="6">
        <v>29312.0</v>
      </c>
      <c r="B100">
        <v>40692.272</v>
      </c>
      <c r="C100">
        <v>1361.97</v>
      </c>
      <c r="D100">
        <v>26177.688</v>
      </c>
      <c r="E100" t="s">
        <v>21</v>
      </c>
      <c r="F100">
        <v>7.24</v>
      </c>
      <c r="G100">
        <v>27575.858</v>
      </c>
      <c r="H100">
        <v>256.606</v>
      </c>
      <c r="I100" t="s">
        <v>21</v>
      </c>
      <c r="J100">
        <v>0.227</v>
      </c>
      <c r="K100">
        <v>0.127</v>
      </c>
      <c r="L100" t="s">
        <v>21</v>
      </c>
    </row>
    <row r="101" spans="1:26">
      <c r="A101" s="6">
        <v>29342.0</v>
      </c>
      <c r="B101">
        <v>41463.635</v>
      </c>
      <c r="C101">
        <v>1523.699</v>
      </c>
      <c r="D101">
        <v>26307.046</v>
      </c>
      <c r="E101" t="s">
        <v>21</v>
      </c>
      <c r="F101">
        <v>11.019</v>
      </c>
      <c r="G101">
        <v>27885.84</v>
      </c>
      <c r="H101">
        <v>281.886</v>
      </c>
      <c r="I101" t="s">
        <v>21</v>
      </c>
      <c r="J101">
        <v>0.102</v>
      </c>
      <c r="K101">
        <v>0.154</v>
      </c>
      <c r="L101" t="s">
        <v>21</v>
      </c>
    </row>
    <row r="102" spans="1:26">
      <c r="A102" s="6">
        <v>29373.0</v>
      </c>
      <c r="B102">
        <v>45820.609</v>
      </c>
      <c r="C102">
        <v>1950.633</v>
      </c>
      <c r="D102">
        <v>28738.948</v>
      </c>
      <c r="E102" t="s">
        <v>21</v>
      </c>
      <c r="F102">
        <v>11.057</v>
      </c>
      <c r="G102">
        <v>30744.866</v>
      </c>
      <c r="H102">
        <v>336.894</v>
      </c>
      <c r="I102" t="s">
        <v>21</v>
      </c>
      <c r="J102">
        <v>0.068</v>
      </c>
      <c r="K102">
        <v>0.114</v>
      </c>
      <c r="L102" t="s">
        <v>21</v>
      </c>
    </row>
    <row r="103" spans="1:26">
      <c r="A103" s="6">
        <v>29403.0</v>
      </c>
      <c r="B103">
        <v>53655.139</v>
      </c>
      <c r="C103">
        <v>3828.468</v>
      </c>
      <c r="D103">
        <v>36259.541</v>
      </c>
      <c r="E103" t="s">
        <v>21</v>
      </c>
      <c r="F103">
        <v>10.839</v>
      </c>
      <c r="G103">
        <v>40142.204</v>
      </c>
      <c r="H103">
        <v>420.339</v>
      </c>
      <c r="I103" t="s">
        <v>21</v>
      </c>
      <c r="J103">
        <v>0.156</v>
      </c>
      <c r="K103">
        <v>0.106</v>
      </c>
      <c r="L103" t="s">
        <v>21</v>
      </c>
    </row>
    <row r="104" spans="1:26">
      <c r="A104" s="6">
        <v>29434.0</v>
      </c>
      <c r="B104">
        <v>53213.874</v>
      </c>
      <c r="C104">
        <v>4016.097</v>
      </c>
      <c r="D104">
        <v>38835.997</v>
      </c>
      <c r="E104" t="s">
        <v>21</v>
      </c>
      <c r="F104">
        <v>15.177</v>
      </c>
      <c r="G104">
        <v>42927.979</v>
      </c>
      <c r="H104">
        <v>405.343</v>
      </c>
      <c r="I104" t="s">
        <v>21</v>
      </c>
      <c r="J104">
        <v>0.252</v>
      </c>
      <c r="K104">
        <v>0.131</v>
      </c>
      <c r="L104" t="s">
        <v>21</v>
      </c>
    </row>
    <row r="105" spans="1:26">
      <c r="A105" s="6">
        <v>29465.0</v>
      </c>
      <c r="B105">
        <v>47913.317</v>
      </c>
      <c r="C105">
        <v>2149.294</v>
      </c>
      <c r="D105">
        <v>28504.629</v>
      </c>
      <c r="E105" t="s">
        <v>21</v>
      </c>
      <c r="F105">
        <v>11.315</v>
      </c>
      <c r="G105">
        <v>30710.498</v>
      </c>
      <c r="H105">
        <v>357.286</v>
      </c>
      <c r="I105" t="s">
        <v>21</v>
      </c>
      <c r="J105">
        <v>0.249</v>
      </c>
      <c r="K105">
        <v>0.115</v>
      </c>
      <c r="L105" t="s">
        <v>21</v>
      </c>
    </row>
    <row r="106" spans="1:26">
      <c r="A106" s="6">
        <v>29495.0</v>
      </c>
      <c r="B106">
        <v>45092.124</v>
      </c>
      <c r="C106">
        <v>1428.027</v>
      </c>
      <c r="D106">
        <v>25529.93</v>
      </c>
      <c r="E106" t="s">
        <v>21</v>
      </c>
      <c r="F106">
        <v>8.006</v>
      </c>
      <c r="G106">
        <v>26997.987</v>
      </c>
      <c r="H106">
        <v>301.266</v>
      </c>
      <c r="I106" t="s">
        <v>21</v>
      </c>
      <c r="J106">
        <v>0.31</v>
      </c>
      <c r="K106">
        <v>0.115</v>
      </c>
      <c r="L106" t="s">
        <v>21</v>
      </c>
    </row>
    <row r="107" spans="1:26">
      <c r="A107" s="6">
        <v>29526.0</v>
      </c>
      <c r="B107">
        <v>45697.927</v>
      </c>
      <c r="C107">
        <v>2310.439</v>
      </c>
      <c r="D107">
        <v>31792.203</v>
      </c>
      <c r="E107" t="s">
        <v>21</v>
      </c>
      <c r="F107">
        <v>6.873</v>
      </c>
      <c r="G107">
        <v>34137.007</v>
      </c>
      <c r="H107">
        <v>255.559</v>
      </c>
      <c r="I107" t="s">
        <v>21</v>
      </c>
      <c r="J107">
        <v>0.29</v>
      </c>
      <c r="K107">
        <v>0.114</v>
      </c>
      <c r="L107" t="s">
        <v>21</v>
      </c>
    </row>
    <row r="108" spans="1:26">
      <c r="A108" s="6">
        <v>29556.0</v>
      </c>
      <c r="B108">
        <v>51157</v>
      </c>
      <c r="C108">
        <v>2315.747</v>
      </c>
      <c r="D108">
        <v>37356.647</v>
      </c>
      <c r="E108" t="s">
        <v>21</v>
      </c>
      <c r="F108">
        <v>8.848</v>
      </c>
      <c r="G108">
        <v>39716.634</v>
      </c>
      <c r="H108">
        <v>241.957</v>
      </c>
      <c r="I108" t="s">
        <v>21</v>
      </c>
      <c r="J108">
        <v>0.254</v>
      </c>
      <c r="K108">
        <v>0.125</v>
      </c>
      <c r="L108" t="s">
        <v>21</v>
      </c>
    </row>
    <row r="109" spans="1:26">
      <c r="A109" s="6">
        <v>29587.0</v>
      </c>
      <c r="B109">
        <v>54688.052</v>
      </c>
      <c r="C109">
        <v>3046.537</v>
      </c>
      <c r="D109">
        <v>40884.747</v>
      </c>
      <c r="E109" t="s">
        <v>21</v>
      </c>
      <c r="F109">
        <v>10.464</v>
      </c>
      <c r="G109">
        <v>43983.604</v>
      </c>
      <c r="H109">
        <v>231.606</v>
      </c>
      <c r="I109" t="s">
        <v>21</v>
      </c>
      <c r="J109">
        <v>0.254</v>
      </c>
      <c r="K109">
        <v>0.11</v>
      </c>
      <c r="L109" t="s">
        <v>21</v>
      </c>
    </row>
    <row r="110" spans="1:26">
      <c r="A110" s="6">
        <v>29618.0</v>
      </c>
      <c r="B110">
        <v>47913.769</v>
      </c>
      <c r="C110">
        <v>2242.266</v>
      </c>
      <c r="D110">
        <v>27754.962</v>
      </c>
      <c r="E110" t="s">
        <v>21</v>
      </c>
      <c r="F110">
        <v>8.608</v>
      </c>
      <c r="G110">
        <v>30040.268</v>
      </c>
      <c r="H110">
        <v>224.003</v>
      </c>
      <c r="I110" t="s">
        <v>21</v>
      </c>
      <c r="J110">
        <v>0.284</v>
      </c>
      <c r="K110">
        <v>0.092</v>
      </c>
      <c r="L110" t="s">
        <v>21</v>
      </c>
    </row>
    <row r="111" spans="1:26">
      <c r="A111" s="6">
        <v>29646.0</v>
      </c>
      <c r="B111">
        <v>48398.199</v>
      </c>
      <c r="C111">
        <v>1404.684</v>
      </c>
      <c r="D111">
        <v>27862.473</v>
      </c>
      <c r="E111" t="s">
        <v>21</v>
      </c>
      <c r="F111">
        <v>8.964</v>
      </c>
      <c r="G111">
        <v>29311.977</v>
      </c>
      <c r="H111">
        <v>273.431</v>
      </c>
      <c r="I111" t="s">
        <v>21</v>
      </c>
      <c r="J111">
        <v>0.308</v>
      </c>
      <c r="K111">
        <v>0.107</v>
      </c>
      <c r="L111" t="s">
        <v>21</v>
      </c>
    </row>
    <row r="112" spans="1:26">
      <c r="A112" s="6">
        <v>29677.0</v>
      </c>
      <c r="B112">
        <v>43677.223</v>
      </c>
      <c r="C112">
        <v>1356.357</v>
      </c>
      <c r="D112">
        <v>24228.676</v>
      </c>
      <c r="E112" t="s">
        <v>21</v>
      </c>
      <c r="F112">
        <v>7.109</v>
      </c>
      <c r="G112">
        <v>25620.578</v>
      </c>
      <c r="H112">
        <v>289.053</v>
      </c>
      <c r="I112" t="s">
        <v>21</v>
      </c>
      <c r="J112">
        <v>0.291</v>
      </c>
      <c r="K112">
        <v>0.099</v>
      </c>
      <c r="L112" t="s">
        <v>21</v>
      </c>
    </row>
    <row r="113" spans="1:26">
      <c r="A113" s="6">
        <v>29707.0</v>
      </c>
      <c r="B113">
        <v>44999.481</v>
      </c>
      <c r="C113">
        <v>1794.981</v>
      </c>
      <c r="D113">
        <v>23130.215</v>
      </c>
      <c r="E113" t="s">
        <v>21</v>
      </c>
      <c r="F113">
        <v>14.171</v>
      </c>
      <c r="G113">
        <v>24996.051</v>
      </c>
      <c r="H113">
        <v>316.31</v>
      </c>
      <c r="I113" t="s">
        <v>21</v>
      </c>
      <c r="J113">
        <v>0.149</v>
      </c>
      <c r="K113">
        <v>0.104</v>
      </c>
      <c r="L113" t="s">
        <v>21</v>
      </c>
    </row>
    <row r="114" spans="1:26">
      <c r="A114" s="6">
        <v>29738.0</v>
      </c>
      <c r="B114">
        <v>50079.734</v>
      </c>
      <c r="C114">
        <v>2704.752</v>
      </c>
      <c r="D114">
        <v>29699.082</v>
      </c>
      <c r="E114" t="s">
        <v>21</v>
      </c>
      <c r="F114">
        <v>13.459</v>
      </c>
      <c r="G114">
        <v>32471.129</v>
      </c>
      <c r="H114">
        <v>380.775</v>
      </c>
      <c r="I114" t="s">
        <v>21</v>
      </c>
      <c r="J114">
        <v>0.072</v>
      </c>
      <c r="K114">
        <v>0.089</v>
      </c>
      <c r="L114" t="s">
        <v>21</v>
      </c>
    </row>
    <row r="115" spans="1:26">
      <c r="A115" s="6">
        <v>29768.0</v>
      </c>
      <c r="B115">
        <v>56144.25</v>
      </c>
      <c r="C115">
        <v>2615.287</v>
      </c>
      <c r="D115">
        <v>31628.065</v>
      </c>
      <c r="E115" t="s">
        <v>21</v>
      </c>
      <c r="F115">
        <v>10.911</v>
      </c>
      <c r="G115">
        <v>34297.907</v>
      </c>
      <c r="H115">
        <v>410.666</v>
      </c>
      <c r="I115" t="s">
        <v>21</v>
      </c>
      <c r="J115">
        <v>0.104</v>
      </c>
      <c r="K115">
        <v>0.108</v>
      </c>
      <c r="L115" t="s">
        <v>21</v>
      </c>
    </row>
    <row r="116" spans="1:26">
      <c r="A116" s="6">
        <v>29799.0</v>
      </c>
      <c r="B116">
        <v>54482.822</v>
      </c>
      <c r="C116">
        <v>1421.908</v>
      </c>
      <c r="D116">
        <v>25759.922</v>
      </c>
      <c r="E116" t="s">
        <v>21</v>
      </c>
      <c r="F116">
        <v>13.273</v>
      </c>
      <c r="G116">
        <v>27248.195</v>
      </c>
      <c r="H116">
        <v>389.564</v>
      </c>
      <c r="I116" t="s">
        <v>21</v>
      </c>
      <c r="J116">
        <v>0.112</v>
      </c>
      <c r="K116">
        <v>0.136</v>
      </c>
      <c r="L116" t="s">
        <v>21</v>
      </c>
    </row>
    <row r="117" spans="1:26">
      <c r="A117" s="6">
        <v>29830.0</v>
      </c>
      <c r="B117">
        <v>48482.63</v>
      </c>
      <c r="C117">
        <v>1144.78</v>
      </c>
      <c r="D117">
        <v>25137.061</v>
      </c>
      <c r="E117" t="s">
        <v>21</v>
      </c>
      <c r="F117">
        <v>13.101</v>
      </c>
      <c r="G117">
        <v>26347.346</v>
      </c>
      <c r="H117">
        <v>324.828</v>
      </c>
      <c r="I117" t="s">
        <v>21</v>
      </c>
      <c r="J117">
        <v>0.244</v>
      </c>
      <c r="K117">
        <v>0.159</v>
      </c>
      <c r="L117" t="s">
        <v>21</v>
      </c>
    </row>
    <row r="118" spans="1:26">
      <c r="A118" s="6">
        <v>29860.0</v>
      </c>
      <c r="B118">
        <v>47800.454</v>
      </c>
      <c r="C118">
        <v>1123.018</v>
      </c>
      <c r="D118">
        <v>26078.444</v>
      </c>
      <c r="E118" t="s">
        <v>21</v>
      </c>
      <c r="F118">
        <v>15.025</v>
      </c>
      <c r="G118">
        <v>27276.587</v>
      </c>
      <c r="H118">
        <v>301.67</v>
      </c>
      <c r="I118" t="s">
        <v>21</v>
      </c>
      <c r="J118">
        <v>0.27</v>
      </c>
      <c r="K118">
        <v>0.132</v>
      </c>
      <c r="L118" t="s">
        <v>21</v>
      </c>
    </row>
    <row r="119" spans="1:26">
      <c r="A119" s="6">
        <v>29891.0</v>
      </c>
      <c r="B119">
        <v>47013.803</v>
      </c>
      <c r="C119">
        <v>1139.225</v>
      </c>
      <c r="D119">
        <v>22042.019</v>
      </c>
      <c r="E119" t="s">
        <v>21</v>
      </c>
      <c r="F119">
        <v>11.787</v>
      </c>
      <c r="G119">
        <v>23240.179</v>
      </c>
      <c r="H119">
        <v>258.811</v>
      </c>
      <c r="I119" t="s">
        <v>21</v>
      </c>
      <c r="J119">
        <v>0.262</v>
      </c>
      <c r="K119">
        <v>0.098</v>
      </c>
      <c r="L119" t="s">
        <v>21</v>
      </c>
    </row>
    <row r="120" spans="1:26">
      <c r="A120" s="6">
        <v>29921.0</v>
      </c>
      <c r="B120">
        <v>53116.416</v>
      </c>
      <c r="C120">
        <v>1319.18</v>
      </c>
      <c r="D120">
        <v>25592.645</v>
      </c>
      <c r="E120" t="s">
        <v>21</v>
      </c>
      <c r="F120">
        <v>11.999</v>
      </c>
      <c r="G120">
        <v>26971.82</v>
      </c>
      <c r="H120">
        <v>239.436</v>
      </c>
      <c r="I120" t="s">
        <v>21</v>
      </c>
      <c r="J120">
        <v>0.214</v>
      </c>
      <c r="K120">
        <v>0.047</v>
      </c>
      <c r="L120" t="s">
        <v>21</v>
      </c>
    </row>
    <row r="121" spans="1:26">
      <c r="A121" s="6">
        <v>29952.0</v>
      </c>
      <c r="B121">
        <v>56825.483</v>
      </c>
      <c r="C121">
        <v>3130.528</v>
      </c>
      <c r="D121">
        <v>32268.615</v>
      </c>
      <c r="E121" t="s">
        <v>21</v>
      </c>
      <c r="F121">
        <v>10.06</v>
      </c>
      <c r="G121">
        <v>35449.443</v>
      </c>
      <c r="H121">
        <v>237.675</v>
      </c>
      <c r="I121" t="s">
        <v>21</v>
      </c>
      <c r="J121">
        <v>0.197</v>
      </c>
      <c r="K121">
        <v>0.128</v>
      </c>
      <c r="L121" t="s">
        <v>21</v>
      </c>
    </row>
    <row r="122" spans="1:26">
      <c r="A122" s="6">
        <v>29983.0</v>
      </c>
      <c r="B122">
        <v>48877.588</v>
      </c>
      <c r="C122">
        <v>1420.724</v>
      </c>
      <c r="D122">
        <v>24351.457</v>
      </c>
      <c r="E122" t="s">
        <v>21</v>
      </c>
      <c r="F122">
        <v>9.312</v>
      </c>
      <c r="G122">
        <v>25818.741</v>
      </c>
      <c r="H122">
        <v>220.032</v>
      </c>
      <c r="I122" t="s">
        <v>21</v>
      </c>
      <c r="J122">
        <v>0.204</v>
      </c>
      <c r="K122">
        <v>0.109</v>
      </c>
      <c r="L122" t="s">
        <v>21</v>
      </c>
    </row>
    <row r="123" spans="1:26">
      <c r="A123" s="6">
        <v>30011.0</v>
      </c>
      <c r="B123">
        <v>47884.142</v>
      </c>
      <c r="C123">
        <v>1303.949</v>
      </c>
      <c r="D123">
        <v>21617.467</v>
      </c>
      <c r="E123" t="s">
        <v>21</v>
      </c>
      <c r="F123">
        <v>4.221</v>
      </c>
      <c r="G123">
        <v>22942.521</v>
      </c>
      <c r="H123">
        <v>246.55</v>
      </c>
      <c r="I123" t="s">
        <v>21</v>
      </c>
      <c r="J123">
        <v>0.124</v>
      </c>
      <c r="K123">
        <v>0.107</v>
      </c>
      <c r="L123" t="s">
        <v>21</v>
      </c>
    </row>
    <row r="124" spans="1:26">
      <c r="A124" s="6">
        <v>30042.0</v>
      </c>
      <c r="B124">
        <v>43490.175</v>
      </c>
      <c r="C124">
        <v>1132.099</v>
      </c>
      <c r="D124">
        <v>17912.96</v>
      </c>
      <c r="E124" t="s">
        <v>21</v>
      </c>
      <c r="F124">
        <v>10.7</v>
      </c>
      <c r="G124">
        <v>19098.559</v>
      </c>
      <c r="H124">
        <v>246.344</v>
      </c>
      <c r="I124" t="s">
        <v>21</v>
      </c>
      <c r="J124">
        <v>0.103</v>
      </c>
      <c r="K124">
        <v>0.08</v>
      </c>
      <c r="L124" t="s">
        <v>21</v>
      </c>
    </row>
    <row r="125" spans="1:26">
      <c r="A125" s="6">
        <v>30072.0</v>
      </c>
      <c r="B125">
        <v>45621.623</v>
      </c>
      <c r="C125">
        <v>991.248</v>
      </c>
      <c r="D125">
        <v>15938.526</v>
      </c>
      <c r="E125" t="s">
        <v>21</v>
      </c>
      <c r="F125">
        <v>12.146</v>
      </c>
      <c r="G125">
        <v>16990.504</v>
      </c>
      <c r="H125">
        <v>257.848</v>
      </c>
      <c r="I125" t="s">
        <v>21</v>
      </c>
      <c r="J125">
        <v>0.093</v>
      </c>
      <c r="K125">
        <v>0.117</v>
      </c>
      <c r="L125" t="s">
        <v>21</v>
      </c>
    </row>
    <row r="126" spans="1:26">
      <c r="A126" s="6">
        <v>30103.0</v>
      </c>
      <c r="B126">
        <v>47424.139</v>
      </c>
      <c r="C126">
        <v>1052.983</v>
      </c>
      <c r="D126">
        <v>16539.152</v>
      </c>
      <c r="E126" t="s">
        <v>21</v>
      </c>
      <c r="F126">
        <v>13.19</v>
      </c>
      <c r="G126">
        <v>17658.085</v>
      </c>
      <c r="H126">
        <v>295.557</v>
      </c>
      <c r="I126" t="s">
        <v>21</v>
      </c>
      <c r="J126">
        <v>0.118</v>
      </c>
      <c r="K126">
        <v>0.111</v>
      </c>
      <c r="L126" t="s">
        <v>21</v>
      </c>
    </row>
    <row r="127" spans="1:26">
      <c r="A127" s="6">
        <v>30133.0</v>
      </c>
      <c r="B127">
        <v>55247.555</v>
      </c>
      <c r="C127">
        <v>1360.263</v>
      </c>
      <c r="D127">
        <v>21549.971</v>
      </c>
      <c r="E127" t="s">
        <v>21</v>
      </c>
      <c r="F127">
        <v>11.11</v>
      </c>
      <c r="G127">
        <v>22965.784</v>
      </c>
      <c r="H127">
        <v>352.818</v>
      </c>
      <c r="I127" t="s">
        <v>21</v>
      </c>
      <c r="J127">
        <v>0.137</v>
      </c>
      <c r="K127">
        <v>0.139</v>
      </c>
      <c r="L127" t="s">
        <v>21</v>
      </c>
    </row>
    <row r="128" spans="1:26">
      <c r="A128" s="6">
        <v>30164.0</v>
      </c>
      <c r="B128">
        <v>54837.954</v>
      </c>
      <c r="C128">
        <v>1052.72</v>
      </c>
      <c r="D128">
        <v>18873.232</v>
      </c>
      <c r="E128" t="s">
        <v>21</v>
      </c>
      <c r="F128">
        <v>12.662</v>
      </c>
      <c r="G128">
        <v>19989.262</v>
      </c>
      <c r="H128">
        <v>361.351</v>
      </c>
      <c r="I128" t="s">
        <v>21</v>
      </c>
      <c r="J128">
        <v>0.15</v>
      </c>
      <c r="K128">
        <v>0.091</v>
      </c>
      <c r="L128" t="s">
        <v>21</v>
      </c>
    </row>
    <row r="129" spans="1:26">
      <c r="A129" s="6">
        <v>30195.0</v>
      </c>
      <c r="B129">
        <v>48414.354</v>
      </c>
      <c r="C129">
        <v>920.767</v>
      </c>
      <c r="D129">
        <v>16543.534</v>
      </c>
      <c r="E129" t="s">
        <v>21</v>
      </c>
      <c r="F129">
        <v>9.406</v>
      </c>
      <c r="G129">
        <v>17511.331</v>
      </c>
      <c r="H129">
        <v>293.232</v>
      </c>
      <c r="I129" t="s">
        <v>21</v>
      </c>
      <c r="J129">
        <v>0.227</v>
      </c>
      <c r="K129">
        <v>0.082</v>
      </c>
      <c r="L129" t="s">
        <v>21</v>
      </c>
    </row>
    <row r="130" spans="1:26">
      <c r="A130" s="6">
        <v>30225.0</v>
      </c>
      <c r="B130">
        <v>46329.85</v>
      </c>
      <c r="C130">
        <v>869.811</v>
      </c>
      <c r="D130">
        <v>15990.223</v>
      </c>
      <c r="E130" t="s">
        <v>21</v>
      </c>
      <c r="F130">
        <v>16.682</v>
      </c>
      <c r="G130">
        <v>16943.444</v>
      </c>
      <c r="H130">
        <v>273.003</v>
      </c>
      <c r="I130" t="s">
        <v>21</v>
      </c>
      <c r="J130">
        <v>0.324</v>
      </c>
      <c r="K130">
        <v>0.123</v>
      </c>
      <c r="L130" t="s">
        <v>21</v>
      </c>
    </row>
    <row r="131" spans="1:26">
      <c r="A131" s="6">
        <v>30256.0</v>
      </c>
      <c r="B131">
        <v>47798.988</v>
      </c>
      <c r="C131">
        <v>1007.366</v>
      </c>
      <c r="D131">
        <v>14908.458</v>
      </c>
      <c r="E131" t="s">
        <v>21</v>
      </c>
      <c r="F131">
        <v>18.089</v>
      </c>
      <c r="G131">
        <v>16006.269</v>
      </c>
      <c r="H131">
        <v>226.477</v>
      </c>
      <c r="I131" t="s">
        <v>21</v>
      </c>
      <c r="J131">
        <v>0.21</v>
      </c>
      <c r="K131">
        <v>0.099</v>
      </c>
      <c r="L131" t="s">
        <v>21</v>
      </c>
    </row>
    <row r="132" spans="1:26">
      <c r="A132" s="6">
        <v>30286.0</v>
      </c>
      <c r="B132">
        <v>50913.793</v>
      </c>
      <c r="C132">
        <v>1094.257</v>
      </c>
      <c r="D132">
        <v>17940.491</v>
      </c>
      <c r="E132" t="s">
        <v>21</v>
      </c>
      <c r="F132">
        <v>21.756</v>
      </c>
      <c r="G132">
        <v>19143.528</v>
      </c>
      <c r="H132">
        <v>214.63</v>
      </c>
      <c r="I132" t="s">
        <v>21</v>
      </c>
      <c r="J132">
        <v>0.161</v>
      </c>
      <c r="K132">
        <v>0.122</v>
      </c>
      <c r="L132" t="s">
        <v>21</v>
      </c>
    </row>
    <row r="133" spans="1:26">
      <c r="A133" s="6">
        <v>30317.0</v>
      </c>
      <c r="B133">
        <v>53351.495</v>
      </c>
      <c r="C133">
        <v>1110.424</v>
      </c>
      <c r="D133">
        <v>20727.707</v>
      </c>
      <c r="E133" t="s">
        <v>21</v>
      </c>
      <c r="F133">
        <v>16.629</v>
      </c>
      <c r="G133">
        <v>21921.276</v>
      </c>
      <c r="H133">
        <v>208.341</v>
      </c>
      <c r="I133" t="s">
        <v>21</v>
      </c>
      <c r="J133">
        <v>0.14</v>
      </c>
      <c r="K133">
        <v>0.097</v>
      </c>
      <c r="L133" t="s">
        <v>21</v>
      </c>
    </row>
    <row r="134" spans="1:26">
      <c r="A134" s="6">
        <v>30348.0</v>
      </c>
      <c r="B134">
        <v>45772.366</v>
      </c>
      <c r="C134">
        <v>984.406</v>
      </c>
      <c r="D134">
        <v>20304.644</v>
      </c>
      <c r="E134" t="s">
        <v>21</v>
      </c>
      <c r="F134">
        <v>18.563</v>
      </c>
      <c r="G134">
        <v>21381.865</v>
      </c>
      <c r="H134">
        <v>176.965</v>
      </c>
      <c r="I134" t="s">
        <v>21</v>
      </c>
      <c r="J134">
        <v>0.128</v>
      </c>
      <c r="K134">
        <v>0.111</v>
      </c>
      <c r="L134" t="s">
        <v>21</v>
      </c>
    </row>
    <row r="135" spans="1:26">
      <c r="A135" s="6">
        <v>30376.0</v>
      </c>
      <c r="B135">
        <v>47109.54</v>
      </c>
      <c r="C135">
        <v>944.96</v>
      </c>
      <c r="D135">
        <v>20174.451</v>
      </c>
      <c r="E135" t="s">
        <v>21</v>
      </c>
      <c r="F135">
        <v>16.459</v>
      </c>
      <c r="G135">
        <v>21201.706</v>
      </c>
      <c r="H135">
        <v>208.013</v>
      </c>
      <c r="I135" t="s">
        <v>21</v>
      </c>
      <c r="J135">
        <v>0.152</v>
      </c>
      <c r="K135">
        <v>0.12</v>
      </c>
      <c r="L135" t="s">
        <v>21</v>
      </c>
    </row>
    <row r="136" spans="1:26">
      <c r="A136" s="6">
        <v>30407.0</v>
      </c>
      <c r="B136">
        <v>43588.608</v>
      </c>
      <c r="C136">
        <v>1054.406</v>
      </c>
      <c r="D136">
        <v>16374.258</v>
      </c>
      <c r="E136" t="s">
        <v>21</v>
      </c>
      <c r="F136">
        <v>24.125</v>
      </c>
      <c r="G136">
        <v>17549.289</v>
      </c>
      <c r="H136">
        <v>202.917</v>
      </c>
      <c r="I136" t="s">
        <v>21</v>
      </c>
      <c r="J136">
        <v>0.122</v>
      </c>
      <c r="K136">
        <v>0.112</v>
      </c>
      <c r="L136" t="s">
        <v>21</v>
      </c>
    </row>
    <row r="137" spans="1:26">
      <c r="A137" s="6">
        <v>30437.0</v>
      </c>
      <c r="B137">
        <v>45690.79</v>
      </c>
      <c r="C137">
        <v>936.947</v>
      </c>
      <c r="D137">
        <v>14360.344</v>
      </c>
      <c r="E137" t="s">
        <v>21</v>
      </c>
      <c r="F137">
        <v>29.671</v>
      </c>
      <c r="G137">
        <v>15445.646</v>
      </c>
      <c r="H137">
        <v>218.184</v>
      </c>
      <c r="I137" t="s">
        <v>21</v>
      </c>
      <c r="J137">
        <v>0.111</v>
      </c>
      <c r="K137">
        <v>0.198</v>
      </c>
      <c r="L137" t="s">
        <v>21</v>
      </c>
    </row>
    <row r="138" spans="1:26">
      <c r="A138" s="6">
        <v>30468.0</v>
      </c>
      <c r="B138">
        <v>50337.923</v>
      </c>
      <c r="C138">
        <v>1019.79</v>
      </c>
      <c r="D138">
        <v>17892.183</v>
      </c>
      <c r="E138" t="s">
        <v>21</v>
      </c>
      <c r="F138">
        <v>22.735</v>
      </c>
      <c r="G138">
        <v>19025.648</v>
      </c>
      <c r="H138">
        <v>247.825</v>
      </c>
      <c r="I138" t="s">
        <v>21</v>
      </c>
      <c r="J138">
        <v>0.144</v>
      </c>
      <c r="K138">
        <v>0.2</v>
      </c>
      <c r="L138" t="s">
        <v>21</v>
      </c>
    </row>
    <row r="139" spans="1:26">
      <c r="A139" s="6">
        <v>30498.0</v>
      </c>
      <c r="B139">
        <v>60390.025</v>
      </c>
      <c r="C139">
        <v>1432.64</v>
      </c>
      <c r="D139">
        <v>23382.692</v>
      </c>
      <c r="E139" t="s">
        <v>21</v>
      </c>
      <c r="F139">
        <v>24.991</v>
      </c>
      <c r="G139">
        <v>24940.287</v>
      </c>
      <c r="H139">
        <v>314.357</v>
      </c>
      <c r="I139" t="s">
        <v>21</v>
      </c>
      <c r="J139">
        <v>0.147</v>
      </c>
      <c r="K139">
        <v>0.165</v>
      </c>
      <c r="L139" t="s">
        <v>21</v>
      </c>
    </row>
    <row r="140" spans="1:26">
      <c r="A140" s="6">
        <v>30529.0</v>
      </c>
      <c r="B140">
        <v>63766.735</v>
      </c>
      <c r="C140">
        <v>1542.904</v>
      </c>
      <c r="D140">
        <v>23622.387</v>
      </c>
      <c r="E140" t="s">
        <v>21</v>
      </c>
      <c r="F140">
        <v>23.808</v>
      </c>
      <c r="G140">
        <v>25284.331</v>
      </c>
      <c r="H140">
        <v>352.031</v>
      </c>
      <c r="I140" t="s">
        <v>21</v>
      </c>
      <c r="J140">
        <v>0.191</v>
      </c>
      <c r="K140">
        <v>0.165</v>
      </c>
      <c r="L140" t="s">
        <v>21</v>
      </c>
    </row>
    <row r="141" spans="1:26">
      <c r="A141" s="6">
        <v>30560.0</v>
      </c>
      <c r="B141">
        <v>54212.246</v>
      </c>
      <c r="C141">
        <v>1507.341</v>
      </c>
      <c r="D141">
        <v>18021.227</v>
      </c>
      <c r="E141" t="s">
        <v>21</v>
      </c>
      <c r="F141">
        <v>24.79</v>
      </c>
      <c r="G141">
        <v>19652.518</v>
      </c>
      <c r="H141">
        <v>298.517</v>
      </c>
      <c r="I141" t="s">
        <v>21</v>
      </c>
      <c r="J141">
        <v>0.203</v>
      </c>
      <c r="K141">
        <v>0.161</v>
      </c>
      <c r="L141" t="s">
        <v>21</v>
      </c>
    </row>
    <row r="142" spans="1:26">
      <c r="A142" s="6">
        <v>30590.0</v>
      </c>
      <c r="B142">
        <v>50689.06</v>
      </c>
      <c r="C142">
        <v>869.613</v>
      </c>
      <c r="D142">
        <v>15993.433</v>
      </c>
      <c r="E142" t="s">
        <v>21</v>
      </c>
      <c r="F142">
        <v>21.785</v>
      </c>
      <c r="G142">
        <v>16971.971</v>
      </c>
      <c r="H142">
        <v>251.151</v>
      </c>
      <c r="I142" t="s">
        <v>21</v>
      </c>
      <c r="J142">
        <v>0.245</v>
      </c>
      <c r="K142">
        <v>0.149</v>
      </c>
      <c r="L142" t="s">
        <v>21</v>
      </c>
    </row>
    <row r="143" spans="1:26">
      <c r="A143" s="6">
        <v>30621.0</v>
      </c>
      <c r="B143">
        <v>51185.201</v>
      </c>
      <c r="C143">
        <v>1075.166</v>
      </c>
      <c r="D143">
        <v>14690.431</v>
      </c>
      <c r="E143" t="s">
        <v>21</v>
      </c>
      <c r="F143">
        <v>17.024</v>
      </c>
      <c r="G143">
        <v>15850.717</v>
      </c>
      <c r="H143">
        <v>214.275</v>
      </c>
      <c r="I143" t="s">
        <v>21</v>
      </c>
      <c r="J143">
        <v>0.28</v>
      </c>
      <c r="K143">
        <v>0.108</v>
      </c>
      <c r="L143" t="s">
        <v>21</v>
      </c>
    </row>
    <row r="144" spans="1:26">
      <c r="A144" s="6">
        <v>30651.0</v>
      </c>
      <c r="B144">
        <v>59117.323</v>
      </c>
      <c r="C144">
        <v>4033.723</v>
      </c>
      <c r="D144">
        <v>23440.424</v>
      </c>
      <c r="E144" t="s">
        <v>21</v>
      </c>
      <c r="F144">
        <v>20.876</v>
      </c>
      <c r="G144">
        <v>27578.527</v>
      </c>
      <c r="H144">
        <v>218.191</v>
      </c>
      <c r="I144" t="s">
        <v>21</v>
      </c>
      <c r="J144">
        <v>0.408</v>
      </c>
      <c r="K144">
        <v>0.125</v>
      </c>
      <c r="L144" t="s">
        <v>21</v>
      </c>
    </row>
    <row r="145" spans="1:26">
      <c r="A145" s="6">
        <v>30682.0</v>
      </c>
      <c r="B145">
        <v>60224.697</v>
      </c>
      <c r="C145">
        <v>2175.565</v>
      </c>
      <c r="D145">
        <v>24745.054</v>
      </c>
      <c r="E145" t="s">
        <v>21</v>
      </c>
      <c r="F145">
        <v>23.628</v>
      </c>
      <c r="G145">
        <v>27038.759</v>
      </c>
      <c r="H145">
        <v>215.027</v>
      </c>
      <c r="I145" t="s">
        <v>21</v>
      </c>
      <c r="J145">
        <v>0.471</v>
      </c>
      <c r="K145">
        <v>0.143</v>
      </c>
      <c r="L145" t="s">
        <v>21</v>
      </c>
    </row>
    <row r="146" spans="1:26">
      <c r="A146" s="6">
        <v>30713.0</v>
      </c>
      <c r="B146">
        <v>52257.381</v>
      </c>
      <c r="C146">
        <v>1017.589</v>
      </c>
      <c r="D146">
        <v>16090.826</v>
      </c>
      <c r="E146" t="s">
        <v>21</v>
      </c>
      <c r="F146">
        <v>20.944</v>
      </c>
      <c r="G146">
        <v>17213.135</v>
      </c>
      <c r="H146">
        <v>187.259</v>
      </c>
      <c r="I146" t="s">
        <v>21</v>
      </c>
      <c r="J146">
        <v>0.244</v>
      </c>
      <c r="K146">
        <v>0.241</v>
      </c>
      <c r="L146" t="s">
        <v>21</v>
      </c>
    </row>
    <row r="147" spans="1:26">
      <c r="A147" s="6">
        <v>30742.0</v>
      </c>
      <c r="B147">
        <v>54533.663</v>
      </c>
      <c r="C147">
        <v>1016.26</v>
      </c>
      <c r="D147">
        <v>17274.214</v>
      </c>
      <c r="E147" t="s">
        <v>21</v>
      </c>
      <c r="F147">
        <v>18.193</v>
      </c>
      <c r="G147">
        <v>18381.439</v>
      </c>
      <c r="H147">
        <v>206.171</v>
      </c>
      <c r="I147" t="s">
        <v>21</v>
      </c>
      <c r="J147">
        <v>0.299</v>
      </c>
      <c r="K147">
        <v>0.361</v>
      </c>
      <c r="L147" t="s">
        <v>21</v>
      </c>
    </row>
    <row r="148" spans="1:26">
      <c r="A148" s="6">
        <v>30773.0</v>
      </c>
      <c r="B148">
        <v>47564.774</v>
      </c>
      <c r="C148">
        <v>830.822</v>
      </c>
      <c r="D148">
        <v>11970.975</v>
      </c>
      <c r="E148" t="s">
        <v>21</v>
      </c>
      <c r="F148">
        <v>22.149</v>
      </c>
      <c r="G148">
        <v>12912.542</v>
      </c>
      <c r="H148">
        <v>220.005</v>
      </c>
      <c r="I148" t="s">
        <v>21</v>
      </c>
      <c r="J148">
        <v>0.15</v>
      </c>
      <c r="K148">
        <v>0.351</v>
      </c>
      <c r="L148" t="s">
        <v>21</v>
      </c>
    </row>
    <row r="149" spans="1:26">
      <c r="A149" s="6">
        <v>30803.0</v>
      </c>
      <c r="B149">
        <v>49507.304</v>
      </c>
      <c r="C149">
        <v>1009.891</v>
      </c>
      <c r="D149">
        <v>13326.843</v>
      </c>
      <c r="E149" t="s">
        <v>21</v>
      </c>
      <c r="F149">
        <v>23.07</v>
      </c>
      <c r="G149">
        <v>14452.084</v>
      </c>
      <c r="H149">
        <v>264.522</v>
      </c>
      <c r="I149" t="s">
        <v>21</v>
      </c>
      <c r="J149">
        <v>0.163</v>
      </c>
      <c r="K149">
        <v>0.377</v>
      </c>
      <c r="L149" t="s">
        <v>21</v>
      </c>
    </row>
    <row r="150" spans="1:26">
      <c r="A150" s="6">
        <v>30834.0</v>
      </c>
      <c r="B150">
        <v>56970.893</v>
      </c>
      <c r="C150">
        <v>1926.542</v>
      </c>
      <c r="D150">
        <v>17362.754</v>
      </c>
      <c r="E150" t="s">
        <v>21</v>
      </c>
      <c r="F150">
        <v>23.043</v>
      </c>
      <c r="G150">
        <v>19404.511</v>
      </c>
      <c r="H150">
        <v>297.56</v>
      </c>
      <c r="I150" t="s">
        <v>21</v>
      </c>
      <c r="J150">
        <v>0.159</v>
      </c>
      <c r="K150">
        <v>0.367</v>
      </c>
      <c r="L150" t="s">
        <v>21</v>
      </c>
    </row>
    <row r="151" spans="1:26">
      <c r="A151" s="6">
        <v>30864.0</v>
      </c>
      <c r="B151">
        <v>60358.747</v>
      </c>
      <c r="C151">
        <v>1258.544</v>
      </c>
      <c r="D151">
        <v>16452.978</v>
      </c>
      <c r="E151" t="s">
        <v>21</v>
      </c>
      <c r="F151">
        <v>22.179</v>
      </c>
      <c r="G151">
        <v>17822.417</v>
      </c>
      <c r="H151">
        <v>348.848</v>
      </c>
      <c r="I151" t="s">
        <v>21</v>
      </c>
      <c r="J151">
        <v>0.379</v>
      </c>
      <c r="K151">
        <v>0.384</v>
      </c>
      <c r="L151" t="s">
        <v>21</v>
      </c>
    </row>
    <row r="152" spans="1:26">
      <c r="A152" s="6">
        <v>30895.0</v>
      </c>
      <c r="B152">
        <v>63395.512</v>
      </c>
      <c r="C152">
        <v>1521.989</v>
      </c>
      <c r="D152">
        <v>20337.11</v>
      </c>
      <c r="E152" t="s">
        <v>21</v>
      </c>
      <c r="F152">
        <v>19.883</v>
      </c>
      <c r="G152">
        <v>21958.514</v>
      </c>
      <c r="H152">
        <v>349.878</v>
      </c>
      <c r="I152" t="s">
        <v>21</v>
      </c>
      <c r="J152">
        <v>0.402</v>
      </c>
      <c r="K152">
        <v>0.368</v>
      </c>
      <c r="L152" t="s">
        <v>21</v>
      </c>
    </row>
    <row r="153" spans="1:26">
      <c r="A153" s="6">
        <v>30926.0</v>
      </c>
      <c r="B153">
        <v>54044.627</v>
      </c>
      <c r="C153">
        <v>995.602</v>
      </c>
      <c r="D153">
        <v>12235.359</v>
      </c>
      <c r="E153" t="s">
        <v>21</v>
      </c>
      <c r="F153">
        <v>21.47</v>
      </c>
      <c r="G153">
        <v>13338.311</v>
      </c>
      <c r="H153">
        <v>290.595</v>
      </c>
      <c r="I153" t="s">
        <v>21</v>
      </c>
      <c r="J153">
        <v>0.456</v>
      </c>
      <c r="K153">
        <v>0.364</v>
      </c>
      <c r="L153" t="s">
        <v>21</v>
      </c>
    </row>
    <row r="154" spans="1:26">
      <c r="A154" s="6">
        <v>30956.0</v>
      </c>
      <c r="B154">
        <v>54752.533</v>
      </c>
      <c r="C154">
        <v>965.315</v>
      </c>
      <c r="D154">
        <v>12449.652</v>
      </c>
      <c r="E154" t="s">
        <v>21</v>
      </c>
      <c r="F154">
        <v>19.481</v>
      </c>
      <c r="G154">
        <v>13512.372</v>
      </c>
      <c r="H154">
        <v>269.629</v>
      </c>
      <c r="I154" t="s">
        <v>21</v>
      </c>
      <c r="J154">
        <v>0.561</v>
      </c>
      <c r="K154">
        <v>0.544</v>
      </c>
      <c r="L154" t="s">
        <v>21</v>
      </c>
    </row>
    <row r="155" spans="1:26">
      <c r="A155" s="6">
        <v>30987.0</v>
      </c>
      <c r="B155">
        <v>54229.361</v>
      </c>
      <c r="C155">
        <v>1326.327</v>
      </c>
      <c r="D155">
        <v>14543.26</v>
      </c>
      <c r="E155" t="s">
        <v>21</v>
      </c>
      <c r="F155">
        <v>17.418</v>
      </c>
      <c r="G155">
        <v>15956.677</v>
      </c>
      <c r="H155">
        <v>244.637</v>
      </c>
      <c r="I155" t="s">
        <v>21</v>
      </c>
      <c r="J155">
        <v>0.8</v>
      </c>
      <c r="K155">
        <v>0.491</v>
      </c>
      <c r="L155" t="s">
        <v>21</v>
      </c>
    </row>
    <row r="156" spans="1:26">
      <c r="A156" s="6">
        <v>31017.0</v>
      </c>
      <c r="B156">
        <v>56559.593</v>
      </c>
      <c r="C156">
        <v>1145.748</v>
      </c>
      <c r="D156">
        <v>12499.491</v>
      </c>
      <c r="E156" t="s">
        <v>21</v>
      </c>
      <c r="F156">
        <v>20.064</v>
      </c>
      <c r="G156">
        <v>13745.559</v>
      </c>
      <c r="H156">
        <v>217.21</v>
      </c>
      <c r="I156" t="s">
        <v>21</v>
      </c>
      <c r="J156">
        <v>0.732</v>
      </c>
      <c r="K156">
        <v>0.442</v>
      </c>
      <c r="L156" t="s">
        <v>21</v>
      </c>
    </row>
    <row r="157" spans="1:26">
      <c r="A157" s="6">
        <v>31048.0</v>
      </c>
      <c r="B157">
        <v>63644.544</v>
      </c>
      <c r="C157">
        <v>2481.723</v>
      </c>
      <c r="D157">
        <v>18574.242</v>
      </c>
      <c r="E157" t="s">
        <v>21</v>
      </c>
      <c r="F157">
        <v>18.013</v>
      </c>
      <c r="G157">
        <v>21146.03</v>
      </c>
      <c r="H157">
        <v>226.276</v>
      </c>
      <c r="I157" t="s">
        <v>21</v>
      </c>
      <c r="J157">
        <v>0.863</v>
      </c>
      <c r="K157">
        <v>0.506</v>
      </c>
      <c r="L157" t="s">
        <v>21</v>
      </c>
    </row>
    <row r="158" spans="1:26">
      <c r="A158" s="6">
        <v>31079.0</v>
      </c>
      <c r="B158">
        <v>55490.69</v>
      </c>
      <c r="C158">
        <v>1333.055</v>
      </c>
      <c r="D158">
        <v>14728.926</v>
      </c>
      <c r="E158" t="s">
        <v>21</v>
      </c>
      <c r="F158">
        <v>16.743</v>
      </c>
      <c r="G158">
        <v>16145.696</v>
      </c>
      <c r="H158">
        <v>202.546</v>
      </c>
      <c r="I158" t="s">
        <v>21</v>
      </c>
      <c r="J158">
        <v>0.782</v>
      </c>
      <c r="K158">
        <v>0.456</v>
      </c>
      <c r="L158" t="s">
        <v>21</v>
      </c>
    </row>
    <row r="159" spans="1:26">
      <c r="A159" s="6">
        <v>31107.0</v>
      </c>
      <c r="B159">
        <v>54783.606</v>
      </c>
      <c r="C159">
        <v>979.639</v>
      </c>
      <c r="D159">
        <v>11323.22</v>
      </c>
      <c r="E159" t="s">
        <v>21</v>
      </c>
      <c r="F159">
        <v>16.44</v>
      </c>
      <c r="G159">
        <v>12385.059</v>
      </c>
      <c r="H159">
        <v>207.286</v>
      </c>
      <c r="I159" t="s">
        <v>21</v>
      </c>
      <c r="J159">
        <v>0.842</v>
      </c>
      <c r="K159">
        <v>0.547</v>
      </c>
      <c r="L159" t="s">
        <v>21</v>
      </c>
    </row>
    <row r="160" spans="1:26">
      <c r="A160" s="6">
        <v>31138.0</v>
      </c>
      <c r="B160">
        <v>50902.514</v>
      </c>
      <c r="C160">
        <v>910.681</v>
      </c>
      <c r="D160">
        <v>9560.726</v>
      </c>
      <c r="E160" t="s">
        <v>21</v>
      </c>
      <c r="F160">
        <v>15.943</v>
      </c>
      <c r="G160">
        <v>10551.122</v>
      </c>
      <c r="H160">
        <v>233.819</v>
      </c>
      <c r="I160" t="s">
        <v>21</v>
      </c>
      <c r="J160">
        <v>0.271</v>
      </c>
      <c r="K160">
        <v>0.606</v>
      </c>
      <c r="L160" t="s">
        <v>21</v>
      </c>
    </row>
    <row r="161" spans="1:26">
      <c r="A161" s="6">
        <v>31168.0</v>
      </c>
      <c r="B161">
        <v>54595.222</v>
      </c>
      <c r="C161">
        <v>962.052</v>
      </c>
      <c r="D161">
        <v>11045.818</v>
      </c>
      <c r="E161" t="s">
        <v>21</v>
      </c>
      <c r="F161">
        <v>13.346</v>
      </c>
      <c r="G161">
        <v>12074.6</v>
      </c>
      <c r="H161">
        <v>236.22</v>
      </c>
      <c r="I161" t="s">
        <v>21</v>
      </c>
      <c r="J161">
        <v>0.327</v>
      </c>
      <c r="K161">
        <v>0.608</v>
      </c>
      <c r="L161" t="s">
        <v>21</v>
      </c>
    </row>
    <row r="162" spans="1:26">
      <c r="A162" s="6">
        <v>31199.0</v>
      </c>
      <c r="B162">
        <v>57634.457</v>
      </c>
      <c r="C162">
        <v>1111.396</v>
      </c>
      <c r="D162">
        <v>12004.951</v>
      </c>
      <c r="E162" t="s">
        <v>21</v>
      </c>
      <c r="F162">
        <v>21.362</v>
      </c>
      <c r="G162">
        <v>13223.157</v>
      </c>
      <c r="H162">
        <v>281.939</v>
      </c>
      <c r="I162" t="s">
        <v>21</v>
      </c>
      <c r="J162">
        <v>0.279</v>
      </c>
      <c r="K162">
        <v>0.642</v>
      </c>
      <c r="L162" t="s">
        <v>21</v>
      </c>
    </row>
    <row r="163" spans="1:26">
      <c r="A163" s="6">
        <v>31229.0</v>
      </c>
      <c r="B163">
        <v>64251.963</v>
      </c>
      <c r="C163">
        <v>1109.123</v>
      </c>
      <c r="D163">
        <v>13237.726</v>
      </c>
      <c r="E163" t="s">
        <v>21</v>
      </c>
      <c r="F163">
        <v>19.578</v>
      </c>
      <c r="G163">
        <v>14444.739</v>
      </c>
      <c r="H163">
        <v>336.535</v>
      </c>
      <c r="I163" t="s">
        <v>21</v>
      </c>
      <c r="J163">
        <v>0.559</v>
      </c>
      <c r="K163">
        <v>0.653</v>
      </c>
      <c r="L163" t="s">
        <v>21</v>
      </c>
    </row>
    <row r="164" spans="1:26">
      <c r="A164" s="6">
        <v>31260.0</v>
      </c>
      <c r="B164">
        <v>63076.25</v>
      </c>
      <c r="C164">
        <v>1337.6</v>
      </c>
      <c r="D164">
        <v>15729.624</v>
      </c>
      <c r="E164" t="s">
        <v>21</v>
      </c>
      <c r="F164">
        <v>18.981</v>
      </c>
      <c r="G164">
        <v>17162.129</v>
      </c>
      <c r="H164">
        <v>354.653</v>
      </c>
      <c r="I164" t="s">
        <v>21</v>
      </c>
      <c r="J164">
        <v>0.745</v>
      </c>
      <c r="K164">
        <v>0.61</v>
      </c>
      <c r="L164" t="s">
        <v>21</v>
      </c>
    </row>
    <row r="165" spans="1:26">
      <c r="A165" s="6">
        <v>31291.0</v>
      </c>
      <c r="B165">
        <v>56779.92</v>
      </c>
      <c r="C165">
        <v>978.768</v>
      </c>
      <c r="D165">
        <v>11993.702</v>
      </c>
      <c r="E165" t="s">
        <v>21</v>
      </c>
      <c r="F165">
        <v>24.068</v>
      </c>
      <c r="G165">
        <v>13092.81</v>
      </c>
      <c r="H165">
        <v>274.868</v>
      </c>
      <c r="I165" t="s">
        <v>21</v>
      </c>
      <c r="J165">
        <v>0.814</v>
      </c>
      <c r="K165">
        <v>0.46</v>
      </c>
      <c r="L165" t="s">
        <v>21</v>
      </c>
    </row>
    <row r="166" spans="1:26">
      <c r="A166" s="6">
        <v>31321.0</v>
      </c>
      <c r="B166">
        <v>54968.992</v>
      </c>
      <c r="C166">
        <v>969.455</v>
      </c>
      <c r="D166">
        <v>12059.63</v>
      </c>
      <c r="E166" t="s">
        <v>21</v>
      </c>
      <c r="F166">
        <v>23.324</v>
      </c>
      <c r="G166">
        <v>13145.705</v>
      </c>
      <c r="H166">
        <v>249.579</v>
      </c>
      <c r="I166" t="s">
        <v>21</v>
      </c>
      <c r="J166">
        <v>0.755</v>
      </c>
      <c r="K166">
        <v>0.474</v>
      </c>
      <c r="L166" t="s">
        <v>21</v>
      </c>
    </row>
    <row r="167" spans="1:26">
      <c r="A167" s="6">
        <v>31352.0</v>
      </c>
      <c r="B167">
        <v>54310.975</v>
      </c>
      <c r="C167">
        <v>1021.161</v>
      </c>
      <c r="D167">
        <v>10925.12</v>
      </c>
      <c r="E167" t="s">
        <v>21</v>
      </c>
      <c r="F167">
        <v>23.384</v>
      </c>
      <c r="G167">
        <v>12063.201</v>
      </c>
      <c r="H167">
        <v>229.943</v>
      </c>
      <c r="I167" t="s">
        <v>21</v>
      </c>
      <c r="J167">
        <v>0.77</v>
      </c>
      <c r="K167">
        <v>0.578</v>
      </c>
      <c r="L167" t="s">
        <v>21</v>
      </c>
    </row>
    <row r="168" spans="1:26">
      <c r="A168" s="6">
        <v>31382.0</v>
      </c>
      <c r="B168">
        <v>63401.633</v>
      </c>
      <c r="C168">
        <v>1440.044</v>
      </c>
      <c r="D168">
        <v>17595.345</v>
      </c>
      <c r="E168" t="s">
        <v>21</v>
      </c>
      <c r="F168">
        <v>20.175</v>
      </c>
      <c r="G168">
        <v>19136.264</v>
      </c>
      <c r="H168">
        <v>210.417</v>
      </c>
      <c r="I168" t="s">
        <v>21</v>
      </c>
      <c r="J168">
        <v>0.758</v>
      </c>
      <c r="K168">
        <v>0.541</v>
      </c>
      <c r="L168" t="s">
        <v>21</v>
      </c>
    </row>
    <row r="169" spans="1:26">
      <c r="A169" s="6">
        <v>31413.0</v>
      </c>
      <c r="B169">
        <v>64033.786</v>
      </c>
      <c r="C169">
        <v>1688.473</v>
      </c>
      <c r="D169">
        <v>17253.722</v>
      </c>
      <c r="E169" t="s">
        <v>21</v>
      </c>
      <c r="F169">
        <v>15.288</v>
      </c>
      <c r="G169">
        <v>19018.635</v>
      </c>
      <c r="H169">
        <v>184.024</v>
      </c>
      <c r="I169" t="s">
        <v>21</v>
      </c>
      <c r="J169">
        <v>0.67</v>
      </c>
      <c r="K169">
        <v>0.524</v>
      </c>
      <c r="L169" t="s">
        <v>21</v>
      </c>
    </row>
    <row r="170" spans="1:26">
      <c r="A170" s="6">
        <v>31444.0</v>
      </c>
      <c r="B170">
        <v>55050.301</v>
      </c>
      <c r="C170">
        <v>1099.686</v>
      </c>
      <c r="D170">
        <v>14977.575</v>
      </c>
      <c r="E170" t="s">
        <v>21</v>
      </c>
      <c r="F170">
        <v>14.809</v>
      </c>
      <c r="G170">
        <v>16151.306</v>
      </c>
      <c r="H170">
        <v>157.07</v>
      </c>
      <c r="I170" t="s">
        <v>21</v>
      </c>
      <c r="J170">
        <v>0.382</v>
      </c>
      <c r="K170">
        <v>0.555</v>
      </c>
      <c r="L170" t="s">
        <v>21</v>
      </c>
    </row>
    <row r="171" spans="1:26">
      <c r="A171" s="6">
        <v>31472.0</v>
      </c>
      <c r="B171">
        <v>53898.149</v>
      </c>
      <c r="C171">
        <v>927.837</v>
      </c>
      <c r="D171">
        <v>16089.949</v>
      </c>
      <c r="E171" t="s">
        <v>21</v>
      </c>
      <c r="F171">
        <v>23.088</v>
      </c>
      <c r="G171">
        <v>17133.226</v>
      </c>
      <c r="H171">
        <v>169.697</v>
      </c>
      <c r="I171" t="s">
        <v>21</v>
      </c>
      <c r="J171">
        <v>0.209</v>
      </c>
      <c r="K171">
        <v>0.645</v>
      </c>
      <c r="L171" t="s">
        <v>21</v>
      </c>
    </row>
    <row r="172" spans="1:26">
      <c r="A172" s="6">
        <v>31503.0</v>
      </c>
      <c r="B172">
        <v>48113.827</v>
      </c>
      <c r="C172">
        <v>892.584</v>
      </c>
      <c r="D172">
        <v>14538.034</v>
      </c>
      <c r="E172" t="s">
        <v>21</v>
      </c>
      <c r="F172">
        <v>23.235</v>
      </c>
      <c r="G172">
        <v>15546.793</v>
      </c>
      <c r="H172">
        <v>198.143</v>
      </c>
      <c r="I172" t="s">
        <v>21</v>
      </c>
      <c r="J172">
        <v>0.208</v>
      </c>
      <c r="K172">
        <v>0.597</v>
      </c>
      <c r="L172" t="s">
        <v>21</v>
      </c>
    </row>
    <row r="173" spans="1:26">
      <c r="A173" s="6">
        <v>31533.0</v>
      </c>
      <c r="B173">
        <v>51420.081</v>
      </c>
      <c r="C173">
        <v>1209.008</v>
      </c>
      <c r="D173">
        <v>16386.264</v>
      </c>
      <c r="E173" t="s">
        <v>21</v>
      </c>
      <c r="F173">
        <v>24.909</v>
      </c>
      <c r="G173">
        <v>17719.817</v>
      </c>
      <c r="H173">
        <v>231.041</v>
      </c>
      <c r="I173" t="s">
        <v>21</v>
      </c>
      <c r="J173">
        <v>0.254</v>
      </c>
      <c r="K173">
        <v>0.585</v>
      </c>
      <c r="L173" t="s">
        <v>21</v>
      </c>
    </row>
    <row r="174" spans="1:26">
      <c r="A174" s="6">
        <v>31564.0</v>
      </c>
      <c r="B174">
        <v>58891.814</v>
      </c>
      <c r="C174">
        <v>1390.314</v>
      </c>
      <c r="D174">
        <v>18173.307</v>
      </c>
      <c r="E174" t="s">
        <v>21</v>
      </c>
      <c r="F174">
        <v>24.303</v>
      </c>
      <c r="G174">
        <v>19685.136</v>
      </c>
      <c r="H174">
        <v>260.163</v>
      </c>
      <c r="I174" t="s">
        <v>21</v>
      </c>
      <c r="J174">
        <v>0.279</v>
      </c>
      <c r="K174">
        <v>0.574</v>
      </c>
      <c r="L174" t="s">
        <v>21</v>
      </c>
    </row>
    <row r="175" spans="1:26">
      <c r="A175" s="6">
        <v>31594.0</v>
      </c>
      <c r="B175">
        <v>68021.322</v>
      </c>
      <c r="C175">
        <v>1727.407</v>
      </c>
      <c r="D175">
        <v>25839.296</v>
      </c>
      <c r="E175" t="s">
        <v>21</v>
      </c>
      <c r="F175">
        <v>26.318</v>
      </c>
      <c r="G175">
        <v>27698.293</v>
      </c>
      <c r="H175">
        <v>300.87</v>
      </c>
      <c r="I175" t="s">
        <v>21</v>
      </c>
      <c r="J175">
        <v>0.428</v>
      </c>
      <c r="K175">
        <v>0.6</v>
      </c>
      <c r="L175" t="s">
        <v>21</v>
      </c>
    </row>
    <row r="176" spans="1:26">
      <c r="A176" s="6">
        <v>31625.0</v>
      </c>
      <c r="B176">
        <v>61708.842</v>
      </c>
      <c r="C176">
        <v>1149.79</v>
      </c>
      <c r="D176">
        <v>24632.575</v>
      </c>
      <c r="E176" t="s">
        <v>21</v>
      </c>
      <c r="F176">
        <v>31.464</v>
      </c>
      <c r="G176">
        <v>25939.685</v>
      </c>
      <c r="H176">
        <v>276.163</v>
      </c>
      <c r="I176" t="s">
        <v>21</v>
      </c>
      <c r="J176">
        <v>0.59</v>
      </c>
      <c r="K176">
        <v>0.603</v>
      </c>
      <c r="L176" t="s">
        <v>21</v>
      </c>
    </row>
    <row r="177" spans="1:26">
      <c r="A177" s="6">
        <v>31656.0</v>
      </c>
      <c r="B177">
        <v>56535.799</v>
      </c>
      <c r="C177">
        <v>1106.992</v>
      </c>
      <c r="D177">
        <v>17101.967</v>
      </c>
      <c r="E177" t="s">
        <v>21</v>
      </c>
      <c r="F177">
        <v>31.274</v>
      </c>
      <c r="G177">
        <v>18365.329</v>
      </c>
      <c r="H177">
        <v>246.674</v>
      </c>
      <c r="I177" t="s">
        <v>21</v>
      </c>
      <c r="J177">
        <v>0.535</v>
      </c>
      <c r="K177">
        <v>0.555</v>
      </c>
      <c r="L177" t="s">
        <v>21</v>
      </c>
    </row>
    <row r="178" spans="1:26">
      <c r="A178" s="6">
        <v>31686.0</v>
      </c>
      <c r="B178">
        <v>54115.982</v>
      </c>
      <c r="C178">
        <v>869.279</v>
      </c>
      <c r="D178">
        <v>15714.329</v>
      </c>
      <c r="E178" t="s">
        <v>21</v>
      </c>
      <c r="F178">
        <v>26.031</v>
      </c>
      <c r="G178">
        <v>16713.763</v>
      </c>
      <c r="H178">
        <v>216.738</v>
      </c>
      <c r="I178" t="s">
        <v>21</v>
      </c>
      <c r="J178">
        <v>0.404</v>
      </c>
      <c r="K178">
        <v>0.587</v>
      </c>
      <c r="L178" t="s">
        <v>21</v>
      </c>
    </row>
    <row r="179" spans="1:26">
      <c r="A179" s="6">
        <v>31717.0</v>
      </c>
      <c r="B179">
        <v>54157.619</v>
      </c>
      <c r="C179">
        <v>1075.512</v>
      </c>
      <c r="D179">
        <v>16655.662</v>
      </c>
      <c r="E179" t="s">
        <v>21</v>
      </c>
      <c r="F179">
        <v>34.152</v>
      </c>
      <c r="G179">
        <v>17901.934</v>
      </c>
      <c r="H179">
        <v>186.605</v>
      </c>
      <c r="I179" t="s">
        <v>21</v>
      </c>
      <c r="J179">
        <v>0.483</v>
      </c>
      <c r="K179">
        <v>0.656</v>
      </c>
      <c r="L179" t="s">
        <v>21</v>
      </c>
    </row>
    <row r="180" spans="1:26">
      <c r="A180" s="6">
        <v>31747.0</v>
      </c>
      <c r="B180">
        <v>59108.26</v>
      </c>
      <c r="C180">
        <v>1189.023</v>
      </c>
      <c r="D180">
        <v>18793.775</v>
      </c>
      <c r="E180" t="s">
        <v>21</v>
      </c>
      <c r="F180">
        <v>37.828</v>
      </c>
      <c r="G180">
        <v>20171.938</v>
      </c>
      <c r="H180">
        <v>175.181</v>
      </c>
      <c r="I180" t="s">
        <v>21</v>
      </c>
      <c r="J180">
        <v>0.693</v>
      </c>
      <c r="K180">
        <v>0.676</v>
      </c>
      <c r="L180" t="s">
        <v>21</v>
      </c>
    </row>
    <row r="181" spans="1:26">
      <c r="A181" s="6">
        <v>31778.0</v>
      </c>
      <c r="B181">
        <v>62414.333</v>
      </c>
      <c r="C181">
        <v>1316.961</v>
      </c>
      <c r="D181">
        <v>19068.574</v>
      </c>
      <c r="E181" t="s">
        <v>21</v>
      </c>
      <c r="F181">
        <v>28.011</v>
      </c>
      <c r="G181">
        <v>20525.59</v>
      </c>
      <c r="H181">
        <v>184.722</v>
      </c>
      <c r="I181" t="s">
        <v>21</v>
      </c>
      <c r="J181">
        <v>0.669</v>
      </c>
      <c r="K181">
        <v>0.606</v>
      </c>
      <c r="L181" t="s">
        <v>21</v>
      </c>
    </row>
    <row r="182" spans="1:26">
      <c r="A182" s="6">
        <v>31809.0</v>
      </c>
      <c r="B182">
        <v>53715.269</v>
      </c>
      <c r="C182">
        <v>1148.51</v>
      </c>
      <c r="D182">
        <v>16509.837</v>
      </c>
      <c r="E182" t="s">
        <v>21</v>
      </c>
      <c r="F182">
        <v>28.543</v>
      </c>
      <c r="G182">
        <v>17801.062</v>
      </c>
      <c r="H182">
        <v>158.341</v>
      </c>
      <c r="I182" t="s">
        <v>21</v>
      </c>
      <c r="J182">
        <v>0.595</v>
      </c>
      <c r="K182">
        <v>0.557</v>
      </c>
      <c r="L182" t="s">
        <v>21</v>
      </c>
    </row>
    <row r="183" spans="1:26">
      <c r="A183" s="6">
        <v>31837.0</v>
      </c>
      <c r="B183">
        <v>54647.253</v>
      </c>
      <c r="C183">
        <v>1226.721</v>
      </c>
      <c r="D183">
        <v>15740.966</v>
      </c>
      <c r="E183" t="s">
        <v>21</v>
      </c>
      <c r="F183">
        <v>27.596</v>
      </c>
      <c r="G183">
        <v>17105.667</v>
      </c>
      <c r="H183">
        <v>190.893</v>
      </c>
      <c r="I183" t="s">
        <v>21</v>
      </c>
      <c r="J183">
        <v>0.611</v>
      </c>
      <c r="K183">
        <v>0.685</v>
      </c>
      <c r="L183" t="s">
        <v>21</v>
      </c>
    </row>
    <row r="184" spans="1:26">
      <c r="A184" s="6">
        <v>31868.0</v>
      </c>
      <c r="B184">
        <v>51434.622</v>
      </c>
      <c r="C184">
        <v>1033.183</v>
      </c>
      <c r="D184">
        <v>12296.625</v>
      </c>
      <c r="E184" t="s">
        <v>21</v>
      </c>
      <c r="F184">
        <v>23.061</v>
      </c>
      <c r="G184">
        <v>13445.113</v>
      </c>
      <c r="H184">
        <v>206.438</v>
      </c>
      <c r="I184" t="s">
        <v>21</v>
      </c>
      <c r="J184">
        <v>0.473</v>
      </c>
      <c r="K184">
        <v>0.639</v>
      </c>
      <c r="L184" t="s">
        <v>21</v>
      </c>
    </row>
    <row r="185" spans="1:26">
      <c r="A185" s="6">
        <v>31898.0</v>
      </c>
      <c r="B185">
        <v>56483.958</v>
      </c>
      <c r="C185">
        <v>1182.806</v>
      </c>
      <c r="D185">
        <v>12420.264</v>
      </c>
      <c r="E185" t="s">
        <v>21</v>
      </c>
      <c r="F185">
        <v>30.795</v>
      </c>
      <c r="G185">
        <v>13757.045</v>
      </c>
      <c r="H185">
        <v>242.615</v>
      </c>
      <c r="I185" t="s">
        <v>21</v>
      </c>
      <c r="J185">
        <v>0.483</v>
      </c>
      <c r="K185">
        <v>0.662</v>
      </c>
      <c r="L185" t="s">
        <v>21</v>
      </c>
    </row>
    <row r="186" spans="1:26">
      <c r="A186" s="6">
        <v>31929.0</v>
      </c>
      <c r="B186">
        <v>63499.704</v>
      </c>
      <c r="C186">
        <v>1406.711</v>
      </c>
      <c r="D186">
        <v>16383.775</v>
      </c>
      <c r="E186" t="s">
        <v>21</v>
      </c>
      <c r="F186">
        <v>25.855</v>
      </c>
      <c r="G186">
        <v>17919.761</v>
      </c>
      <c r="H186">
        <v>283.554</v>
      </c>
      <c r="I186" t="s">
        <v>21</v>
      </c>
      <c r="J186">
        <v>0.815</v>
      </c>
      <c r="K186">
        <v>0.679</v>
      </c>
      <c r="L186" t="s">
        <v>21</v>
      </c>
    </row>
    <row r="187" spans="1:26">
      <c r="A187" s="6">
        <v>31959.0</v>
      </c>
      <c r="B187">
        <v>70736.229</v>
      </c>
      <c r="C187">
        <v>2074.848</v>
      </c>
      <c r="D187">
        <v>19193.036</v>
      </c>
      <c r="E187" t="s">
        <v>21</v>
      </c>
      <c r="F187">
        <v>28.337</v>
      </c>
      <c r="G187">
        <v>21409.569</v>
      </c>
      <c r="H187">
        <v>319.239</v>
      </c>
      <c r="I187" t="s">
        <v>21</v>
      </c>
      <c r="J187">
        <v>0.828</v>
      </c>
      <c r="K187">
        <v>0.67</v>
      </c>
      <c r="L187" t="s">
        <v>21</v>
      </c>
    </row>
    <row r="188" spans="1:26">
      <c r="A188" s="6">
        <v>31990.0</v>
      </c>
      <c r="B188">
        <v>70074.75</v>
      </c>
      <c r="C188">
        <v>1647.568</v>
      </c>
      <c r="D188">
        <v>17469.966</v>
      </c>
      <c r="E188" t="s">
        <v>21</v>
      </c>
      <c r="F188">
        <v>31.148</v>
      </c>
      <c r="G188">
        <v>19273.274</v>
      </c>
      <c r="H188">
        <v>338.646</v>
      </c>
      <c r="I188" t="s">
        <v>21</v>
      </c>
      <c r="J188">
        <v>0.858</v>
      </c>
      <c r="K188">
        <v>0.677</v>
      </c>
      <c r="L188" t="s">
        <v>21</v>
      </c>
    </row>
    <row r="189" spans="1:26">
      <c r="A189" s="6">
        <v>32021.0</v>
      </c>
      <c r="B189">
        <v>59259.45</v>
      </c>
      <c r="C189">
        <v>924.17</v>
      </c>
      <c r="D189">
        <v>12015.129</v>
      </c>
      <c r="E189" t="s">
        <v>21</v>
      </c>
      <c r="F189">
        <v>30.88</v>
      </c>
      <c r="G189">
        <v>13093.699</v>
      </c>
      <c r="H189">
        <v>268.08</v>
      </c>
      <c r="I189" t="s">
        <v>21</v>
      </c>
      <c r="J189">
        <v>0.739</v>
      </c>
      <c r="K189">
        <v>0.532</v>
      </c>
      <c r="L189" t="s">
        <v>21</v>
      </c>
    </row>
    <row r="190" spans="1:26">
      <c r="A190" s="6">
        <v>32051.0</v>
      </c>
      <c r="B190">
        <v>57117.181</v>
      </c>
      <c r="C190">
        <v>891.454</v>
      </c>
      <c r="D190">
        <v>10537.572</v>
      </c>
      <c r="E190" t="s">
        <v>21</v>
      </c>
      <c r="F190">
        <v>35.449</v>
      </c>
      <c r="G190">
        <v>11606.271</v>
      </c>
      <c r="H190">
        <v>238.185</v>
      </c>
      <c r="I190" t="s">
        <v>21</v>
      </c>
      <c r="J190">
        <v>0.605</v>
      </c>
      <c r="K190">
        <v>0.592</v>
      </c>
      <c r="L190" t="s">
        <v>21</v>
      </c>
    </row>
    <row r="191" spans="1:26">
      <c r="A191" s="6">
        <v>32082.0</v>
      </c>
      <c r="B191">
        <v>55960.83</v>
      </c>
      <c r="C191">
        <v>1307.064</v>
      </c>
      <c r="D191">
        <v>14994.932</v>
      </c>
      <c r="E191" t="s">
        <v>21</v>
      </c>
      <c r="F191">
        <v>27.452</v>
      </c>
      <c r="G191">
        <v>16439.256</v>
      </c>
      <c r="H191">
        <v>216.781</v>
      </c>
      <c r="I191" t="s">
        <v>21</v>
      </c>
      <c r="J191">
        <v>0.682</v>
      </c>
      <c r="K191">
        <v>0.489</v>
      </c>
      <c r="L191" t="s">
        <v>21</v>
      </c>
    </row>
    <row r="192" spans="1:26">
      <c r="A192" s="6">
        <v>32112.0</v>
      </c>
      <c r="B192">
        <v>62550.575</v>
      </c>
      <c r="C192">
        <v>1206.905</v>
      </c>
      <c r="D192">
        <v>17380.412</v>
      </c>
      <c r="E192" t="s">
        <v>21</v>
      </c>
      <c r="F192">
        <v>30.453</v>
      </c>
      <c r="G192">
        <v>18739.582</v>
      </c>
      <c r="H192">
        <v>196.556</v>
      </c>
      <c r="I192" t="s">
        <v>21</v>
      </c>
      <c r="J192">
        <v>0.801</v>
      </c>
      <c r="K192">
        <v>0.442</v>
      </c>
      <c r="L192" t="s">
        <v>21</v>
      </c>
    </row>
    <row r="193" spans="1:26">
      <c r="A193" s="6">
        <v>32143.0</v>
      </c>
      <c r="B193">
        <v>67849.51</v>
      </c>
      <c r="C193">
        <v>2299.165</v>
      </c>
      <c r="D193">
        <v>24801.451</v>
      </c>
      <c r="E193" t="s">
        <v>21</v>
      </c>
      <c r="F193">
        <v>24.186</v>
      </c>
      <c r="G193">
        <v>27221.546</v>
      </c>
      <c r="H193">
        <v>167.607</v>
      </c>
      <c r="I193" t="s">
        <v>21</v>
      </c>
      <c r="J193">
        <v>0.945</v>
      </c>
      <c r="K193">
        <v>0.393</v>
      </c>
      <c r="L193" t="s">
        <v>21</v>
      </c>
    </row>
    <row r="194" spans="1:26">
      <c r="A194" s="6">
        <v>32174.0</v>
      </c>
      <c r="B194">
        <v>61401.119</v>
      </c>
      <c r="C194">
        <v>1136.519</v>
      </c>
      <c r="D194">
        <v>18381.912</v>
      </c>
      <c r="E194" t="s">
        <v>21</v>
      </c>
      <c r="F194">
        <v>26.839</v>
      </c>
      <c r="G194">
        <v>19652.626</v>
      </c>
      <c r="H194">
        <v>169.688</v>
      </c>
      <c r="I194" t="s">
        <v>21</v>
      </c>
      <c r="J194">
        <v>0.85</v>
      </c>
      <c r="K194">
        <v>0.396</v>
      </c>
      <c r="L194" t="s">
        <v>21</v>
      </c>
    </row>
    <row r="195" spans="1:26">
      <c r="A195" s="6">
        <v>32203.0</v>
      </c>
      <c r="B195">
        <v>58758.029</v>
      </c>
      <c r="C195">
        <v>1044.761</v>
      </c>
      <c r="D195">
        <v>15013.702</v>
      </c>
      <c r="E195" t="s">
        <v>21</v>
      </c>
      <c r="F195">
        <v>35.608</v>
      </c>
      <c r="G195">
        <v>16236.503</v>
      </c>
      <c r="H195">
        <v>204.042</v>
      </c>
      <c r="I195" t="s">
        <v>21</v>
      </c>
      <c r="J195">
        <v>0.927</v>
      </c>
      <c r="K195">
        <v>0.464</v>
      </c>
      <c r="L195" t="s">
        <v>21</v>
      </c>
    </row>
    <row r="196" spans="1:26">
      <c r="A196" s="6">
        <v>32234.0</v>
      </c>
      <c r="B196">
        <v>54135.212</v>
      </c>
      <c r="C196">
        <v>805.213</v>
      </c>
      <c r="D196">
        <v>11632.379</v>
      </c>
      <c r="E196" t="s">
        <v>21</v>
      </c>
      <c r="F196">
        <v>32.894</v>
      </c>
      <c r="G196">
        <v>12602.062</v>
      </c>
      <c r="H196">
        <v>199.394</v>
      </c>
      <c r="I196" t="s">
        <v>21</v>
      </c>
      <c r="J196">
        <v>0.712</v>
      </c>
      <c r="K196">
        <v>0.728</v>
      </c>
      <c r="L196" t="s">
        <v>21</v>
      </c>
    </row>
    <row r="197" spans="1:26">
      <c r="A197" s="6">
        <v>32264.0</v>
      </c>
      <c r="B197">
        <v>56529.416</v>
      </c>
      <c r="C197">
        <v>998.067</v>
      </c>
      <c r="D197">
        <v>11023.731</v>
      </c>
      <c r="E197" t="s">
        <v>21</v>
      </c>
      <c r="F197">
        <v>32.828</v>
      </c>
      <c r="G197">
        <v>12185.938</v>
      </c>
      <c r="H197">
        <v>239.871</v>
      </c>
      <c r="I197" t="s">
        <v>21</v>
      </c>
      <c r="J197">
        <v>0.401</v>
      </c>
      <c r="K197">
        <v>0.792</v>
      </c>
      <c r="L197" t="s">
        <v>21</v>
      </c>
    </row>
    <row r="198" spans="1:26">
      <c r="A198" s="6">
        <v>32295.0</v>
      </c>
      <c r="B198">
        <v>65342.55</v>
      </c>
      <c r="C198">
        <v>1856.758</v>
      </c>
      <c r="D198">
        <v>14783.431</v>
      </c>
      <c r="E198" t="s">
        <v>21</v>
      </c>
      <c r="F198">
        <v>41.856</v>
      </c>
      <c r="G198">
        <v>16849.469</v>
      </c>
      <c r="H198">
        <v>280.49</v>
      </c>
      <c r="I198" t="s">
        <v>21</v>
      </c>
      <c r="J198">
        <v>0.833</v>
      </c>
      <c r="K198">
        <v>0.707</v>
      </c>
      <c r="L198" t="s">
        <v>21</v>
      </c>
    </row>
    <row r="199" spans="1:26">
      <c r="A199" s="6">
        <v>32325.0</v>
      </c>
      <c r="B199">
        <v>71749.021</v>
      </c>
      <c r="C199">
        <v>1942.82</v>
      </c>
      <c r="D199">
        <v>21638.111</v>
      </c>
      <c r="E199" t="s">
        <v>21</v>
      </c>
      <c r="F199">
        <v>46.568</v>
      </c>
      <c r="G199">
        <v>23813.771</v>
      </c>
      <c r="H199">
        <v>328.088</v>
      </c>
      <c r="I199" t="s">
        <v>21</v>
      </c>
      <c r="J199">
        <v>0.849</v>
      </c>
      <c r="K199">
        <v>0.74</v>
      </c>
      <c r="L199" t="s">
        <v>21</v>
      </c>
    </row>
    <row r="200" spans="1:26">
      <c r="A200" s="6">
        <v>32356.0</v>
      </c>
      <c r="B200">
        <v>75252.573</v>
      </c>
      <c r="C200">
        <v>3207.212</v>
      </c>
      <c r="D200">
        <v>24097.088</v>
      </c>
      <c r="E200" t="s">
        <v>21</v>
      </c>
      <c r="F200">
        <v>40.572</v>
      </c>
      <c r="G200">
        <v>27507.16</v>
      </c>
      <c r="H200">
        <v>344.214</v>
      </c>
      <c r="I200" t="s">
        <v>21</v>
      </c>
      <c r="J200">
        <v>0.991</v>
      </c>
      <c r="K200">
        <v>0.83</v>
      </c>
      <c r="L200" t="s">
        <v>21</v>
      </c>
    </row>
    <row r="201" spans="1:26">
      <c r="A201" s="6">
        <v>32387.0</v>
      </c>
      <c r="B201">
        <v>61540.128</v>
      </c>
      <c r="C201">
        <v>1004.284</v>
      </c>
      <c r="D201">
        <v>15594.21</v>
      </c>
      <c r="E201" t="s">
        <v>21</v>
      </c>
      <c r="F201">
        <v>30.841</v>
      </c>
      <c r="G201">
        <v>16752.699</v>
      </c>
      <c r="H201">
        <v>232.665</v>
      </c>
      <c r="I201" t="s">
        <v>21</v>
      </c>
      <c r="J201">
        <v>0.808</v>
      </c>
      <c r="K201">
        <v>0.748</v>
      </c>
      <c r="L201" t="s">
        <v>21</v>
      </c>
    </row>
    <row r="202" spans="1:26">
      <c r="A202" s="6">
        <v>32417.0</v>
      </c>
      <c r="B202">
        <v>59561.478</v>
      </c>
      <c r="C202">
        <v>1099.674</v>
      </c>
      <c r="D202">
        <v>20779.919</v>
      </c>
      <c r="E202" t="s">
        <v>21</v>
      </c>
      <c r="F202">
        <v>30.051</v>
      </c>
      <c r="G202">
        <v>22029.848</v>
      </c>
      <c r="H202">
        <v>181.673</v>
      </c>
      <c r="I202" t="s">
        <v>21</v>
      </c>
      <c r="J202">
        <v>0.775</v>
      </c>
      <c r="K202">
        <v>0.749</v>
      </c>
      <c r="L202" t="s">
        <v>21</v>
      </c>
    </row>
    <row r="203" spans="1:26">
      <c r="A203" s="6">
        <v>32448.0</v>
      </c>
      <c r="B203">
        <v>59304.53</v>
      </c>
      <c r="C203">
        <v>1201.673</v>
      </c>
      <c r="D203">
        <v>23198.014</v>
      </c>
      <c r="E203" t="s">
        <v>21</v>
      </c>
      <c r="F203">
        <v>30.806</v>
      </c>
      <c r="G203">
        <v>24553.717</v>
      </c>
      <c r="H203">
        <v>150.432</v>
      </c>
      <c r="I203" t="s">
        <v>21</v>
      </c>
      <c r="J203">
        <v>0.781</v>
      </c>
      <c r="K203">
        <v>0.515</v>
      </c>
      <c r="L203" t="s">
        <v>21</v>
      </c>
    </row>
    <row r="204" spans="1:26">
      <c r="A204" s="6">
        <v>32478.0</v>
      </c>
      <c r="B204">
        <v>66948.036</v>
      </c>
      <c r="C204">
        <v>2172.828</v>
      </c>
      <c r="D204">
        <v>28382.745</v>
      </c>
      <c r="E204" t="s">
        <v>21</v>
      </c>
      <c r="F204">
        <v>35.956</v>
      </c>
      <c r="G204">
        <v>30735.353</v>
      </c>
      <c r="H204">
        <v>137.449</v>
      </c>
      <c r="I204" t="s">
        <v>21</v>
      </c>
      <c r="J204">
        <v>0.791</v>
      </c>
      <c r="K204">
        <v>0.56</v>
      </c>
      <c r="L204" t="s">
        <v>21</v>
      </c>
    </row>
    <row r="205" spans="1:26">
      <c r="A205" s="6">
        <v>32509.0</v>
      </c>
      <c r="B205">
        <v>68023.723</v>
      </c>
      <c r="C205">
        <v>2235.33</v>
      </c>
      <c r="D205">
        <v>24165.588</v>
      </c>
      <c r="E205">
        <v>25.724</v>
      </c>
      <c r="F205">
        <v>60.946</v>
      </c>
      <c r="G205">
        <v>26731.374</v>
      </c>
      <c r="H205">
        <v>195.783</v>
      </c>
      <c r="I205">
        <v>7.674</v>
      </c>
      <c r="J205">
        <v>30.468</v>
      </c>
      <c r="K205">
        <v>8.533</v>
      </c>
      <c r="L205">
        <v>3.319</v>
      </c>
    </row>
    <row r="206" spans="1:26">
      <c r="A206" s="6">
        <v>32540.0</v>
      </c>
      <c r="B206">
        <v>63968.547</v>
      </c>
      <c r="C206">
        <v>2640.458</v>
      </c>
      <c r="D206">
        <v>27912.233</v>
      </c>
      <c r="E206">
        <v>23.235</v>
      </c>
      <c r="F206">
        <v>41.909</v>
      </c>
      <c r="G206">
        <v>30785.468</v>
      </c>
      <c r="H206">
        <v>222.819</v>
      </c>
      <c r="I206">
        <v>6.932</v>
      </c>
      <c r="J206">
        <v>28.349</v>
      </c>
      <c r="K206">
        <v>8.251</v>
      </c>
      <c r="L206">
        <v>2.998</v>
      </c>
    </row>
    <row r="207" spans="1:26">
      <c r="A207" s="6">
        <v>32568.0</v>
      </c>
      <c r="B207">
        <v>63209.233</v>
      </c>
      <c r="C207">
        <v>2927.22</v>
      </c>
      <c r="D207">
        <v>25928.263</v>
      </c>
      <c r="E207">
        <v>25.724</v>
      </c>
      <c r="F207">
        <v>44.993</v>
      </c>
      <c r="G207">
        <v>29106.173</v>
      </c>
      <c r="H207">
        <v>268.048</v>
      </c>
      <c r="I207">
        <v>7.674</v>
      </c>
      <c r="J207">
        <v>32.289</v>
      </c>
      <c r="K207">
        <v>5.586</v>
      </c>
      <c r="L207">
        <v>3.319</v>
      </c>
    </row>
    <row r="208" spans="1:26">
      <c r="A208" s="6">
        <v>32599.0</v>
      </c>
      <c r="B208">
        <v>57317.485</v>
      </c>
      <c r="C208">
        <v>1137.35</v>
      </c>
      <c r="D208">
        <v>18718.265</v>
      </c>
      <c r="E208">
        <v>24.894</v>
      </c>
      <c r="F208">
        <v>48.571</v>
      </c>
      <c r="G208">
        <v>20123.365</v>
      </c>
      <c r="H208">
        <v>292.612</v>
      </c>
      <c r="I208">
        <v>7.427</v>
      </c>
      <c r="J208">
        <v>27.667</v>
      </c>
      <c r="K208">
        <v>7.776</v>
      </c>
      <c r="L208">
        <v>3.212</v>
      </c>
    </row>
    <row r="209" spans="1:26">
      <c r="A209" s="6">
        <v>32629.0</v>
      </c>
      <c r="B209">
        <v>59687.887</v>
      </c>
      <c r="C209">
        <v>1656.049</v>
      </c>
      <c r="D209">
        <v>15936.739</v>
      </c>
      <c r="E209">
        <v>25.724</v>
      </c>
      <c r="F209">
        <v>45.879</v>
      </c>
      <c r="G209">
        <v>17847.907</v>
      </c>
      <c r="H209">
        <v>309.929</v>
      </c>
      <c r="I209">
        <v>7.674</v>
      </c>
      <c r="J209">
        <v>20.254</v>
      </c>
      <c r="K209">
        <v>12.63</v>
      </c>
      <c r="L209">
        <v>3.319</v>
      </c>
    </row>
    <row r="210" spans="1:26">
      <c r="A210" s="6">
        <v>32660.0</v>
      </c>
      <c r="B210">
        <v>64886.049</v>
      </c>
      <c r="C210">
        <v>2251.573</v>
      </c>
      <c r="D210">
        <v>19861.923</v>
      </c>
      <c r="E210">
        <v>24.894</v>
      </c>
      <c r="F210">
        <v>49.242</v>
      </c>
      <c r="G210">
        <v>22384.599</v>
      </c>
      <c r="H210">
        <v>319.906</v>
      </c>
      <c r="I210">
        <v>7.427</v>
      </c>
      <c r="J210">
        <v>24.363</v>
      </c>
      <c r="K210">
        <v>12.855</v>
      </c>
      <c r="L210">
        <v>3.212</v>
      </c>
    </row>
    <row r="211" spans="1:26">
      <c r="A211" s="6">
        <v>32690.0</v>
      </c>
      <c r="B211">
        <v>70987.251</v>
      </c>
      <c r="C211">
        <v>2371.531</v>
      </c>
      <c r="D211">
        <v>19232.375</v>
      </c>
      <c r="E211">
        <v>25.724</v>
      </c>
      <c r="F211">
        <v>74.865</v>
      </c>
      <c r="G211">
        <v>22003.953</v>
      </c>
      <c r="H211">
        <v>387.776</v>
      </c>
      <c r="I211">
        <v>7.674</v>
      </c>
      <c r="J211">
        <v>25.852</v>
      </c>
      <c r="K211">
        <v>15.34</v>
      </c>
      <c r="L211">
        <v>3.319</v>
      </c>
    </row>
    <row r="212" spans="1:26">
      <c r="A212" s="6">
        <v>32721.0</v>
      </c>
      <c r="B212">
        <v>71838.759</v>
      </c>
      <c r="C212">
        <v>1665.084</v>
      </c>
      <c r="D212">
        <v>17674.595</v>
      </c>
      <c r="E212">
        <v>25.724</v>
      </c>
      <c r="F212">
        <v>74.204</v>
      </c>
      <c r="G212">
        <v>19736.425</v>
      </c>
      <c r="H212">
        <v>377.159</v>
      </c>
      <c r="I212">
        <v>7.674</v>
      </c>
      <c r="J212">
        <v>31.447</v>
      </c>
      <c r="K212">
        <v>14.527</v>
      </c>
      <c r="L212">
        <v>3.319</v>
      </c>
    </row>
    <row r="213" spans="1:26">
      <c r="A213" s="6">
        <v>32752.0</v>
      </c>
      <c r="B213">
        <v>64136.53</v>
      </c>
      <c r="C213">
        <v>1660.275</v>
      </c>
      <c r="D213">
        <v>16136.297</v>
      </c>
      <c r="E213">
        <v>24.894</v>
      </c>
      <c r="F213">
        <v>69.241</v>
      </c>
      <c r="G213">
        <v>18167.673</v>
      </c>
      <c r="H213">
        <v>328.8</v>
      </c>
      <c r="I213">
        <v>7.427</v>
      </c>
      <c r="J213">
        <v>28.401</v>
      </c>
      <c r="K213">
        <v>16.312</v>
      </c>
      <c r="L213">
        <v>3.212</v>
      </c>
    </row>
    <row r="214" spans="1:26">
      <c r="A214" s="6">
        <v>32782.0</v>
      </c>
      <c r="B214">
        <v>61797.122</v>
      </c>
      <c r="C214">
        <v>1283.823</v>
      </c>
      <c r="D214">
        <v>13212.549</v>
      </c>
      <c r="E214">
        <v>25.724</v>
      </c>
      <c r="F214">
        <v>50.93</v>
      </c>
      <c r="G214">
        <v>14776.745</v>
      </c>
      <c r="H214">
        <v>314.995</v>
      </c>
      <c r="I214">
        <v>7.674</v>
      </c>
      <c r="J214">
        <v>30.241</v>
      </c>
      <c r="K214">
        <v>16.984</v>
      </c>
      <c r="L214">
        <v>3.319</v>
      </c>
    </row>
    <row r="215" spans="1:26">
      <c r="A215" s="6">
        <v>32813.0</v>
      </c>
      <c r="B215">
        <v>62218.768</v>
      </c>
      <c r="C215">
        <v>1614.678</v>
      </c>
      <c r="D215">
        <v>18324.282</v>
      </c>
      <c r="E215">
        <v>24.894</v>
      </c>
      <c r="F215">
        <v>42.486</v>
      </c>
      <c r="G215">
        <v>20176.285</v>
      </c>
      <c r="H215">
        <v>242.532</v>
      </c>
      <c r="I215">
        <v>7.427</v>
      </c>
      <c r="J215">
        <v>32.135</v>
      </c>
      <c r="K215">
        <v>17.012</v>
      </c>
      <c r="L215">
        <v>3.212</v>
      </c>
    </row>
    <row r="216" spans="1:26">
      <c r="A216" s="6">
        <v>32843.0</v>
      </c>
      <c r="B216">
        <v>73600.458</v>
      </c>
      <c r="C216">
        <v>6289.893</v>
      </c>
      <c r="D216">
        <v>32510.584</v>
      </c>
      <c r="E216">
        <v>25.724</v>
      </c>
      <c r="F216">
        <v>63.88</v>
      </c>
      <c r="G216">
        <v>39145.6</v>
      </c>
      <c r="H216">
        <v>225.069</v>
      </c>
      <c r="I216">
        <v>7.674</v>
      </c>
      <c r="J216">
        <v>33.116</v>
      </c>
      <c r="K216">
        <v>14.973</v>
      </c>
      <c r="L216">
        <v>3.319</v>
      </c>
    </row>
    <row r="217" spans="1:26">
      <c r="A217" s="6">
        <v>32874.0</v>
      </c>
      <c r="B217">
        <v>68032.778</v>
      </c>
      <c r="C217">
        <v>1513.981</v>
      </c>
      <c r="D217">
        <v>19242.254</v>
      </c>
      <c r="E217">
        <v>37.097</v>
      </c>
      <c r="F217">
        <v>94.404</v>
      </c>
      <c r="G217">
        <v>21265.349</v>
      </c>
      <c r="H217">
        <v>207.864</v>
      </c>
      <c r="I217">
        <v>9.491</v>
      </c>
      <c r="J217">
        <v>39.394</v>
      </c>
      <c r="K217">
        <v>17.285</v>
      </c>
      <c r="L217">
        <v>3.061</v>
      </c>
    </row>
    <row r="218" spans="1:26">
      <c r="A218" s="6">
        <v>32905.0</v>
      </c>
      <c r="B218">
        <v>59576.11</v>
      </c>
      <c r="C218">
        <v>1192.162</v>
      </c>
      <c r="D218">
        <v>15536.765</v>
      </c>
      <c r="E218">
        <v>33.507</v>
      </c>
      <c r="F218">
        <v>145.566</v>
      </c>
      <c r="G218">
        <v>17490.262</v>
      </c>
      <c r="H218">
        <v>188.047</v>
      </c>
      <c r="I218">
        <v>8.573</v>
      </c>
      <c r="J218">
        <v>39.819</v>
      </c>
      <c r="K218">
        <v>15.983</v>
      </c>
      <c r="L218">
        <v>2.764</v>
      </c>
    </row>
    <row r="219" spans="1:26">
      <c r="A219" s="6">
        <v>32933.0</v>
      </c>
      <c r="B219">
        <v>62397.554</v>
      </c>
      <c r="C219">
        <v>1121.047</v>
      </c>
      <c r="D219">
        <v>16903.01</v>
      </c>
      <c r="E219">
        <v>37.097</v>
      </c>
      <c r="F219">
        <v>145.39</v>
      </c>
      <c r="G219">
        <v>18788.106</v>
      </c>
      <c r="H219">
        <v>251.432</v>
      </c>
      <c r="I219">
        <v>9.491</v>
      </c>
      <c r="J219">
        <v>41.562</v>
      </c>
      <c r="K219">
        <v>18.439</v>
      </c>
      <c r="L219">
        <v>3.061</v>
      </c>
    </row>
    <row r="220" spans="1:26">
      <c r="A220" s="6">
        <v>32964.0</v>
      </c>
      <c r="B220">
        <v>59431.228</v>
      </c>
      <c r="C220">
        <v>1267.147</v>
      </c>
      <c r="D220">
        <v>16707.741</v>
      </c>
      <c r="E220">
        <v>35.9</v>
      </c>
      <c r="F220">
        <v>142.537</v>
      </c>
      <c r="G220">
        <v>18723.474</v>
      </c>
      <c r="H220">
        <v>268.865</v>
      </c>
      <c r="I220">
        <v>9.185</v>
      </c>
      <c r="J220">
        <v>39.175</v>
      </c>
      <c r="K220">
        <v>17.218</v>
      </c>
      <c r="L220">
        <v>2.962</v>
      </c>
    </row>
    <row r="221" spans="1:26">
      <c r="A221" s="6">
        <v>32994.0</v>
      </c>
      <c r="B221">
        <v>60735.719</v>
      </c>
      <c r="C221">
        <v>1403.109</v>
      </c>
      <c r="D221">
        <v>15343.772</v>
      </c>
      <c r="E221">
        <v>37.097</v>
      </c>
      <c r="F221">
        <v>179.002</v>
      </c>
      <c r="G221">
        <v>17678.987</v>
      </c>
      <c r="H221">
        <v>320.386</v>
      </c>
      <c r="I221">
        <v>9.491</v>
      </c>
      <c r="J221">
        <v>30.02</v>
      </c>
      <c r="K221">
        <v>17.305</v>
      </c>
      <c r="L221">
        <v>3.061</v>
      </c>
    </row>
    <row r="222" spans="1:26">
      <c r="A222" s="6">
        <v>33025.0</v>
      </c>
      <c r="B222">
        <v>66945.179</v>
      </c>
      <c r="C222">
        <v>1903.087</v>
      </c>
      <c r="D222">
        <v>21690.539</v>
      </c>
      <c r="E222">
        <v>35.9</v>
      </c>
      <c r="F222">
        <v>155.041</v>
      </c>
      <c r="G222">
        <v>24404.734</v>
      </c>
      <c r="H222">
        <v>381.621</v>
      </c>
      <c r="I222">
        <v>9.185</v>
      </c>
      <c r="J222">
        <v>19.722</v>
      </c>
      <c r="K222">
        <v>18.143</v>
      </c>
      <c r="L222">
        <v>2.962</v>
      </c>
    </row>
    <row r="223" spans="1:26">
      <c r="A223" s="6">
        <v>33055.0</v>
      </c>
      <c r="B223">
        <v>73209.836</v>
      </c>
      <c r="C223">
        <v>1976.235</v>
      </c>
      <c r="D223">
        <v>21082.576</v>
      </c>
      <c r="E223">
        <v>37.097</v>
      </c>
      <c r="F223">
        <v>173.379</v>
      </c>
      <c r="G223">
        <v>23962.803</v>
      </c>
      <c r="H223">
        <v>416.468</v>
      </c>
      <c r="I223">
        <v>9.491</v>
      </c>
      <c r="J223">
        <v>33.478</v>
      </c>
      <c r="K223">
        <v>17.133</v>
      </c>
      <c r="L223">
        <v>3.061</v>
      </c>
    </row>
    <row r="224" spans="1:26">
      <c r="A224" s="6">
        <v>33086.0</v>
      </c>
      <c r="B224">
        <v>74863.108</v>
      </c>
      <c r="C224">
        <v>1980.835</v>
      </c>
      <c r="D224">
        <v>17583.839</v>
      </c>
      <c r="E224">
        <v>37.097</v>
      </c>
      <c r="F224">
        <v>168.734</v>
      </c>
      <c r="G224">
        <v>20445.443</v>
      </c>
      <c r="H224">
        <v>437.709</v>
      </c>
      <c r="I224">
        <v>9.491</v>
      </c>
      <c r="J224">
        <v>42.224</v>
      </c>
      <c r="K224">
        <v>18.031</v>
      </c>
      <c r="L224">
        <v>3.061</v>
      </c>
    </row>
    <row r="225" spans="1:26">
      <c r="A225" s="6">
        <v>33117.0</v>
      </c>
      <c r="B225">
        <v>68609.4</v>
      </c>
      <c r="C225">
        <v>1612.755</v>
      </c>
      <c r="D225">
        <v>12662.564</v>
      </c>
      <c r="E225">
        <v>35.9</v>
      </c>
      <c r="F225">
        <v>183.432</v>
      </c>
      <c r="G225">
        <v>15228.378</v>
      </c>
      <c r="H225">
        <v>387.217</v>
      </c>
      <c r="I225">
        <v>9.185</v>
      </c>
      <c r="J225">
        <v>41.268</v>
      </c>
      <c r="K225">
        <v>18.33</v>
      </c>
      <c r="L225">
        <v>2.962</v>
      </c>
    </row>
    <row r="226" spans="1:26">
      <c r="A226" s="6">
        <v>33147.0</v>
      </c>
      <c r="B226">
        <v>65986.995</v>
      </c>
      <c r="C226">
        <v>1451.602</v>
      </c>
      <c r="D226">
        <v>11332.471</v>
      </c>
      <c r="E226">
        <v>37.097</v>
      </c>
      <c r="F226">
        <v>201.132</v>
      </c>
      <c r="G226">
        <v>13826.828</v>
      </c>
      <c r="H226">
        <v>337.536</v>
      </c>
      <c r="I226">
        <v>9.491</v>
      </c>
      <c r="J226">
        <v>38.338</v>
      </c>
      <c r="K226">
        <v>18.718</v>
      </c>
      <c r="L226">
        <v>3.061</v>
      </c>
    </row>
    <row r="227" spans="1:26">
      <c r="A227" s="6">
        <v>33178.0</v>
      </c>
      <c r="B227">
        <v>62579.347</v>
      </c>
      <c r="C227">
        <v>1114.133</v>
      </c>
      <c r="D227">
        <v>9965.413</v>
      </c>
      <c r="E227">
        <v>35.9</v>
      </c>
      <c r="F227">
        <v>142.327</v>
      </c>
      <c r="G227">
        <v>11827.08</v>
      </c>
      <c r="H227">
        <v>251.787</v>
      </c>
      <c r="I227">
        <v>9.185</v>
      </c>
      <c r="J227">
        <v>34.761</v>
      </c>
      <c r="K227">
        <v>17.338</v>
      </c>
      <c r="L227">
        <v>2.962</v>
      </c>
    </row>
    <row r="228" spans="1:26">
      <c r="A228" s="6">
        <v>33208.0</v>
      </c>
      <c r="B228">
        <v>70090.237</v>
      </c>
      <c r="C228">
        <v>1606.941</v>
      </c>
      <c r="D228">
        <v>12601.437</v>
      </c>
      <c r="E228">
        <v>37.097</v>
      </c>
      <c r="F228">
        <v>182.624</v>
      </c>
      <c r="G228">
        <v>15158.593</v>
      </c>
      <c r="H228">
        <v>242.632</v>
      </c>
      <c r="I228">
        <v>9.491</v>
      </c>
      <c r="J228">
        <v>42.547</v>
      </c>
      <c r="K228">
        <v>17.286</v>
      </c>
      <c r="L228">
        <v>3.061</v>
      </c>
    </row>
    <row r="229" spans="1:26">
      <c r="A229" s="6">
        <v>33239.0</v>
      </c>
      <c r="B229">
        <v>73286.613</v>
      </c>
      <c r="C229">
        <v>1432.459</v>
      </c>
      <c r="D229">
        <v>14816.371</v>
      </c>
      <c r="E229">
        <v>32.264</v>
      </c>
      <c r="F229">
        <v>182.731</v>
      </c>
      <c r="G229">
        <v>17194.752</v>
      </c>
      <c r="H229">
        <v>246.404</v>
      </c>
      <c r="I229">
        <v>10.658</v>
      </c>
      <c r="J229">
        <v>47.961</v>
      </c>
      <c r="K229">
        <v>20.551</v>
      </c>
      <c r="L229">
        <v>4.974</v>
      </c>
    </row>
    <row r="230" spans="1:26">
      <c r="A230" s="6">
        <v>33270.0</v>
      </c>
      <c r="B230">
        <v>60264.214</v>
      </c>
      <c r="C230">
        <v>969.608</v>
      </c>
      <c r="D230">
        <v>14120.866</v>
      </c>
      <c r="E230">
        <v>29.142</v>
      </c>
      <c r="F230">
        <v>141.136</v>
      </c>
      <c r="G230">
        <v>15825.298</v>
      </c>
      <c r="H230">
        <v>209.464</v>
      </c>
      <c r="I230">
        <v>9.626</v>
      </c>
      <c r="J230">
        <v>29.661</v>
      </c>
      <c r="K230">
        <v>18.404</v>
      </c>
      <c r="L230">
        <v>4.493</v>
      </c>
    </row>
    <row r="231" spans="1:26">
      <c r="A231" s="6">
        <v>33298.0</v>
      </c>
      <c r="B231">
        <v>60941.054</v>
      </c>
      <c r="C231">
        <v>998.694</v>
      </c>
      <c r="D231">
        <v>14035.497</v>
      </c>
      <c r="E231">
        <v>32.264</v>
      </c>
      <c r="F231">
        <v>180.195</v>
      </c>
      <c r="G231">
        <v>15967.432</v>
      </c>
      <c r="H231">
        <v>266.844</v>
      </c>
      <c r="I231">
        <v>10.658</v>
      </c>
      <c r="J231">
        <v>28.225</v>
      </c>
      <c r="K231">
        <v>21.227</v>
      </c>
      <c r="L231">
        <v>4.974</v>
      </c>
    </row>
    <row r="232" spans="1:26">
      <c r="A232" s="6">
        <v>33329.0</v>
      </c>
      <c r="B232">
        <v>57081.166</v>
      </c>
      <c r="C232">
        <v>1229.064</v>
      </c>
      <c r="D232">
        <v>12611.781</v>
      </c>
      <c r="E232">
        <v>31.223</v>
      </c>
      <c r="F232">
        <v>178.976</v>
      </c>
      <c r="G232">
        <v>14766.947</v>
      </c>
      <c r="H232">
        <v>292.477</v>
      </c>
      <c r="I232">
        <v>10.314</v>
      </c>
      <c r="J232">
        <v>20.924</v>
      </c>
      <c r="K232">
        <v>21.479</v>
      </c>
      <c r="L232">
        <v>4.814</v>
      </c>
    </row>
    <row r="233" spans="1:26">
      <c r="A233" s="6">
        <v>33359.0</v>
      </c>
      <c r="B233">
        <v>62913.526</v>
      </c>
      <c r="C233">
        <v>2189.118</v>
      </c>
      <c r="D233">
        <v>16943.125</v>
      </c>
      <c r="E233">
        <v>32.264</v>
      </c>
      <c r="F233">
        <v>163.17</v>
      </c>
      <c r="G233">
        <v>19980.356</v>
      </c>
      <c r="H233">
        <v>332.277</v>
      </c>
      <c r="I233">
        <v>10.658</v>
      </c>
      <c r="J233">
        <v>24.868</v>
      </c>
      <c r="K233">
        <v>22.678</v>
      </c>
      <c r="L233">
        <v>4.974</v>
      </c>
    </row>
    <row r="234" spans="1:26">
      <c r="A234" s="6">
        <v>33390.0</v>
      </c>
      <c r="B234">
        <v>67635.633</v>
      </c>
      <c r="C234">
        <v>1354.115</v>
      </c>
      <c r="D234">
        <v>17995.281</v>
      </c>
      <c r="E234">
        <v>31.223</v>
      </c>
      <c r="F234">
        <v>124.299</v>
      </c>
      <c r="G234">
        <v>20002.115</v>
      </c>
      <c r="H234">
        <v>343.825</v>
      </c>
      <c r="I234">
        <v>10.314</v>
      </c>
      <c r="J234">
        <v>27.797</v>
      </c>
      <c r="K234">
        <v>21.296</v>
      </c>
      <c r="L234">
        <v>4.814</v>
      </c>
    </row>
    <row r="235" spans="1:26">
      <c r="A235" s="6">
        <v>33420.0</v>
      </c>
      <c r="B235">
        <v>73753.193</v>
      </c>
      <c r="C235">
        <v>1469.65</v>
      </c>
      <c r="D235">
        <v>17958.371</v>
      </c>
      <c r="E235">
        <v>32.264</v>
      </c>
      <c r="F235">
        <v>152.299</v>
      </c>
      <c r="G235">
        <v>20221.782</v>
      </c>
      <c r="H235">
        <v>429.642</v>
      </c>
      <c r="I235">
        <v>10.658</v>
      </c>
      <c r="J235">
        <v>27.306</v>
      </c>
      <c r="K235">
        <v>19.781</v>
      </c>
      <c r="L235">
        <v>4.974</v>
      </c>
    </row>
    <row r="236" spans="1:26">
      <c r="A236" s="6">
        <v>33451.0</v>
      </c>
      <c r="B236">
        <v>73864.536</v>
      </c>
      <c r="C236">
        <v>1664.428</v>
      </c>
      <c r="D236">
        <v>18739.418</v>
      </c>
      <c r="E236">
        <v>32.264</v>
      </c>
      <c r="F236">
        <v>139.384</v>
      </c>
      <c r="G236">
        <v>21133.029</v>
      </c>
      <c r="H236">
        <v>427.867</v>
      </c>
      <c r="I236">
        <v>10.658</v>
      </c>
      <c r="J236">
        <v>40.947</v>
      </c>
      <c r="K236">
        <v>21.554</v>
      </c>
      <c r="L236">
        <v>4.974</v>
      </c>
    </row>
    <row r="237" spans="1:26">
      <c r="A237" s="6">
        <v>33482.0</v>
      </c>
      <c r="B237">
        <v>66193.839</v>
      </c>
      <c r="C237">
        <v>1405.728</v>
      </c>
      <c r="D237">
        <v>13719.831</v>
      </c>
      <c r="E237">
        <v>31.223</v>
      </c>
      <c r="F237">
        <v>128.139</v>
      </c>
      <c r="G237">
        <v>15797.478</v>
      </c>
      <c r="H237">
        <v>349.08</v>
      </c>
      <c r="I237">
        <v>10.314</v>
      </c>
      <c r="J237">
        <v>48.61</v>
      </c>
      <c r="K237">
        <v>20.457</v>
      </c>
      <c r="L237">
        <v>4.814</v>
      </c>
    </row>
    <row r="238" spans="1:26">
      <c r="A238" s="6">
        <v>33512.0</v>
      </c>
      <c r="B238">
        <v>63674.001</v>
      </c>
      <c r="C238">
        <v>1088.653</v>
      </c>
      <c r="D238">
        <v>10169.352</v>
      </c>
      <c r="E238">
        <v>32.264</v>
      </c>
      <c r="F238">
        <v>123.781</v>
      </c>
      <c r="G238">
        <v>11909.174</v>
      </c>
      <c r="H238">
        <v>352.002</v>
      </c>
      <c r="I238">
        <v>10.658</v>
      </c>
      <c r="J238">
        <v>41.753</v>
      </c>
      <c r="K238">
        <v>18.426</v>
      </c>
      <c r="L238">
        <v>4.974</v>
      </c>
    </row>
    <row r="239" spans="1:26">
      <c r="A239" s="6">
        <v>33543.0</v>
      </c>
      <c r="B239">
        <v>65593.251</v>
      </c>
      <c r="C239">
        <v>1382.735</v>
      </c>
      <c r="D239">
        <v>12484.916</v>
      </c>
      <c r="E239">
        <v>31.223</v>
      </c>
      <c r="F239">
        <v>129.681</v>
      </c>
      <c r="G239">
        <v>14547.279</v>
      </c>
      <c r="H239">
        <v>273.098</v>
      </c>
      <c r="I239">
        <v>10.314</v>
      </c>
      <c r="J239">
        <v>39.175</v>
      </c>
      <c r="K239">
        <v>20.925</v>
      </c>
      <c r="L239">
        <v>4.814</v>
      </c>
    </row>
    <row r="240" spans="1:26">
      <c r="A240" s="6">
        <v>33573.0</v>
      </c>
      <c r="B240">
        <v>68464.507</v>
      </c>
      <c r="C240">
        <v>1379.503</v>
      </c>
      <c r="D240">
        <v>14184.902</v>
      </c>
      <c r="E240">
        <v>32.264</v>
      </c>
      <c r="F240">
        <v>145.418</v>
      </c>
      <c r="G240">
        <v>16323.757</v>
      </c>
      <c r="H240">
        <v>241.799</v>
      </c>
      <c r="I240">
        <v>10.658</v>
      </c>
      <c r="J240">
        <v>47.414</v>
      </c>
      <c r="K240">
        <v>19.753</v>
      </c>
      <c r="L240">
        <v>4.974</v>
      </c>
    </row>
    <row r="241" spans="1:26">
      <c r="A241" s="6">
        <v>33604.0</v>
      </c>
      <c r="B241">
        <v>70417.905</v>
      </c>
      <c r="C241">
        <v>1383.549</v>
      </c>
      <c r="D241">
        <v>16823.106</v>
      </c>
      <c r="E241">
        <v>64.326</v>
      </c>
      <c r="F241">
        <v>178.118</v>
      </c>
      <c r="G241">
        <v>19161.57</v>
      </c>
      <c r="H241">
        <v>251.92</v>
      </c>
      <c r="I241">
        <v>11.966</v>
      </c>
      <c r="J241">
        <v>51.499</v>
      </c>
      <c r="K241">
        <v>25.315</v>
      </c>
      <c r="L241">
        <v>3.416</v>
      </c>
    </row>
    <row r="242" spans="1:26">
      <c r="A242" s="6">
        <v>33635.0</v>
      </c>
      <c r="B242">
        <v>62143.802</v>
      </c>
      <c r="C242">
        <v>1011.202</v>
      </c>
      <c r="D242">
        <v>13544.783</v>
      </c>
      <c r="E242">
        <v>60.176</v>
      </c>
      <c r="F242">
        <v>191.409</v>
      </c>
      <c r="G242">
        <v>15573.205</v>
      </c>
      <c r="H242">
        <v>250.063</v>
      </c>
      <c r="I242">
        <v>11.194</v>
      </c>
      <c r="J242">
        <v>36.527</v>
      </c>
      <c r="K242">
        <v>24.42</v>
      </c>
      <c r="L242">
        <v>3.196</v>
      </c>
    </row>
    <row r="243" spans="1:26">
      <c r="A243" s="6">
        <v>33664.0</v>
      </c>
      <c r="B243">
        <v>64744.728</v>
      </c>
      <c r="C243">
        <v>1057.805</v>
      </c>
      <c r="D243">
        <v>14355.467</v>
      </c>
      <c r="E243">
        <v>64.326</v>
      </c>
      <c r="F243">
        <v>208.764</v>
      </c>
      <c r="G243">
        <v>16521.418</v>
      </c>
      <c r="H243">
        <v>298.692</v>
      </c>
      <c r="I243">
        <v>11.966</v>
      </c>
      <c r="J243">
        <v>30.978</v>
      </c>
      <c r="K243">
        <v>23.296</v>
      </c>
      <c r="L243">
        <v>3.416</v>
      </c>
    </row>
    <row r="244" spans="1:26">
      <c r="A244" s="6">
        <v>33695.0</v>
      </c>
      <c r="B244">
        <v>60773.365</v>
      </c>
      <c r="C244">
        <v>1016.978</v>
      </c>
      <c r="D244">
        <v>10564.04</v>
      </c>
      <c r="E244">
        <v>62.251</v>
      </c>
      <c r="F244">
        <v>164.496</v>
      </c>
      <c r="G244">
        <v>12465.749</v>
      </c>
      <c r="H244">
        <v>322.81</v>
      </c>
      <c r="I244">
        <v>11.58</v>
      </c>
      <c r="J244">
        <v>29.384</v>
      </c>
      <c r="K244">
        <v>20.628</v>
      </c>
      <c r="L244">
        <v>3.306</v>
      </c>
    </row>
    <row r="245" spans="1:26">
      <c r="A245" s="6">
        <v>33725.0</v>
      </c>
      <c r="B245">
        <v>62568.201</v>
      </c>
      <c r="C245">
        <v>1056.888</v>
      </c>
      <c r="D245">
        <v>8415.726</v>
      </c>
      <c r="E245">
        <v>64.326</v>
      </c>
      <c r="F245">
        <v>125.328</v>
      </c>
      <c r="G245">
        <v>10163.579</v>
      </c>
      <c r="H245">
        <v>331.396</v>
      </c>
      <c r="I245">
        <v>11.966</v>
      </c>
      <c r="J245">
        <v>18.781</v>
      </c>
      <c r="K245">
        <v>25.359</v>
      </c>
      <c r="L245">
        <v>3.416</v>
      </c>
    </row>
    <row r="246" spans="1:26">
      <c r="A246" s="6">
        <v>33756.0</v>
      </c>
      <c r="B246">
        <v>66239.353</v>
      </c>
      <c r="C246">
        <v>1350.767</v>
      </c>
      <c r="D246">
        <v>12099.811</v>
      </c>
      <c r="E246">
        <v>62.251</v>
      </c>
      <c r="F246">
        <v>164.571</v>
      </c>
      <c r="G246">
        <v>14335.685</v>
      </c>
      <c r="H246">
        <v>366.573</v>
      </c>
      <c r="I246">
        <v>11.58</v>
      </c>
      <c r="J246">
        <v>35.446</v>
      </c>
      <c r="K246">
        <v>24.341</v>
      </c>
      <c r="L246">
        <v>3.306</v>
      </c>
    </row>
    <row r="247" spans="1:26">
      <c r="A247" s="6">
        <v>33786.0</v>
      </c>
      <c r="B247">
        <v>76095.063</v>
      </c>
      <c r="C247">
        <v>1790.807</v>
      </c>
      <c r="D247">
        <v>13766.563</v>
      </c>
      <c r="E247">
        <v>64.326</v>
      </c>
      <c r="F247">
        <v>181.545</v>
      </c>
      <c r="G247">
        <v>16529.423</v>
      </c>
      <c r="H247">
        <v>452.876</v>
      </c>
      <c r="I247">
        <v>11.966</v>
      </c>
      <c r="J247">
        <v>40.801</v>
      </c>
      <c r="K247">
        <v>25.28</v>
      </c>
      <c r="L247">
        <v>3.416</v>
      </c>
    </row>
    <row r="248" spans="1:26">
      <c r="A248" s="6">
        <v>33817.0</v>
      </c>
      <c r="B248">
        <v>72930.123</v>
      </c>
      <c r="C248">
        <v>1268.633</v>
      </c>
      <c r="D248">
        <v>11285.9</v>
      </c>
      <c r="E248">
        <v>64.326</v>
      </c>
      <c r="F248">
        <v>289.588</v>
      </c>
      <c r="G248">
        <v>14066.799</v>
      </c>
      <c r="H248">
        <v>413.874</v>
      </c>
      <c r="I248">
        <v>11.966</v>
      </c>
      <c r="J248">
        <v>48.188</v>
      </c>
      <c r="K248">
        <v>24.84</v>
      </c>
      <c r="L248">
        <v>3.416</v>
      </c>
    </row>
    <row r="249" spans="1:26">
      <c r="A249" s="6">
        <v>33848.0</v>
      </c>
      <c r="B249">
        <v>68102.487</v>
      </c>
      <c r="C249">
        <v>1064.538</v>
      </c>
      <c r="D249">
        <v>11125.523</v>
      </c>
      <c r="E249">
        <v>62.251</v>
      </c>
      <c r="F249">
        <v>244.723</v>
      </c>
      <c r="G249">
        <v>13475.927</v>
      </c>
      <c r="H249">
        <v>377.214</v>
      </c>
      <c r="I249">
        <v>11.58</v>
      </c>
      <c r="J249">
        <v>43.03</v>
      </c>
      <c r="K249">
        <v>24.311</v>
      </c>
      <c r="L249">
        <v>3.306</v>
      </c>
    </row>
    <row r="250" spans="1:26">
      <c r="A250" s="6">
        <v>33878.0</v>
      </c>
      <c r="B250">
        <v>64907.624</v>
      </c>
      <c r="C250">
        <v>993.741</v>
      </c>
      <c r="D250">
        <v>11122.874</v>
      </c>
      <c r="E250">
        <v>64.326</v>
      </c>
      <c r="F250">
        <v>259.215</v>
      </c>
      <c r="G250">
        <v>13477.016</v>
      </c>
      <c r="H250">
        <v>301.786</v>
      </c>
      <c r="I250">
        <v>11.966</v>
      </c>
      <c r="J250">
        <v>49.223</v>
      </c>
      <c r="K250">
        <v>22.361</v>
      </c>
      <c r="L250">
        <v>3.416</v>
      </c>
    </row>
    <row r="251" spans="1:26">
      <c r="A251" s="6">
        <v>33909.0</v>
      </c>
      <c r="B251">
        <v>64680.71</v>
      </c>
      <c r="C251">
        <v>1258.73</v>
      </c>
      <c r="D251">
        <v>10990.683</v>
      </c>
      <c r="E251">
        <v>62.251</v>
      </c>
      <c r="F251">
        <v>232.112</v>
      </c>
      <c r="G251">
        <v>13472.222</v>
      </c>
      <c r="H251">
        <v>273.604</v>
      </c>
      <c r="I251">
        <v>11.58</v>
      </c>
      <c r="J251">
        <v>50.809</v>
      </c>
      <c r="K251">
        <v>17.337</v>
      </c>
      <c r="L251">
        <v>3.306</v>
      </c>
    </row>
    <row r="252" spans="1:26">
      <c r="A252" s="6">
        <v>33939.0</v>
      </c>
      <c r="B252">
        <v>71537.1</v>
      </c>
      <c r="C252">
        <v>1239.81</v>
      </c>
      <c r="D252">
        <v>10372.736</v>
      </c>
      <c r="E252">
        <v>64.326</v>
      </c>
      <c r="F252">
        <v>264.3</v>
      </c>
      <c r="G252">
        <v>12998.37</v>
      </c>
      <c r="H252">
        <v>258.91</v>
      </c>
      <c r="I252">
        <v>11.966</v>
      </c>
      <c r="J252">
        <v>45.881</v>
      </c>
      <c r="K252">
        <v>25.251</v>
      </c>
      <c r="L252">
        <v>3.416</v>
      </c>
    </row>
    <row r="253" spans="1:26">
      <c r="A253" s="6">
        <v>33970.0</v>
      </c>
      <c r="B253">
        <v>71811.204</v>
      </c>
      <c r="C253">
        <v>1296.101</v>
      </c>
      <c r="D253">
        <v>11511.202</v>
      </c>
      <c r="E253">
        <v>60.705</v>
      </c>
      <c r="F253">
        <v>239.976</v>
      </c>
      <c r="G253">
        <v>14067.89</v>
      </c>
      <c r="H253">
        <v>252.865</v>
      </c>
      <c r="I253">
        <v>11.57</v>
      </c>
      <c r="J253">
        <v>48.917</v>
      </c>
      <c r="K253">
        <v>29.442</v>
      </c>
      <c r="L253">
        <v>2.863</v>
      </c>
    </row>
    <row r="254" spans="1:26">
      <c r="A254" s="6">
        <v>34001.0</v>
      </c>
      <c r="B254">
        <v>66061.815</v>
      </c>
      <c r="C254">
        <v>1196.095</v>
      </c>
      <c r="D254">
        <v>11261.265</v>
      </c>
      <c r="E254">
        <v>54.83</v>
      </c>
      <c r="F254">
        <v>209.882</v>
      </c>
      <c r="G254">
        <v>13561.6</v>
      </c>
      <c r="H254">
        <v>247.887</v>
      </c>
      <c r="I254">
        <v>10.451</v>
      </c>
      <c r="J254">
        <v>43.627</v>
      </c>
      <c r="K254">
        <v>22.782</v>
      </c>
      <c r="L254">
        <v>2.586</v>
      </c>
    </row>
    <row r="255" spans="1:26">
      <c r="A255" s="6">
        <v>34029.0</v>
      </c>
      <c r="B255">
        <v>69415.853</v>
      </c>
      <c r="C255">
        <v>1633.477</v>
      </c>
      <c r="D255">
        <v>13621.017</v>
      </c>
      <c r="E255">
        <v>60.705</v>
      </c>
      <c r="F255">
        <v>224.625</v>
      </c>
      <c r="G255">
        <v>16438.326</v>
      </c>
      <c r="H255">
        <v>291.288</v>
      </c>
      <c r="I255">
        <v>11.57</v>
      </c>
      <c r="J255">
        <v>45.077</v>
      </c>
      <c r="K255">
        <v>28.83</v>
      </c>
      <c r="L255">
        <v>2.863</v>
      </c>
    </row>
    <row r="256" spans="1:26">
      <c r="A256" s="6">
        <v>34060.0</v>
      </c>
      <c r="B256">
        <v>61799.814</v>
      </c>
      <c r="C256">
        <v>1047.385</v>
      </c>
      <c r="D256">
        <v>8128.455</v>
      </c>
      <c r="E256">
        <v>58.746</v>
      </c>
      <c r="F256">
        <v>203.946</v>
      </c>
      <c r="G256">
        <v>10254.318</v>
      </c>
      <c r="H256">
        <v>261.949</v>
      </c>
      <c r="I256">
        <v>11.197</v>
      </c>
      <c r="J256">
        <v>36.465</v>
      </c>
      <c r="K256">
        <v>21.009</v>
      </c>
      <c r="L256">
        <v>2.771</v>
      </c>
    </row>
    <row r="257" spans="1:26">
      <c r="A257" s="6">
        <v>34090.0</v>
      </c>
      <c r="B257">
        <v>62206.264</v>
      </c>
      <c r="C257">
        <v>1110.067</v>
      </c>
      <c r="D257">
        <v>8227.793</v>
      </c>
      <c r="E257">
        <v>60.705</v>
      </c>
      <c r="F257">
        <v>222.855</v>
      </c>
      <c r="G257">
        <v>10512.837</v>
      </c>
      <c r="H257">
        <v>250.657</v>
      </c>
      <c r="I257">
        <v>11.57</v>
      </c>
      <c r="J257">
        <v>22.519</v>
      </c>
      <c r="K257">
        <v>24.299</v>
      </c>
      <c r="L257">
        <v>2.863</v>
      </c>
    </row>
    <row r="258" spans="1:26">
      <c r="A258" s="6">
        <v>34121.0</v>
      </c>
      <c r="B258">
        <v>70533.142</v>
      </c>
      <c r="C258">
        <v>1321.064</v>
      </c>
      <c r="D258">
        <v>12525.958</v>
      </c>
      <c r="E258">
        <v>58.746</v>
      </c>
      <c r="F258">
        <v>253.757</v>
      </c>
      <c r="G258">
        <v>15174.551</v>
      </c>
      <c r="H258">
        <v>365.249</v>
      </c>
      <c r="I258">
        <v>11.197</v>
      </c>
      <c r="J258">
        <v>24.135</v>
      </c>
      <c r="K258">
        <v>24.668</v>
      </c>
      <c r="L258">
        <v>2.771</v>
      </c>
    </row>
    <row r="259" spans="1:26">
      <c r="A259" s="6">
        <v>34151.0</v>
      </c>
      <c r="B259">
        <v>81339.25</v>
      </c>
      <c r="C259">
        <v>2324.286</v>
      </c>
      <c r="D259">
        <v>18001.666</v>
      </c>
      <c r="E259">
        <v>60.705</v>
      </c>
      <c r="F259">
        <v>324.88</v>
      </c>
      <c r="G259">
        <v>22011.055</v>
      </c>
      <c r="H259">
        <v>469.83</v>
      </c>
      <c r="I259">
        <v>11.57</v>
      </c>
      <c r="J259">
        <v>29.139</v>
      </c>
      <c r="K259">
        <v>23.673</v>
      </c>
      <c r="L259">
        <v>2.863</v>
      </c>
    </row>
    <row r="260" spans="1:26">
      <c r="A260" s="6">
        <v>34182.0</v>
      </c>
      <c r="B260">
        <v>80614.232</v>
      </c>
      <c r="C260">
        <v>2003.282</v>
      </c>
      <c r="D260">
        <v>19225.646</v>
      </c>
      <c r="E260">
        <v>60.705</v>
      </c>
      <c r="F260">
        <v>290.311</v>
      </c>
      <c r="G260">
        <v>22741.188</v>
      </c>
      <c r="H260">
        <v>500.598</v>
      </c>
      <c r="I260">
        <v>11.57</v>
      </c>
      <c r="J260">
        <v>49.773</v>
      </c>
      <c r="K260">
        <v>19.675</v>
      </c>
      <c r="L260">
        <v>2.863</v>
      </c>
    </row>
    <row r="261" spans="1:26">
      <c r="A261" s="6">
        <v>34213.0</v>
      </c>
      <c r="B261">
        <v>68859.111</v>
      </c>
      <c r="C261">
        <v>1318.53</v>
      </c>
      <c r="D261">
        <v>15694.614</v>
      </c>
      <c r="E261">
        <v>58.746</v>
      </c>
      <c r="F261">
        <v>333.962</v>
      </c>
      <c r="G261">
        <v>18741.703</v>
      </c>
      <c r="H261">
        <v>370.775</v>
      </c>
      <c r="I261">
        <v>11.197</v>
      </c>
      <c r="J261">
        <v>44.195</v>
      </c>
      <c r="K261">
        <v>24.065</v>
      </c>
      <c r="L261">
        <v>2.771</v>
      </c>
    </row>
    <row r="262" spans="1:26">
      <c r="A262" s="6">
        <v>34243.0</v>
      </c>
      <c r="B262">
        <v>67303.831</v>
      </c>
      <c r="C262">
        <v>1147.807</v>
      </c>
      <c r="D262">
        <v>12059.345</v>
      </c>
      <c r="E262">
        <v>60.705</v>
      </c>
      <c r="F262">
        <v>289.587</v>
      </c>
      <c r="G262">
        <v>14715.791</v>
      </c>
      <c r="H262">
        <v>342.668</v>
      </c>
      <c r="I262">
        <v>11.57</v>
      </c>
      <c r="J262">
        <v>45.285</v>
      </c>
      <c r="K262">
        <v>23.789</v>
      </c>
      <c r="L262">
        <v>2.863</v>
      </c>
    </row>
    <row r="263" spans="1:26">
      <c r="A263" s="6">
        <v>34274.0</v>
      </c>
      <c r="B263">
        <v>68027.847</v>
      </c>
      <c r="C263">
        <v>1133.208</v>
      </c>
      <c r="D263">
        <v>12081.132</v>
      </c>
      <c r="E263">
        <v>58.746</v>
      </c>
      <c r="F263">
        <v>262.858</v>
      </c>
      <c r="G263">
        <v>14587.375</v>
      </c>
      <c r="H263">
        <v>308.442</v>
      </c>
      <c r="I263">
        <v>11.197</v>
      </c>
      <c r="J263">
        <v>48.641</v>
      </c>
      <c r="K263">
        <v>22.203</v>
      </c>
      <c r="L263">
        <v>2.771</v>
      </c>
    </row>
    <row r="264" spans="1:26">
      <c r="A264" s="6">
        <v>34304.0</v>
      </c>
      <c r="B264">
        <v>74180.846</v>
      </c>
      <c r="C264">
        <v>1313.477</v>
      </c>
      <c r="D264">
        <v>16721.043</v>
      </c>
      <c r="E264">
        <v>60.705</v>
      </c>
      <c r="F264">
        <v>311.998</v>
      </c>
      <c r="G264">
        <v>19655.214</v>
      </c>
      <c r="H264">
        <v>266.444</v>
      </c>
      <c r="I264">
        <v>11.57</v>
      </c>
      <c r="J264">
        <v>47.392</v>
      </c>
      <c r="K264">
        <v>23.729</v>
      </c>
      <c r="L264">
        <v>2.863</v>
      </c>
    </row>
    <row r="265" spans="1:26">
      <c r="A265" s="6">
        <v>34335.0</v>
      </c>
      <c r="B265">
        <v>79160.667</v>
      </c>
      <c r="C265">
        <v>5076.867</v>
      </c>
      <c r="D265">
        <v>22369.786</v>
      </c>
      <c r="E265">
        <v>78.944</v>
      </c>
      <c r="F265">
        <v>385.863</v>
      </c>
      <c r="G265">
        <v>29454.914</v>
      </c>
      <c r="H265">
        <v>264.468</v>
      </c>
      <c r="I265">
        <v>11.583</v>
      </c>
      <c r="J265">
        <v>62.091</v>
      </c>
      <c r="K265">
        <v>20.019</v>
      </c>
      <c r="L265">
        <v>3.37</v>
      </c>
    </row>
    <row r="266" spans="1:26">
      <c r="A266" s="6">
        <v>34366.0</v>
      </c>
      <c r="B266">
        <v>67948.908</v>
      </c>
      <c r="C266">
        <v>1912.06</v>
      </c>
      <c r="D266">
        <v>15849.106</v>
      </c>
      <c r="E266">
        <v>71.304</v>
      </c>
      <c r="F266">
        <v>303.711</v>
      </c>
      <c r="G266">
        <v>19351.024</v>
      </c>
      <c r="H266">
        <v>234.86</v>
      </c>
      <c r="I266">
        <v>10.462</v>
      </c>
      <c r="J266">
        <v>43.858</v>
      </c>
      <c r="K266">
        <v>21.156</v>
      </c>
      <c r="L266">
        <v>3.044</v>
      </c>
    </row>
    <row r="267" spans="1:26">
      <c r="A267" s="6">
        <v>34394.0</v>
      </c>
      <c r="B267">
        <v>68644.975</v>
      </c>
      <c r="C267">
        <v>1388.168</v>
      </c>
      <c r="D267">
        <v>12969.307</v>
      </c>
      <c r="E267">
        <v>78.944</v>
      </c>
      <c r="F267">
        <v>322.296</v>
      </c>
      <c r="G267">
        <v>16047.898</v>
      </c>
      <c r="H267">
        <v>283.249</v>
      </c>
      <c r="I267">
        <v>11.583</v>
      </c>
      <c r="J267">
        <v>44.195</v>
      </c>
      <c r="K267">
        <v>24.954</v>
      </c>
      <c r="L267">
        <v>3.37</v>
      </c>
    </row>
    <row r="268" spans="1:26">
      <c r="A268" s="6">
        <v>34425.0</v>
      </c>
      <c r="B268">
        <v>62451.298</v>
      </c>
      <c r="C268">
        <v>1425.488</v>
      </c>
      <c r="D268">
        <v>12493.041</v>
      </c>
      <c r="E268">
        <v>76.397</v>
      </c>
      <c r="F268">
        <v>243.989</v>
      </c>
      <c r="G268">
        <v>15214.872</v>
      </c>
      <c r="H268">
        <v>303.42</v>
      </c>
      <c r="I268">
        <v>11.209</v>
      </c>
      <c r="J268">
        <v>38.183</v>
      </c>
      <c r="K268">
        <v>22.358</v>
      </c>
      <c r="L268">
        <v>3.262</v>
      </c>
    </row>
    <row r="269" spans="1:26">
      <c r="A269" s="6">
        <v>34455.0</v>
      </c>
      <c r="B269">
        <v>65543.715</v>
      </c>
      <c r="C269">
        <v>1593.114</v>
      </c>
      <c r="D269">
        <v>11157.301</v>
      </c>
      <c r="E269">
        <v>78.944</v>
      </c>
      <c r="F269">
        <v>202.041</v>
      </c>
      <c r="G269">
        <v>13839.564</v>
      </c>
      <c r="H269">
        <v>317.998</v>
      </c>
      <c r="I269">
        <v>11.583</v>
      </c>
      <c r="J269">
        <v>22.37</v>
      </c>
      <c r="K269">
        <v>27.516</v>
      </c>
      <c r="L269">
        <v>3.37</v>
      </c>
    </row>
    <row r="270" spans="1:26">
      <c r="A270" s="6">
        <v>34486.0</v>
      </c>
      <c r="B270">
        <v>75897.005</v>
      </c>
      <c r="C270">
        <v>2561.748</v>
      </c>
      <c r="D270">
        <v>15933.525</v>
      </c>
      <c r="E270">
        <v>76.397</v>
      </c>
      <c r="F270">
        <v>245.602</v>
      </c>
      <c r="G270">
        <v>19799.677</v>
      </c>
      <c r="H270">
        <v>452.818</v>
      </c>
      <c r="I270">
        <v>11.209</v>
      </c>
      <c r="J270">
        <v>28.707</v>
      </c>
      <c r="K270">
        <v>26.901</v>
      </c>
      <c r="L270">
        <v>3.262</v>
      </c>
    </row>
    <row r="271" spans="1:26">
      <c r="A271" s="6">
        <v>34516.0</v>
      </c>
      <c r="B271">
        <v>79322.549</v>
      </c>
      <c r="C271">
        <v>2094.184</v>
      </c>
      <c r="D271">
        <v>15164.851</v>
      </c>
      <c r="E271">
        <v>78.944</v>
      </c>
      <c r="F271">
        <v>263.724</v>
      </c>
      <c r="G271">
        <v>18656.598</v>
      </c>
      <c r="H271">
        <v>510.476</v>
      </c>
      <c r="I271">
        <v>11.583</v>
      </c>
      <c r="J271">
        <v>49.08</v>
      </c>
      <c r="K271">
        <v>25.306</v>
      </c>
      <c r="L271">
        <v>3.37</v>
      </c>
    </row>
    <row r="272" spans="1:26">
      <c r="A272" s="6">
        <v>34547.0</v>
      </c>
      <c r="B272">
        <v>78591.386</v>
      </c>
      <c r="C272">
        <v>1397.67</v>
      </c>
      <c r="D272">
        <v>9696.695</v>
      </c>
      <c r="E272">
        <v>78.944</v>
      </c>
      <c r="F272">
        <v>225.96</v>
      </c>
      <c r="G272">
        <v>12303.109</v>
      </c>
      <c r="H272">
        <v>537.533</v>
      </c>
      <c r="I272">
        <v>11.583</v>
      </c>
      <c r="J272">
        <v>40.914</v>
      </c>
      <c r="K272">
        <v>24.909</v>
      </c>
      <c r="L272">
        <v>3.37</v>
      </c>
    </row>
    <row r="273" spans="1:26">
      <c r="A273" s="6">
        <v>34578.0</v>
      </c>
      <c r="B273">
        <v>69042.561</v>
      </c>
      <c r="C273">
        <v>1190.769</v>
      </c>
      <c r="D273">
        <v>7921.675</v>
      </c>
      <c r="E273">
        <v>76.397</v>
      </c>
      <c r="F273">
        <v>214.342</v>
      </c>
      <c r="G273">
        <v>10260.554</v>
      </c>
      <c r="H273">
        <v>425.034</v>
      </c>
      <c r="I273">
        <v>11.209</v>
      </c>
      <c r="J273">
        <v>37.385</v>
      </c>
      <c r="K273">
        <v>22.966</v>
      </c>
      <c r="L273">
        <v>3.262</v>
      </c>
    </row>
    <row r="274" spans="1:26">
      <c r="A274" s="6">
        <v>34608.0</v>
      </c>
      <c r="B274">
        <v>67028.873</v>
      </c>
      <c r="C274">
        <v>1109.771</v>
      </c>
      <c r="D274">
        <v>7153.813</v>
      </c>
      <c r="E274">
        <v>78.944</v>
      </c>
      <c r="F274">
        <v>213.214</v>
      </c>
      <c r="G274">
        <v>9408.596</v>
      </c>
      <c r="H274">
        <v>383.429</v>
      </c>
      <c r="I274">
        <v>11.583</v>
      </c>
      <c r="J274">
        <v>46.647</v>
      </c>
      <c r="K274">
        <v>27.417</v>
      </c>
      <c r="L274">
        <v>3.37</v>
      </c>
    </row>
    <row r="275" spans="1:26">
      <c r="A275" s="6">
        <v>34639.0</v>
      </c>
      <c r="B275">
        <v>64371.303</v>
      </c>
      <c r="C275">
        <v>1180.711</v>
      </c>
      <c r="D275">
        <v>6935.892</v>
      </c>
      <c r="E275">
        <v>76.397</v>
      </c>
      <c r="F275">
        <v>203.046</v>
      </c>
      <c r="G275">
        <v>9208.229</v>
      </c>
      <c r="H275">
        <v>341.107</v>
      </c>
      <c r="I275">
        <v>11.209</v>
      </c>
      <c r="J275">
        <v>43.714</v>
      </c>
      <c r="K275">
        <v>26.915</v>
      </c>
      <c r="L275">
        <v>3.262</v>
      </c>
    </row>
    <row r="276" spans="1:26">
      <c r="A276" s="6">
        <v>34669.0</v>
      </c>
      <c r="B276">
        <v>70792.834</v>
      </c>
      <c r="C276">
        <v>1434.802</v>
      </c>
      <c r="D276">
        <v>7579.909</v>
      </c>
      <c r="E276">
        <v>78.944</v>
      </c>
      <c r="F276">
        <v>195.823</v>
      </c>
      <c r="G276">
        <v>10072.771</v>
      </c>
      <c r="H276">
        <v>312.756</v>
      </c>
      <c r="I276">
        <v>11.583</v>
      </c>
      <c r="J276">
        <v>41.303</v>
      </c>
      <c r="K276">
        <v>30.315</v>
      </c>
      <c r="L276">
        <v>3.37</v>
      </c>
    </row>
    <row r="277" spans="1:26">
      <c r="A277" s="6">
        <v>34700.0</v>
      </c>
      <c r="B277">
        <v>74124.558</v>
      </c>
      <c r="C277">
        <v>1331.998</v>
      </c>
      <c r="D277">
        <v>6569.021</v>
      </c>
      <c r="E277">
        <v>57.739</v>
      </c>
      <c r="F277">
        <v>279.99</v>
      </c>
      <c r="G277">
        <v>9358.709</v>
      </c>
      <c r="H277">
        <v>307.794</v>
      </c>
      <c r="I277">
        <v>11.255</v>
      </c>
      <c r="J277">
        <v>33.945</v>
      </c>
      <c r="K277">
        <v>25.3</v>
      </c>
      <c r="L277">
        <v>3.564</v>
      </c>
    </row>
    <row r="278" spans="1:26">
      <c r="A278" s="6">
        <v>34731.0</v>
      </c>
      <c r="B278">
        <v>66242.983</v>
      </c>
      <c r="C278">
        <v>1658.87</v>
      </c>
      <c r="D278">
        <v>11534.467</v>
      </c>
      <c r="E278">
        <v>52.151</v>
      </c>
      <c r="F278">
        <v>271.065</v>
      </c>
      <c r="G278">
        <v>14600.811</v>
      </c>
      <c r="H278">
        <v>263.432</v>
      </c>
      <c r="I278">
        <v>10.166</v>
      </c>
      <c r="J278">
        <v>26.408</v>
      </c>
      <c r="K278">
        <v>21.919</v>
      </c>
      <c r="L278">
        <v>3.219</v>
      </c>
    </row>
    <row r="279" spans="1:26">
      <c r="A279" s="6">
        <v>34759.0</v>
      </c>
      <c r="B279">
        <v>66051.469</v>
      </c>
      <c r="C279">
        <v>1142.906</v>
      </c>
      <c r="D279">
        <v>4716.341</v>
      </c>
      <c r="E279">
        <v>57.739</v>
      </c>
      <c r="F279">
        <v>228.336</v>
      </c>
      <c r="G279">
        <v>7058.665</v>
      </c>
      <c r="H279">
        <v>367.939</v>
      </c>
      <c r="I279">
        <v>11.255</v>
      </c>
      <c r="J279">
        <v>34.051</v>
      </c>
      <c r="K279">
        <v>22.22</v>
      </c>
      <c r="L279">
        <v>3.564</v>
      </c>
    </row>
    <row r="280" spans="1:26">
      <c r="A280" s="6">
        <v>34790.0</v>
      </c>
      <c r="B280">
        <v>61489.225</v>
      </c>
      <c r="C280">
        <v>1156.674</v>
      </c>
      <c r="D280">
        <v>5154.921</v>
      </c>
      <c r="E280">
        <v>55.876</v>
      </c>
      <c r="F280">
        <v>157.781</v>
      </c>
      <c r="G280">
        <v>7156.374</v>
      </c>
      <c r="H280">
        <v>344.534</v>
      </c>
      <c r="I280">
        <v>10.892</v>
      </c>
      <c r="J280">
        <v>42</v>
      </c>
      <c r="K280">
        <v>29.443</v>
      </c>
      <c r="L280">
        <v>3.449</v>
      </c>
    </row>
    <row r="281" spans="1:26">
      <c r="A281" s="6">
        <v>34820.0</v>
      </c>
      <c r="B281">
        <v>65087.74</v>
      </c>
      <c r="C281">
        <v>1428.39</v>
      </c>
      <c r="D281">
        <v>6751.984</v>
      </c>
      <c r="E281">
        <v>57.739</v>
      </c>
      <c r="F281">
        <v>261.244</v>
      </c>
      <c r="G281">
        <v>9544.334</v>
      </c>
      <c r="H281">
        <v>382.387</v>
      </c>
      <c r="I281">
        <v>11.255</v>
      </c>
      <c r="J281">
        <v>31.533</v>
      </c>
      <c r="K281">
        <v>18.728</v>
      </c>
      <c r="L281">
        <v>3.564</v>
      </c>
    </row>
    <row r="282" spans="1:26">
      <c r="A282" s="6">
        <v>34851.0</v>
      </c>
      <c r="B282">
        <v>72002.485</v>
      </c>
      <c r="C282">
        <v>1505.688</v>
      </c>
      <c r="D282">
        <v>6906.986</v>
      </c>
      <c r="E282">
        <v>55.876</v>
      </c>
      <c r="F282">
        <v>300.42</v>
      </c>
      <c r="G282">
        <v>9970.652</v>
      </c>
      <c r="H282">
        <v>432.697</v>
      </c>
      <c r="I282">
        <v>10.892</v>
      </c>
      <c r="J282">
        <v>29.086</v>
      </c>
      <c r="K282">
        <v>27.548</v>
      </c>
      <c r="L282">
        <v>3.449</v>
      </c>
    </row>
    <row r="283" spans="1:26">
      <c r="A283" s="6">
        <v>34881.0</v>
      </c>
      <c r="B283">
        <v>82576.811</v>
      </c>
      <c r="C283">
        <v>2367.37</v>
      </c>
      <c r="D283">
        <v>11589.312</v>
      </c>
      <c r="E283">
        <v>57.739</v>
      </c>
      <c r="F283">
        <v>251.014</v>
      </c>
      <c r="G283">
        <v>15269.489</v>
      </c>
      <c r="H283">
        <v>580.74</v>
      </c>
      <c r="I283">
        <v>11.255</v>
      </c>
      <c r="J283">
        <v>52.138</v>
      </c>
      <c r="K283">
        <v>26.576</v>
      </c>
      <c r="L283">
        <v>3.564</v>
      </c>
    </row>
    <row r="284" spans="1:26">
      <c r="A284" s="6">
        <v>34912.0</v>
      </c>
      <c r="B284">
        <v>86783.837</v>
      </c>
      <c r="C284">
        <v>3595.319</v>
      </c>
      <c r="D284">
        <v>12625.205</v>
      </c>
      <c r="E284">
        <v>57.739</v>
      </c>
      <c r="F284">
        <v>351.877</v>
      </c>
      <c r="G284">
        <v>18037.646</v>
      </c>
      <c r="H284">
        <v>663.293</v>
      </c>
      <c r="I284">
        <v>11.255</v>
      </c>
      <c r="J284">
        <v>54.292</v>
      </c>
      <c r="K284">
        <v>28.153</v>
      </c>
      <c r="L284">
        <v>3.564</v>
      </c>
    </row>
    <row r="285" spans="1:26">
      <c r="A285" s="6">
        <v>34943.0</v>
      </c>
      <c r="B285">
        <v>71248.505</v>
      </c>
      <c r="C285">
        <v>1138.022</v>
      </c>
      <c r="D285">
        <v>7681.98</v>
      </c>
      <c r="E285">
        <v>55.876</v>
      </c>
      <c r="F285">
        <v>289.04</v>
      </c>
      <c r="G285">
        <v>10321.075</v>
      </c>
      <c r="H285">
        <v>459.046</v>
      </c>
      <c r="I285">
        <v>10.892</v>
      </c>
      <c r="J285">
        <v>44.11</v>
      </c>
      <c r="K285">
        <v>27.48</v>
      </c>
      <c r="L285">
        <v>3.449</v>
      </c>
    </row>
    <row r="286" spans="1:26">
      <c r="A286" s="6">
        <v>34973.0</v>
      </c>
      <c r="B286">
        <v>68925.038</v>
      </c>
      <c r="C286">
        <v>1174.714</v>
      </c>
      <c r="D286">
        <v>5236.534</v>
      </c>
      <c r="E286">
        <v>57.739</v>
      </c>
      <c r="F286">
        <v>325.351</v>
      </c>
      <c r="G286">
        <v>8095.741</v>
      </c>
      <c r="H286">
        <v>358.718</v>
      </c>
      <c r="I286">
        <v>11.255</v>
      </c>
      <c r="J286">
        <v>49.846</v>
      </c>
      <c r="K286">
        <v>29.926</v>
      </c>
      <c r="L286">
        <v>3.564</v>
      </c>
    </row>
    <row r="287" spans="1:26">
      <c r="A287" s="6">
        <v>35004.0</v>
      </c>
      <c r="B287">
        <v>69766.112</v>
      </c>
      <c r="C287">
        <v>1324.503</v>
      </c>
      <c r="D287">
        <v>5307.575</v>
      </c>
      <c r="E287">
        <v>55.876</v>
      </c>
      <c r="F287">
        <v>366.246</v>
      </c>
      <c r="G287">
        <v>8519.184</v>
      </c>
      <c r="H287">
        <v>304.198</v>
      </c>
      <c r="I287">
        <v>10.892</v>
      </c>
      <c r="J287">
        <v>42.506</v>
      </c>
      <c r="K287">
        <v>30.486</v>
      </c>
      <c r="L287">
        <v>3.449</v>
      </c>
    </row>
    <row r="288" spans="1:26">
      <c r="A288" s="6">
        <v>35034.0</v>
      </c>
      <c r="B288">
        <v>76295.287</v>
      </c>
      <c r="C288">
        <v>1790.756</v>
      </c>
      <c r="D288">
        <v>11432.453</v>
      </c>
      <c r="E288">
        <v>57.739</v>
      </c>
      <c r="F288">
        <v>272.867</v>
      </c>
      <c r="G288">
        <v>14645.285</v>
      </c>
      <c r="H288">
        <v>273.093</v>
      </c>
      <c r="I288">
        <v>11.255</v>
      </c>
      <c r="J288">
        <v>39.985</v>
      </c>
      <c r="K288">
        <v>27.912</v>
      </c>
      <c r="L288">
        <v>3.564</v>
      </c>
    </row>
    <row r="289" spans="1:26">
      <c r="A289" s="6">
        <v>35065.0</v>
      </c>
      <c r="B289">
        <v>79608.318</v>
      </c>
      <c r="C289">
        <v>2357.775</v>
      </c>
      <c r="D289">
        <v>12554.951</v>
      </c>
      <c r="E289">
        <v>144.985</v>
      </c>
      <c r="F289">
        <v>299.921</v>
      </c>
      <c r="G289">
        <v>16557.318</v>
      </c>
      <c r="H289">
        <v>280.184</v>
      </c>
      <c r="I289">
        <v>13.43</v>
      </c>
      <c r="J289">
        <v>46.721</v>
      </c>
      <c r="K289">
        <v>21.056</v>
      </c>
      <c r="L289">
        <v>3.144</v>
      </c>
    </row>
    <row r="290" spans="1:26">
      <c r="A290" s="6">
        <v>35096.0</v>
      </c>
      <c r="B290">
        <v>71655.731</v>
      </c>
      <c r="C290">
        <v>3013.616</v>
      </c>
      <c r="D290">
        <v>13046.833</v>
      </c>
      <c r="E290">
        <v>135.631</v>
      </c>
      <c r="F290">
        <v>231.219</v>
      </c>
      <c r="G290">
        <v>17352.175</v>
      </c>
      <c r="H290">
        <v>232.687</v>
      </c>
      <c r="I290">
        <v>12.563</v>
      </c>
      <c r="J290">
        <v>31.909</v>
      </c>
      <c r="K290">
        <v>24.013</v>
      </c>
      <c r="L290">
        <v>2.941</v>
      </c>
    </row>
    <row r="291" spans="1:26">
      <c r="A291" s="6">
        <v>35125.0</v>
      </c>
      <c r="B291">
        <v>71641.438</v>
      </c>
      <c r="C291">
        <v>1910.462</v>
      </c>
      <c r="D291">
        <v>9663.024</v>
      </c>
      <c r="E291">
        <v>144.985</v>
      </c>
      <c r="F291">
        <v>188.788</v>
      </c>
      <c r="G291">
        <v>12662.412</v>
      </c>
      <c r="H291">
        <v>261.714</v>
      </c>
      <c r="I291">
        <v>13.43</v>
      </c>
      <c r="J291">
        <v>39.789</v>
      </c>
      <c r="K291">
        <v>26.996</v>
      </c>
      <c r="L291">
        <v>3.144</v>
      </c>
    </row>
    <row r="292" spans="1:26">
      <c r="A292" s="6">
        <v>35156.0</v>
      </c>
      <c r="B292">
        <v>64775.447</v>
      </c>
      <c r="C292">
        <v>1200.454</v>
      </c>
      <c r="D292">
        <v>4780.369</v>
      </c>
      <c r="E292">
        <v>140.308</v>
      </c>
      <c r="F292">
        <v>213.231</v>
      </c>
      <c r="G292">
        <v>7187.289</v>
      </c>
      <c r="H292">
        <v>277.678</v>
      </c>
      <c r="I292">
        <v>12.997</v>
      </c>
      <c r="J292">
        <v>23.538</v>
      </c>
      <c r="K292">
        <v>23.826</v>
      </c>
      <c r="L292">
        <v>3.043</v>
      </c>
    </row>
    <row r="293" spans="1:26">
      <c r="A293" s="6">
        <v>35186.0</v>
      </c>
      <c r="B293">
        <v>69920.078</v>
      </c>
      <c r="C293">
        <v>1623.189</v>
      </c>
      <c r="D293">
        <v>5783.656</v>
      </c>
      <c r="E293">
        <v>144.985</v>
      </c>
      <c r="F293">
        <v>238.309</v>
      </c>
      <c r="G293">
        <v>8743.373</v>
      </c>
      <c r="H293">
        <v>408.241</v>
      </c>
      <c r="I293">
        <v>13.43</v>
      </c>
      <c r="J293">
        <v>32.49</v>
      </c>
      <c r="K293">
        <v>24.572</v>
      </c>
      <c r="L293">
        <v>3.144</v>
      </c>
    </row>
    <row r="294" spans="1:26">
      <c r="A294" s="6">
        <v>35217.0</v>
      </c>
      <c r="B294">
        <v>76233.47</v>
      </c>
      <c r="C294">
        <v>1298.457</v>
      </c>
      <c r="D294">
        <v>9191.682</v>
      </c>
      <c r="E294">
        <v>140.308</v>
      </c>
      <c r="F294">
        <v>236.324</v>
      </c>
      <c r="G294">
        <v>11812.067</v>
      </c>
      <c r="H294">
        <v>457.586</v>
      </c>
      <c r="I294">
        <v>12.997</v>
      </c>
      <c r="J294">
        <v>41.112</v>
      </c>
      <c r="K294">
        <v>28.925</v>
      </c>
      <c r="L294">
        <v>3.043</v>
      </c>
    </row>
    <row r="295" spans="1:26">
      <c r="A295" s="6">
        <v>35247.0</v>
      </c>
      <c r="B295">
        <v>83233.233</v>
      </c>
      <c r="C295">
        <v>1584.688</v>
      </c>
      <c r="D295">
        <v>12592.408</v>
      </c>
      <c r="E295">
        <v>144.985</v>
      </c>
      <c r="F295">
        <v>348.442</v>
      </c>
      <c r="G295">
        <v>16064.292</v>
      </c>
      <c r="H295">
        <v>538.154</v>
      </c>
      <c r="I295">
        <v>13.43</v>
      </c>
      <c r="J295">
        <v>48.823</v>
      </c>
      <c r="K295">
        <v>30.91</v>
      </c>
      <c r="L295">
        <v>3.144</v>
      </c>
    </row>
    <row r="296" spans="1:26">
      <c r="A296" s="6">
        <v>35278.0</v>
      </c>
      <c r="B296">
        <v>84358.055</v>
      </c>
      <c r="C296">
        <v>1346.4</v>
      </c>
      <c r="D296">
        <v>9937.705</v>
      </c>
      <c r="E296">
        <v>144.985</v>
      </c>
      <c r="F296">
        <v>417.671</v>
      </c>
      <c r="G296">
        <v>13517.447</v>
      </c>
      <c r="H296">
        <v>552.833</v>
      </c>
      <c r="I296">
        <v>13.43</v>
      </c>
      <c r="J296">
        <v>56.401</v>
      </c>
      <c r="K296">
        <v>23.38</v>
      </c>
      <c r="L296">
        <v>3.144</v>
      </c>
    </row>
    <row r="297" spans="1:26">
      <c r="A297" s="6">
        <v>35309.0</v>
      </c>
      <c r="B297">
        <v>74626.451</v>
      </c>
      <c r="C297">
        <v>1430.763</v>
      </c>
      <c r="D297">
        <v>7505.256</v>
      </c>
      <c r="E297">
        <v>140.308</v>
      </c>
      <c r="F297">
        <v>346.809</v>
      </c>
      <c r="G297">
        <v>10810.371</v>
      </c>
      <c r="H297">
        <v>437.269</v>
      </c>
      <c r="I297">
        <v>12.997</v>
      </c>
      <c r="J297">
        <v>42.54</v>
      </c>
      <c r="K297">
        <v>27.489</v>
      </c>
      <c r="L297">
        <v>3.043</v>
      </c>
    </row>
    <row r="298" spans="1:26">
      <c r="A298" s="6">
        <v>35339.0</v>
      </c>
      <c r="B298">
        <v>74297.239</v>
      </c>
      <c r="C298">
        <v>1290.238</v>
      </c>
      <c r="D298">
        <v>4961.796</v>
      </c>
      <c r="E298">
        <v>144.985</v>
      </c>
      <c r="F298">
        <v>285.284</v>
      </c>
      <c r="G298">
        <v>7823.438</v>
      </c>
      <c r="H298">
        <v>357.117</v>
      </c>
      <c r="I298">
        <v>13.43</v>
      </c>
      <c r="J298">
        <v>56.2</v>
      </c>
      <c r="K298">
        <v>32.037</v>
      </c>
      <c r="L298">
        <v>3.144</v>
      </c>
    </row>
    <row r="299" spans="1:26">
      <c r="A299" s="6">
        <v>35370.0</v>
      </c>
      <c r="B299">
        <v>76266.86</v>
      </c>
      <c r="C299">
        <v>1334.132</v>
      </c>
      <c r="D299">
        <v>6662.276</v>
      </c>
      <c r="E299">
        <v>140.308</v>
      </c>
      <c r="F299">
        <v>249.123</v>
      </c>
      <c r="G299">
        <v>9382.334</v>
      </c>
      <c r="H299">
        <v>279.411</v>
      </c>
      <c r="I299">
        <v>12.997</v>
      </c>
      <c r="J299">
        <v>53.302</v>
      </c>
      <c r="K299">
        <v>29.676</v>
      </c>
      <c r="L299">
        <v>3.043</v>
      </c>
    </row>
    <row r="300" spans="1:26">
      <c r="A300" s="6">
        <v>35400.0</v>
      </c>
      <c r="B300">
        <v>80592.733</v>
      </c>
      <c r="C300">
        <v>1861.888</v>
      </c>
      <c r="D300">
        <v>9374.952</v>
      </c>
      <c r="E300">
        <v>144.985</v>
      </c>
      <c r="F300">
        <v>266.384</v>
      </c>
      <c r="G300">
        <v>12713.747</v>
      </c>
      <c r="H300">
        <v>229.585</v>
      </c>
      <c r="I300">
        <v>13.43</v>
      </c>
      <c r="J300">
        <v>39.898</v>
      </c>
      <c r="K300">
        <v>30.898</v>
      </c>
      <c r="L300">
        <v>3.144</v>
      </c>
    </row>
    <row r="301" spans="1:26">
      <c r="A301" s="6">
        <v>35431.0</v>
      </c>
      <c r="B301">
        <v>84042.153</v>
      </c>
      <c r="C301">
        <v>2288.625</v>
      </c>
      <c r="D301">
        <v>12893.889</v>
      </c>
      <c r="E301">
        <v>20.127</v>
      </c>
      <c r="F301">
        <v>163.065</v>
      </c>
      <c r="G301">
        <v>16017.969</v>
      </c>
      <c r="H301">
        <v>236.387</v>
      </c>
      <c r="I301">
        <v>10.142</v>
      </c>
      <c r="J301">
        <v>47.428</v>
      </c>
      <c r="K301">
        <v>24.456</v>
      </c>
      <c r="L301">
        <v>3.093</v>
      </c>
    </row>
    <row r="302" spans="1:26">
      <c r="A302" s="6">
        <v>35462.0</v>
      </c>
      <c r="B302">
        <v>70503.802</v>
      </c>
      <c r="C302">
        <v>1153.81</v>
      </c>
      <c r="D302">
        <v>6781.944</v>
      </c>
      <c r="E302">
        <v>18.18</v>
      </c>
      <c r="F302">
        <v>161.638</v>
      </c>
      <c r="G302">
        <v>8762.126</v>
      </c>
      <c r="H302">
        <v>238.613</v>
      </c>
      <c r="I302">
        <v>9.16</v>
      </c>
      <c r="J302">
        <v>32.98</v>
      </c>
      <c r="K302">
        <v>26.481</v>
      </c>
      <c r="L302">
        <v>2.794</v>
      </c>
    </row>
    <row r="303" spans="1:26">
      <c r="A303" s="6">
        <v>35490.0</v>
      </c>
      <c r="B303">
        <v>71861.874</v>
      </c>
      <c r="C303">
        <v>1141.522</v>
      </c>
      <c r="D303">
        <v>6531.49</v>
      </c>
      <c r="E303">
        <v>20.127</v>
      </c>
      <c r="F303">
        <v>101.009</v>
      </c>
      <c r="G303">
        <v>8198.187</v>
      </c>
      <c r="H303">
        <v>303.763</v>
      </c>
      <c r="I303">
        <v>10.142</v>
      </c>
      <c r="J303">
        <v>37.611</v>
      </c>
      <c r="K303">
        <v>26.468</v>
      </c>
      <c r="L303">
        <v>3.093</v>
      </c>
    </row>
    <row r="304" spans="1:26">
      <c r="A304" s="6">
        <v>35521.0</v>
      </c>
      <c r="B304">
        <v>67707.433</v>
      </c>
      <c r="C304">
        <v>1420.486</v>
      </c>
      <c r="D304">
        <v>5528.309</v>
      </c>
      <c r="E304">
        <v>19.478</v>
      </c>
      <c r="F304">
        <v>299.991</v>
      </c>
      <c r="G304">
        <v>8468.226</v>
      </c>
      <c r="H304">
        <v>306.092</v>
      </c>
      <c r="I304">
        <v>9.815</v>
      </c>
      <c r="J304">
        <v>38.071</v>
      </c>
      <c r="K304">
        <v>30.102</v>
      </c>
      <c r="L304">
        <v>2.993</v>
      </c>
    </row>
    <row r="305" spans="1:26">
      <c r="A305" s="6">
        <v>35551.0</v>
      </c>
      <c r="B305">
        <v>70840.162</v>
      </c>
      <c r="C305">
        <v>1295.276</v>
      </c>
      <c r="D305">
        <v>6611.178</v>
      </c>
      <c r="E305">
        <v>20.127</v>
      </c>
      <c r="F305">
        <v>393.06</v>
      </c>
      <c r="G305">
        <v>9891.881</v>
      </c>
      <c r="H305">
        <v>357.161</v>
      </c>
      <c r="I305">
        <v>10.142</v>
      </c>
      <c r="J305">
        <v>40.96</v>
      </c>
      <c r="K305">
        <v>31.178</v>
      </c>
      <c r="L305">
        <v>3.093</v>
      </c>
    </row>
    <row r="306" spans="1:26">
      <c r="A306" s="6">
        <v>35582.0</v>
      </c>
      <c r="B306">
        <v>76588.136</v>
      </c>
      <c r="C306">
        <v>1872.421</v>
      </c>
      <c r="D306">
        <v>10479.377</v>
      </c>
      <c r="E306">
        <v>19.478</v>
      </c>
      <c r="F306">
        <v>421.205</v>
      </c>
      <c r="G306">
        <v>14477.301</v>
      </c>
      <c r="H306">
        <v>446.088</v>
      </c>
      <c r="I306">
        <v>9.815</v>
      </c>
      <c r="J306">
        <v>32.137</v>
      </c>
      <c r="K306">
        <v>28.109</v>
      </c>
      <c r="L306">
        <v>2.993</v>
      </c>
    </row>
    <row r="307" spans="1:26">
      <c r="A307" s="6">
        <v>35612.0</v>
      </c>
      <c r="B307">
        <v>87578.245</v>
      </c>
      <c r="C307">
        <v>3490.642</v>
      </c>
      <c r="D307">
        <v>13496.475</v>
      </c>
      <c r="E307">
        <v>20.127</v>
      </c>
      <c r="F307">
        <v>419.597</v>
      </c>
      <c r="G307">
        <v>19105.229</v>
      </c>
      <c r="H307">
        <v>627.429</v>
      </c>
      <c r="I307">
        <v>10.142</v>
      </c>
      <c r="J307">
        <v>39.22</v>
      </c>
      <c r="K307">
        <v>29.271</v>
      </c>
      <c r="L307">
        <v>3.093</v>
      </c>
    </row>
    <row r="308" spans="1:26">
      <c r="A308" s="6">
        <v>35643.0</v>
      </c>
      <c r="B308">
        <v>85515.352</v>
      </c>
      <c r="C308">
        <v>1838.079</v>
      </c>
      <c r="D308">
        <v>11667.916</v>
      </c>
      <c r="E308">
        <v>20.127</v>
      </c>
      <c r="F308">
        <v>466.82</v>
      </c>
      <c r="G308">
        <v>15860.224</v>
      </c>
      <c r="H308">
        <v>576.776</v>
      </c>
      <c r="I308">
        <v>10.142</v>
      </c>
      <c r="J308">
        <v>42.148</v>
      </c>
      <c r="K308">
        <v>29.577</v>
      </c>
      <c r="L308">
        <v>3.093</v>
      </c>
    </row>
    <row r="309" spans="1:26">
      <c r="A309" s="6">
        <v>35674.0</v>
      </c>
      <c r="B309">
        <v>79008.286</v>
      </c>
      <c r="C309">
        <v>1411.333</v>
      </c>
      <c r="D309">
        <v>11880.162</v>
      </c>
      <c r="E309">
        <v>19.478</v>
      </c>
      <c r="F309">
        <v>470.707</v>
      </c>
      <c r="G309">
        <v>15664.509</v>
      </c>
      <c r="H309">
        <v>495.064</v>
      </c>
      <c r="I309">
        <v>9.815</v>
      </c>
      <c r="J309">
        <v>39.231</v>
      </c>
      <c r="K309">
        <v>25.263</v>
      </c>
      <c r="L309">
        <v>2.993</v>
      </c>
    </row>
    <row r="310" spans="1:26">
      <c r="A310" s="6">
        <v>35704.0</v>
      </c>
      <c r="B310">
        <v>78930.484</v>
      </c>
      <c r="C310">
        <v>1497.628</v>
      </c>
      <c r="D310">
        <v>11051.039</v>
      </c>
      <c r="E310">
        <v>20.127</v>
      </c>
      <c r="F310">
        <v>408.809</v>
      </c>
      <c r="G310">
        <v>14612.839</v>
      </c>
      <c r="H310">
        <v>374.927</v>
      </c>
      <c r="I310">
        <v>10.142</v>
      </c>
      <c r="J310">
        <v>54.391</v>
      </c>
      <c r="K310">
        <v>30.013</v>
      </c>
      <c r="L310">
        <v>3.093</v>
      </c>
    </row>
    <row r="311" spans="1:26">
      <c r="A311" s="6">
        <v>35735.0</v>
      </c>
      <c r="B311">
        <v>75962.336</v>
      </c>
      <c r="C311">
        <v>1411.474</v>
      </c>
      <c r="D311">
        <v>10414.567</v>
      </c>
      <c r="E311">
        <v>19.478</v>
      </c>
      <c r="F311">
        <v>394.642</v>
      </c>
      <c r="G311">
        <v>13818.727</v>
      </c>
      <c r="H311">
        <v>287.921</v>
      </c>
      <c r="I311">
        <v>9.815</v>
      </c>
      <c r="J311">
        <v>42.888</v>
      </c>
      <c r="K311">
        <v>28.397</v>
      </c>
      <c r="L311">
        <v>2.993</v>
      </c>
    </row>
    <row r="312" spans="1:26">
      <c r="A312" s="6">
        <v>35765.0</v>
      </c>
      <c r="B312">
        <v>83411.234</v>
      </c>
      <c r="C312">
        <v>1487.309</v>
      </c>
      <c r="D312">
        <v>11404.494</v>
      </c>
      <c r="E312">
        <v>20.127</v>
      </c>
      <c r="F312">
        <v>385.228</v>
      </c>
      <c r="G312">
        <v>14838.07</v>
      </c>
      <c r="H312">
        <v>314.547</v>
      </c>
      <c r="I312">
        <v>10.142</v>
      </c>
      <c r="J312">
        <v>37.257</v>
      </c>
      <c r="K312">
        <v>29.653</v>
      </c>
      <c r="L312">
        <v>3.093</v>
      </c>
    </row>
    <row r="313" spans="1:26">
      <c r="A313" s="6">
        <v>35796.0</v>
      </c>
      <c r="B313">
        <v>82559.325</v>
      </c>
      <c r="C313">
        <v>1207.256</v>
      </c>
      <c r="D313">
        <v>9944.077</v>
      </c>
      <c r="E313">
        <v>46.612</v>
      </c>
      <c r="F313">
        <v>428.306</v>
      </c>
      <c r="G313">
        <v>13339.477</v>
      </c>
      <c r="H313">
        <v>285.773</v>
      </c>
      <c r="I313">
        <v>10.615</v>
      </c>
      <c r="J313">
        <v>51.77</v>
      </c>
      <c r="K313">
        <v>23.758</v>
      </c>
      <c r="L313">
        <v>3.097</v>
      </c>
    </row>
    <row r="314" spans="1:26">
      <c r="A314" s="6">
        <v>35827.0</v>
      </c>
      <c r="B314">
        <v>71818.518</v>
      </c>
      <c r="C314">
        <v>945.383</v>
      </c>
      <c r="D314">
        <v>9029.204</v>
      </c>
      <c r="E314">
        <v>42.101</v>
      </c>
      <c r="F314">
        <v>336.448</v>
      </c>
      <c r="G314">
        <v>11698.929</v>
      </c>
      <c r="H314">
        <v>229.657</v>
      </c>
      <c r="I314">
        <v>9.588</v>
      </c>
      <c r="J314">
        <v>33.166</v>
      </c>
      <c r="K314">
        <v>24.013</v>
      </c>
      <c r="L314">
        <v>2.797</v>
      </c>
    </row>
    <row r="315" spans="1:26">
      <c r="A315" s="6">
        <v>35855.0</v>
      </c>
      <c r="B315">
        <v>74632.019</v>
      </c>
      <c r="C315">
        <v>1381.385</v>
      </c>
      <c r="D315">
        <v>14017.517</v>
      </c>
      <c r="E315">
        <v>46.612</v>
      </c>
      <c r="F315">
        <v>343.9</v>
      </c>
      <c r="G315">
        <v>17165.016</v>
      </c>
      <c r="H315">
        <v>316.239</v>
      </c>
      <c r="I315">
        <v>10.615</v>
      </c>
      <c r="J315">
        <v>38.192</v>
      </c>
      <c r="K315">
        <v>28.3</v>
      </c>
      <c r="L315">
        <v>3.097</v>
      </c>
    </row>
    <row r="316" spans="1:26">
      <c r="A316" s="6">
        <v>35886.0</v>
      </c>
      <c r="B316">
        <v>69167.433</v>
      </c>
      <c r="C316">
        <v>1130.235</v>
      </c>
      <c r="D316">
        <v>10687.564</v>
      </c>
      <c r="E316">
        <v>45.108</v>
      </c>
      <c r="F316">
        <v>387.969</v>
      </c>
      <c r="G316">
        <v>13802.75</v>
      </c>
      <c r="H316">
        <v>307.515</v>
      </c>
      <c r="I316">
        <v>10.273</v>
      </c>
      <c r="J316">
        <v>38.493</v>
      </c>
      <c r="K316">
        <v>27.725</v>
      </c>
      <c r="L316">
        <v>2.997</v>
      </c>
    </row>
    <row r="317" spans="1:26">
      <c r="A317" s="6">
        <v>35916.0</v>
      </c>
      <c r="B317">
        <v>75697.586</v>
      </c>
      <c r="C317">
        <v>2325.954</v>
      </c>
      <c r="D317">
        <v>14742.076</v>
      </c>
      <c r="E317">
        <v>46.612</v>
      </c>
      <c r="F317">
        <v>401.777</v>
      </c>
      <c r="G317">
        <v>19123.527</v>
      </c>
      <c r="H317">
        <v>447.497</v>
      </c>
      <c r="I317">
        <v>10.615</v>
      </c>
      <c r="J317">
        <v>40.699</v>
      </c>
      <c r="K317">
        <v>30.524</v>
      </c>
      <c r="L317">
        <v>3.097</v>
      </c>
    </row>
    <row r="318" spans="1:26">
      <c r="A318" s="6">
        <v>35947.0</v>
      </c>
      <c r="B318">
        <v>82069.551</v>
      </c>
      <c r="C318">
        <v>3618.786</v>
      </c>
      <c r="D318">
        <v>18535.148</v>
      </c>
      <c r="E318">
        <v>45.108</v>
      </c>
      <c r="F318">
        <v>458.234</v>
      </c>
      <c r="G318">
        <v>24490.21</v>
      </c>
      <c r="H318">
        <v>571.003</v>
      </c>
      <c r="I318">
        <v>10.273</v>
      </c>
      <c r="J318">
        <v>21.131</v>
      </c>
      <c r="K318">
        <v>24.659</v>
      </c>
      <c r="L318">
        <v>2.997</v>
      </c>
    </row>
    <row r="319" spans="1:26">
      <c r="A319" s="6">
        <v>35977.0</v>
      </c>
      <c r="B319">
        <v>90451.534</v>
      </c>
      <c r="C319">
        <v>3920.088</v>
      </c>
      <c r="D319">
        <v>21240.916</v>
      </c>
      <c r="E319">
        <v>46.612</v>
      </c>
      <c r="F319">
        <v>482.895</v>
      </c>
      <c r="G319">
        <v>27622.091</v>
      </c>
      <c r="H319">
        <v>673.679</v>
      </c>
      <c r="I319">
        <v>10.615</v>
      </c>
      <c r="J319">
        <v>39.97</v>
      </c>
      <c r="K319">
        <v>28.28</v>
      </c>
      <c r="L319">
        <v>3.097</v>
      </c>
    </row>
    <row r="320" spans="1:26">
      <c r="A320" s="6">
        <v>36008.0</v>
      </c>
      <c r="B320">
        <v>90394.494</v>
      </c>
      <c r="C320">
        <v>3625.689</v>
      </c>
      <c r="D320">
        <v>20689.472</v>
      </c>
      <c r="E320">
        <v>46.612</v>
      </c>
      <c r="F320">
        <v>452.605</v>
      </c>
      <c r="G320">
        <v>26624.799</v>
      </c>
      <c r="H320">
        <v>685.372</v>
      </c>
      <c r="I320">
        <v>10.615</v>
      </c>
      <c r="J320">
        <v>42.506</v>
      </c>
      <c r="K320">
        <v>28.339</v>
      </c>
      <c r="L320">
        <v>3.097</v>
      </c>
    </row>
    <row r="321" spans="1:26">
      <c r="A321" s="6">
        <v>36039.0</v>
      </c>
      <c r="B321">
        <v>81092.071</v>
      </c>
      <c r="C321">
        <v>3036.111</v>
      </c>
      <c r="D321">
        <v>16130.044</v>
      </c>
      <c r="E321">
        <v>45.108</v>
      </c>
      <c r="F321">
        <v>427.403</v>
      </c>
      <c r="G321">
        <v>21348.276</v>
      </c>
      <c r="H321">
        <v>576.39</v>
      </c>
      <c r="I321">
        <v>10.273</v>
      </c>
      <c r="J321">
        <v>41.454</v>
      </c>
      <c r="K321">
        <v>27.269</v>
      </c>
      <c r="L321">
        <v>2.997</v>
      </c>
    </row>
    <row r="322" spans="1:26">
      <c r="A322" s="6">
        <v>36069.0</v>
      </c>
      <c r="B322">
        <v>76330.079</v>
      </c>
      <c r="C322">
        <v>1143.003</v>
      </c>
      <c r="D322">
        <v>11723.501</v>
      </c>
      <c r="E322">
        <v>46.612</v>
      </c>
      <c r="F322">
        <v>395.588</v>
      </c>
      <c r="G322">
        <v>14891.058</v>
      </c>
      <c r="H322">
        <v>387.206</v>
      </c>
      <c r="I322">
        <v>10.615</v>
      </c>
      <c r="J322">
        <v>46.11</v>
      </c>
      <c r="K322">
        <v>30.026</v>
      </c>
      <c r="L322">
        <v>3.097</v>
      </c>
    </row>
    <row r="323" spans="1:26">
      <c r="A323" s="6">
        <v>36100.0</v>
      </c>
      <c r="B323">
        <v>72229.249</v>
      </c>
      <c r="C323">
        <v>1158.754</v>
      </c>
      <c r="D323">
        <v>11724.278</v>
      </c>
      <c r="E323">
        <v>45.108</v>
      </c>
      <c r="F323">
        <v>388.273</v>
      </c>
      <c r="G323">
        <v>14869.507</v>
      </c>
      <c r="H323">
        <v>290.855</v>
      </c>
      <c r="I323">
        <v>10.273</v>
      </c>
      <c r="J323">
        <v>36.118</v>
      </c>
      <c r="K323">
        <v>24.682</v>
      </c>
      <c r="L323">
        <v>2.997</v>
      </c>
    </row>
    <row r="324" spans="1:26">
      <c r="A324" s="6">
        <v>36130.0</v>
      </c>
      <c r="B324">
        <v>79852.674</v>
      </c>
      <c r="C324">
        <v>1569.504</v>
      </c>
      <c r="D324">
        <v>14263.938</v>
      </c>
      <c r="E324">
        <v>46.612</v>
      </c>
      <c r="F324">
        <v>356.921</v>
      </c>
      <c r="G324">
        <v>17664.657</v>
      </c>
      <c r="H324">
        <v>310.198</v>
      </c>
      <c r="I324">
        <v>10.615</v>
      </c>
      <c r="J324">
        <v>44.964</v>
      </c>
      <c r="K324">
        <v>34.621</v>
      </c>
      <c r="L324">
        <v>3.097</v>
      </c>
    </row>
    <row r="325" spans="1:26">
      <c r="A325" s="6">
        <v>36161.0</v>
      </c>
      <c r="B325">
        <v>83413.106</v>
      </c>
      <c r="C325">
        <v>2830.586</v>
      </c>
      <c r="D325">
        <v>17629.294</v>
      </c>
      <c r="E325">
        <v>82.706</v>
      </c>
      <c r="F325">
        <v>369.058</v>
      </c>
      <c r="G325">
        <v>22387.877</v>
      </c>
      <c r="H325">
        <v>319.807</v>
      </c>
      <c r="I325">
        <v>10.734</v>
      </c>
      <c r="J325">
        <v>49.949</v>
      </c>
      <c r="K325">
        <v>25.054</v>
      </c>
      <c r="L325">
        <v>3.464</v>
      </c>
    </row>
    <row r="326" spans="1:26">
      <c r="A326" s="6">
        <v>36192.0</v>
      </c>
      <c r="B326">
        <v>71458.419</v>
      </c>
      <c r="C326">
        <v>1065.868</v>
      </c>
      <c r="D326">
        <v>15022.765</v>
      </c>
      <c r="E326">
        <v>74.702</v>
      </c>
      <c r="F326">
        <v>304.827</v>
      </c>
      <c r="G326">
        <v>17687.473</v>
      </c>
      <c r="H326">
        <v>275.098</v>
      </c>
      <c r="I326">
        <v>9.695</v>
      </c>
      <c r="J326">
        <v>34.884</v>
      </c>
      <c r="K326">
        <v>26.558</v>
      </c>
      <c r="L326">
        <v>3.129</v>
      </c>
    </row>
    <row r="327" spans="1:26">
      <c r="A327" s="6">
        <v>36220.0</v>
      </c>
      <c r="B327">
        <v>75102.484</v>
      </c>
      <c r="C327">
        <v>1305.203</v>
      </c>
      <c r="D327">
        <v>15702.564</v>
      </c>
      <c r="E327">
        <v>82.706</v>
      </c>
      <c r="F327">
        <v>388.766</v>
      </c>
      <c r="G327">
        <v>19034.301</v>
      </c>
      <c r="H327">
        <v>360.333</v>
      </c>
      <c r="I327">
        <v>10.734</v>
      </c>
      <c r="J327">
        <v>27.807</v>
      </c>
      <c r="K327">
        <v>27.097</v>
      </c>
      <c r="L327">
        <v>3.464</v>
      </c>
    </row>
    <row r="328" spans="1:26">
      <c r="A328" s="6">
        <v>36251.0</v>
      </c>
      <c r="B328">
        <v>71196.766</v>
      </c>
      <c r="C328">
        <v>1996.79</v>
      </c>
      <c r="D328">
        <v>12754.136</v>
      </c>
      <c r="E328">
        <v>80.038</v>
      </c>
      <c r="F328">
        <v>349.036</v>
      </c>
      <c r="G328">
        <v>16576.146</v>
      </c>
      <c r="H328">
        <v>434.089</v>
      </c>
      <c r="I328">
        <v>10.388</v>
      </c>
      <c r="J328">
        <v>40.85</v>
      </c>
      <c r="K328">
        <v>29.624</v>
      </c>
      <c r="L328">
        <v>3.352</v>
      </c>
    </row>
    <row r="329" spans="1:26">
      <c r="A329" s="6">
        <v>36281.0</v>
      </c>
      <c r="B329">
        <v>74939.643</v>
      </c>
      <c r="C329">
        <v>1520.854</v>
      </c>
      <c r="D329">
        <v>13431.25</v>
      </c>
      <c r="E329">
        <v>82.706</v>
      </c>
      <c r="F329">
        <v>391.801</v>
      </c>
      <c r="G329">
        <v>16993.816</v>
      </c>
      <c r="H329">
        <v>459.145</v>
      </c>
      <c r="I329">
        <v>10.734</v>
      </c>
      <c r="J329">
        <v>53.998</v>
      </c>
      <c r="K329">
        <v>31.359</v>
      </c>
      <c r="L329">
        <v>3.464</v>
      </c>
    </row>
    <row r="330" spans="1:26">
      <c r="A330" s="6">
        <v>36312.0</v>
      </c>
      <c r="B330">
        <v>81384.062</v>
      </c>
      <c r="C330">
        <v>2495.749</v>
      </c>
      <c r="D330">
        <v>14921.124</v>
      </c>
      <c r="E330">
        <v>80.038</v>
      </c>
      <c r="F330">
        <v>393.398</v>
      </c>
      <c r="G330">
        <v>19463.903</v>
      </c>
      <c r="H330">
        <v>537.216</v>
      </c>
      <c r="I330">
        <v>10.388</v>
      </c>
      <c r="J330">
        <v>37.36</v>
      </c>
      <c r="K330">
        <v>30.135</v>
      </c>
      <c r="L330">
        <v>3.352</v>
      </c>
    </row>
    <row r="331" spans="1:26">
      <c r="A331" s="6">
        <v>36342.0</v>
      </c>
      <c r="B331">
        <v>92640.575</v>
      </c>
      <c r="C331">
        <v>5780.306</v>
      </c>
      <c r="D331">
        <v>20051.792</v>
      </c>
      <c r="E331">
        <v>82.706</v>
      </c>
      <c r="F331">
        <v>477.461</v>
      </c>
      <c r="G331">
        <v>28302.11</v>
      </c>
      <c r="H331">
        <v>713.349</v>
      </c>
      <c r="I331">
        <v>10.734</v>
      </c>
      <c r="J331">
        <v>47.396</v>
      </c>
      <c r="K331">
        <v>28.336</v>
      </c>
      <c r="L331">
        <v>3.464</v>
      </c>
    </row>
    <row r="332" spans="1:26">
      <c r="A332" s="6">
        <v>36373.0</v>
      </c>
      <c r="B332">
        <v>89798.391</v>
      </c>
      <c r="C332">
        <v>3568.557</v>
      </c>
      <c r="D332">
        <v>17198.314</v>
      </c>
      <c r="E332">
        <v>82.706</v>
      </c>
      <c r="F332">
        <v>527.305</v>
      </c>
      <c r="G332">
        <v>23486.102</v>
      </c>
      <c r="H332">
        <v>712.071</v>
      </c>
      <c r="I332">
        <v>10.734</v>
      </c>
      <c r="J332">
        <v>45.153</v>
      </c>
      <c r="K332">
        <v>26.608</v>
      </c>
      <c r="L332">
        <v>3.464</v>
      </c>
    </row>
    <row r="333" spans="1:26">
      <c r="A333" s="6">
        <v>36404.0</v>
      </c>
      <c r="B333">
        <v>80096.374</v>
      </c>
      <c r="C333">
        <v>1505.029</v>
      </c>
      <c r="D333">
        <v>11352.008</v>
      </c>
      <c r="E333">
        <v>80.038</v>
      </c>
      <c r="F333">
        <v>326.376</v>
      </c>
      <c r="G333">
        <v>14568.952</v>
      </c>
      <c r="H333">
        <v>475.772</v>
      </c>
      <c r="I333">
        <v>10.388</v>
      </c>
      <c r="J333">
        <v>40.258</v>
      </c>
      <c r="K333">
        <v>27.244</v>
      </c>
      <c r="L333">
        <v>3.352</v>
      </c>
    </row>
    <row r="334" spans="1:26">
      <c r="A334" s="6">
        <v>36434.0</v>
      </c>
      <c r="B334">
        <v>76367.934</v>
      </c>
      <c r="C334">
        <v>1226.314</v>
      </c>
      <c r="D334">
        <v>9281.539</v>
      </c>
      <c r="E334">
        <v>82.706</v>
      </c>
      <c r="F334">
        <v>328.451</v>
      </c>
      <c r="G334">
        <v>12232.814</v>
      </c>
      <c r="H334">
        <v>412.587</v>
      </c>
      <c r="I334">
        <v>10.734</v>
      </c>
      <c r="J334">
        <v>33.064</v>
      </c>
      <c r="K334">
        <v>27.067</v>
      </c>
      <c r="L334">
        <v>3.464</v>
      </c>
    </row>
    <row r="335" spans="1:26">
      <c r="A335" s="6">
        <v>36465.0</v>
      </c>
      <c r="B335">
        <v>73565.673</v>
      </c>
      <c r="C335">
        <v>1392.042</v>
      </c>
      <c r="D335">
        <v>5813.987</v>
      </c>
      <c r="E335">
        <v>80.038</v>
      </c>
      <c r="F335">
        <v>305.918</v>
      </c>
      <c r="G335">
        <v>8815.654</v>
      </c>
      <c r="H335">
        <v>306.715</v>
      </c>
      <c r="I335">
        <v>10.388</v>
      </c>
      <c r="J335">
        <v>43.998</v>
      </c>
      <c r="K335">
        <v>26.781</v>
      </c>
      <c r="L335">
        <v>3.352</v>
      </c>
    </row>
    <row r="336" spans="1:26">
      <c r="A336" s="6">
        <v>36495.0</v>
      </c>
      <c r="B336">
        <v>79838.539</v>
      </c>
      <c r="C336">
        <v>1263.54</v>
      </c>
      <c r="D336">
        <v>5028.075</v>
      </c>
      <c r="E336">
        <v>82.706</v>
      </c>
      <c r="F336">
        <v>389.601</v>
      </c>
      <c r="G336">
        <v>8322.327</v>
      </c>
      <c r="H336">
        <v>315.803</v>
      </c>
      <c r="I336">
        <v>10.734</v>
      </c>
      <c r="J336">
        <v>35.472</v>
      </c>
      <c r="K336">
        <v>25.937</v>
      </c>
      <c r="L336">
        <v>3.464</v>
      </c>
    </row>
    <row r="337" spans="1:26">
      <c r="A337" s="6">
        <v>36526.0</v>
      </c>
      <c r="B337">
        <v>89177.023</v>
      </c>
      <c r="C337">
        <v>2459.856</v>
      </c>
      <c r="D337">
        <v>9123.189</v>
      </c>
      <c r="E337">
        <v>122.784</v>
      </c>
      <c r="F337">
        <v>535.038</v>
      </c>
      <c r="G337">
        <v>14381.021</v>
      </c>
      <c r="H337">
        <v>369.155</v>
      </c>
      <c r="I337">
        <v>10.67</v>
      </c>
      <c r="J337">
        <v>30.908</v>
      </c>
      <c r="K337">
        <v>26.933</v>
      </c>
      <c r="L337">
        <v>3.914</v>
      </c>
    </row>
    <row r="338" spans="1:26">
      <c r="A338" s="6">
        <v>36557.0</v>
      </c>
      <c r="B338">
        <v>80380.048</v>
      </c>
      <c r="C338">
        <v>1484.935</v>
      </c>
      <c r="D338">
        <v>6012.98</v>
      </c>
      <c r="E338">
        <v>114.862</v>
      </c>
      <c r="F338">
        <v>436.24</v>
      </c>
      <c r="G338">
        <v>9793.979</v>
      </c>
      <c r="H338">
        <v>327.413</v>
      </c>
      <c r="I338">
        <v>9.981</v>
      </c>
      <c r="J338">
        <v>41.462</v>
      </c>
      <c r="K338">
        <v>27.949</v>
      </c>
      <c r="L338">
        <v>3.661</v>
      </c>
    </row>
    <row r="339" spans="1:26">
      <c r="A339" s="6">
        <v>36586.0</v>
      </c>
      <c r="B339">
        <v>78672.464</v>
      </c>
      <c r="C339">
        <v>1269.539</v>
      </c>
      <c r="D339">
        <v>5684.34</v>
      </c>
      <c r="E339">
        <v>122.784</v>
      </c>
      <c r="F339">
        <v>288.812</v>
      </c>
      <c r="G339">
        <v>8520.725</v>
      </c>
      <c r="H339">
        <v>395.931</v>
      </c>
      <c r="I339">
        <v>10.67</v>
      </c>
      <c r="J339">
        <v>43.487</v>
      </c>
      <c r="K339">
        <v>31.854</v>
      </c>
      <c r="L339">
        <v>3.914</v>
      </c>
    </row>
    <row r="340" spans="1:26">
      <c r="A340" s="6">
        <v>36617.0</v>
      </c>
      <c r="B340">
        <v>71005.525</v>
      </c>
      <c r="C340">
        <v>1145.813</v>
      </c>
      <c r="D340">
        <v>6218.949</v>
      </c>
      <c r="E340">
        <v>118.823</v>
      </c>
      <c r="F340">
        <v>295.481</v>
      </c>
      <c r="G340">
        <v>8960.992</v>
      </c>
      <c r="H340">
        <v>406.375</v>
      </c>
      <c r="I340">
        <v>10.325</v>
      </c>
      <c r="J340">
        <v>41.247</v>
      </c>
      <c r="K340">
        <v>31.739</v>
      </c>
      <c r="L340">
        <v>3.787</v>
      </c>
    </row>
    <row r="341" spans="1:26">
      <c r="A341" s="6">
        <v>36647.0</v>
      </c>
      <c r="B341">
        <v>78080.913</v>
      </c>
      <c r="C341">
        <v>2671.533</v>
      </c>
      <c r="D341">
        <v>11459.841</v>
      </c>
      <c r="E341">
        <v>122.784</v>
      </c>
      <c r="F341">
        <v>269.186</v>
      </c>
      <c r="G341">
        <v>15600.091</v>
      </c>
      <c r="H341">
        <v>566.887</v>
      </c>
      <c r="I341">
        <v>10.67</v>
      </c>
      <c r="J341">
        <v>39.282</v>
      </c>
      <c r="K341">
        <v>34.078</v>
      </c>
      <c r="L341">
        <v>3.914</v>
      </c>
    </row>
    <row r="342" spans="1:26">
      <c r="A342" s="6">
        <v>36678.0</v>
      </c>
      <c r="B342">
        <v>85564.322</v>
      </c>
      <c r="C342">
        <v>2307.576</v>
      </c>
      <c r="D342">
        <v>15513.451</v>
      </c>
      <c r="E342">
        <v>118.823</v>
      </c>
      <c r="F342">
        <v>327.055</v>
      </c>
      <c r="G342">
        <v>19575.128</v>
      </c>
      <c r="H342">
        <v>563.812</v>
      </c>
      <c r="I342">
        <v>10.325</v>
      </c>
      <c r="J342">
        <v>34.296</v>
      </c>
      <c r="K342">
        <v>27.422</v>
      </c>
      <c r="L342">
        <v>3.787</v>
      </c>
    </row>
    <row r="343" spans="1:26">
      <c r="A343" s="6">
        <v>36708.0</v>
      </c>
      <c r="B343">
        <v>89148.28</v>
      </c>
      <c r="C343">
        <v>2721.878</v>
      </c>
      <c r="D343">
        <v>14421.539</v>
      </c>
      <c r="E343">
        <v>122.784</v>
      </c>
      <c r="F343">
        <v>193.097</v>
      </c>
      <c r="G343">
        <v>18231.687</v>
      </c>
      <c r="H343">
        <v>675.911</v>
      </c>
      <c r="I343">
        <v>10.67</v>
      </c>
      <c r="J343">
        <v>41.903</v>
      </c>
      <c r="K343">
        <v>28.671</v>
      </c>
      <c r="L343">
        <v>3.914</v>
      </c>
    </row>
    <row r="344" spans="1:26">
      <c r="A344" s="6">
        <v>36739.0</v>
      </c>
      <c r="B344">
        <v>92616.393</v>
      </c>
      <c r="C344">
        <v>3056.541</v>
      </c>
      <c r="D344">
        <v>17893.586</v>
      </c>
      <c r="E344">
        <v>122.784</v>
      </c>
      <c r="F344">
        <v>375.818</v>
      </c>
      <c r="G344">
        <v>22951.999</v>
      </c>
      <c r="H344">
        <v>742.921</v>
      </c>
      <c r="I344">
        <v>10.67</v>
      </c>
      <c r="J344">
        <v>43.099</v>
      </c>
      <c r="K344">
        <v>27.451</v>
      </c>
      <c r="L344">
        <v>3.914</v>
      </c>
    </row>
    <row r="345" spans="1:26">
      <c r="A345" s="6">
        <v>36770.0</v>
      </c>
      <c r="B345">
        <v>81902.075</v>
      </c>
      <c r="C345">
        <v>2064.992</v>
      </c>
      <c r="D345">
        <v>15960.39</v>
      </c>
      <c r="E345">
        <v>118.823</v>
      </c>
      <c r="F345">
        <v>288.052</v>
      </c>
      <c r="G345">
        <v>19584.463</v>
      </c>
      <c r="H345">
        <v>523.758</v>
      </c>
      <c r="I345">
        <v>10.325</v>
      </c>
      <c r="J345">
        <v>38.981</v>
      </c>
      <c r="K345">
        <v>26.207</v>
      </c>
      <c r="L345">
        <v>3.787</v>
      </c>
    </row>
    <row r="346" spans="1:26">
      <c r="A346" s="6">
        <v>36800.0</v>
      </c>
      <c r="B346">
        <v>80912.324</v>
      </c>
      <c r="C346">
        <v>1422.39</v>
      </c>
      <c r="D346">
        <v>12109.353</v>
      </c>
      <c r="E346">
        <v>122.784</v>
      </c>
      <c r="F346">
        <v>226.918</v>
      </c>
      <c r="G346">
        <v>14789.115</v>
      </c>
      <c r="H346">
        <v>405.838</v>
      </c>
      <c r="I346">
        <v>10.67</v>
      </c>
      <c r="J346">
        <v>47.235</v>
      </c>
      <c r="K346">
        <v>28.262</v>
      </c>
      <c r="L346">
        <v>3.914</v>
      </c>
    </row>
    <row r="347" spans="1:26">
      <c r="A347" s="6">
        <v>36831.0</v>
      </c>
      <c r="B347">
        <v>80044.589</v>
      </c>
      <c r="C347">
        <v>1797.133</v>
      </c>
      <c r="D347">
        <v>10055.383</v>
      </c>
      <c r="E347">
        <v>118.823</v>
      </c>
      <c r="F347">
        <v>245.022</v>
      </c>
      <c r="G347">
        <v>13196.449</v>
      </c>
      <c r="H347">
        <v>349.873</v>
      </c>
      <c r="I347">
        <v>10.325</v>
      </c>
      <c r="J347">
        <v>46.182</v>
      </c>
      <c r="K347">
        <v>26.037</v>
      </c>
      <c r="L347">
        <v>3.787</v>
      </c>
    </row>
    <row r="348" spans="1:26">
      <c r="A348" s="6">
        <v>36861.0</v>
      </c>
      <c r="B348">
        <v>87428.695</v>
      </c>
      <c r="C348">
        <v>9272.783</v>
      </c>
      <c r="D348">
        <v>18928.308</v>
      </c>
      <c r="E348">
        <v>122.784</v>
      </c>
      <c r="F348">
        <v>263.603</v>
      </c>
      <c r="G348">
        <v>29641.888</v>
      </c>
      <c r="H348">
        <v>363.609</v>
      </c>
      <c r="I348">
        <v>10.67</v>
      </c>
      <c r="J348">
        <v>47.752</v>
      </c>
      <c r="K348">
        <v>13.479</v>
      </c>
      <c r="L348">
        <v>3.914</v>
      </c>
    </row>
    <row r="349" spans="1:26">
      <c r="A349" s="6">
        <v>36892.0</v>
      </c>
      <c r="B349">
        <v>89136.058</v>
      </c>
      <c r="C349">
        <v>8185.474</v>
      </c>
      <c r="D349">
        <v>22180.601</v>
      </c>
      <c r="E349">
        <v>131.55</v>
      </c>
      <c r="F349">
        <v>333.335</v>
      </c>
      <c r="G349">
        <v>32164.3</v>
      </c>
      <c r="H349">
        <v>380.142</v>
      </c>
      <c r="I349">
        <v>7.808</v>
      </c>
      <c r="J349">
        <v>42.258</v>
      </c>
      <c r="K349">
        <v>19.071</v>
      </c>
      <c r="L349">
        <v>13.289</v>
      </c>
    </row>
    <row r="350" spans="1:26">
      <c r="A350" s="6">
        <v>36923.0</v>
      </c>
      <c r="B350">
        <v>76001.888</v>
      </c>
      <c r="C350">
        <v>2835.319</v>
      </c>
      <c r="D350">
        <v>13588.605</v>
      </c>
      <c r="E350">
        <v>85.59</v>
      </c>
      <c r="F350">
        <v>302.122</v>
      </c>
      <c r="G350">
        <v>18020.124</v>
      </c>
      <c r="H350">
        <v>347.939</v>
      </c>
      <c r="I350">
        <v>7.497</v>
      </c>
      <c r="J350">
        <v>36.672</v>
      </c>
      <c r="K350">
        <v>16.977</v>
      </c>
      <c r="L350">
        <v>11.703</v>
      </c>
    </row>
    <row r="351" spans="1:26">
      <c r="A351" s="6">
        <v>36951.0</v>
      </c>
      <c r="B351">
        <v>78613.241</v>
      </c>
      <c r="C351">
        <v>3141.244</v>
      </c>
      <c r="D351">
        <v>15552.255</v>
      </c>
      <c r="E351">
        <v>86.75</v>
      </c>
      <c r="F351">
        <v>295.126</v>
      </c>
      <c r="G351">
        <v>20255.879</v>
      </c>
      <c r="H351">
        <v>402.383</v>
      </c>
      <c r="I351">
        <v>8.312</v>
      </c>
      <c r="J351">
        <v>39.155</v>
      </c>
      <c r="K351">
        <v>18.842</v>
      </c>
      <c r="L351">
        <v>13.103</v>
      </c>
    </row>
    <row r="352" spans="1:26">
      <c r="A352" s="6">
        <v>36982.0</v>
      </c>
      <c r="B352">
        <v>71021.87</v>
      </c>
      <c r="C352">
        <v>2737.685</v>
      </c>
      <c r="D352">
        <v>15005.725</v>
      </c>
      <c r="E352">
        <v>61.92</v>
      </c>
      <c r="F352">
        <v>246.772</v>
      </c>
      <c r="G352">
        <v>19039.19</v>
      </c>
      <c r="H352">
        <v>422.486</v>
      </c>
      <c r="I352">
        <v>7.914</v>
      </c>
      <c r="J352">
        <v>38.418</v>
      </c>
      <c r="K352">
        <v>18.765</v>
      </c>
      <c r="L352">
        <v>13.172</v>
      </c>
    </row>
    <row r="353" spans="1:26">
      <c r="A353" s="6">
        <v>37012.0</v>
      </c>
      <c r="B353">
        <v>77344.065</v>
      </c>
      <c r="C353">
        <v>2317.312</v>
      </c>
      <c r="D353">
        <v>14108.968</v>
      </c>
      <c r="E353">
        <v>54.63</v>
      </c>
      <c r="F353">
        <v>290.061</v>
      </c>
      <c r="G353">
        <v>17931.215</v>
      </c>
      <c r="H353">
        <v>473.896</v>
      </c>
      <c r="I353">
        <v>8.716</v>
      </c>
      <c r="J353">
        <v>38.505</v>
      </c>
      <c r="K353">
        <v>18.813</v>
      </c>
      <c r="L353">
        <v>13.325</v>
      </c>
    </row>
    <row r="354" spans="1:26">
      <c r="A354" s="6">
        <v>37043.0</v>
      </c>
      <c r="B354">
        <v>82959.426</v>
      </c>
      <c r="C354">
        <v>1962.937</v>
      </c>
      <c r="D354">
        <v>16984.696</v>
      </c>
      <c r="E354">
        <v>57.16</v>
      </c>
      <c r="F354">
        <v>310.015</v>
      </c>
      <c r="G354">
        <v>20554.868</v>
      </c>
      <c r="H354">
        <v>532.482</v>
      </c>
      <c r="I354">
        <v>7.765</v>
      </c>
      <c r="J354">
        <v>41.916</v>
      </c>
      <c r="K354">
        <v>19.351</v>
      </c>
      <c r="L354">
        <v>13.391</v>
      </c>
    </row>
    <row r="355" spans="1:26">
      <c r="A355" s="6">
        <v>37073.0</v>
      </c>
      <c r="B355">
        <v>92000.656</v>
      </c>
      <c r="C355">
        <v>1885.383</v>
      </c>
      <c r="D355">
        <v>15028.566</v>
      </c>
      <c r="E355">
        <v>64.71</v>
      </c>
      <c r="F355">
        <v>370.156</v>
      </c>
      <c r="G355">
        <v>18829.439</v>
      </c>
      <c r="H355">
        <v>678.341</v>
      </c>
      <c r="I355">
        <v>9.166</v>
      </c>
      <c r="J355">
        <v>41.483</v>
      </c>
      <c r="K355">
        <v>20.188</v>
      </c>
      <c r="L355">
        <v>13.839</v>
      </c>
    </row>
    <row r="356" spans="1:26">
      <c r="A356" s="6">
        <v>37104.0</v>
      </c>
      <c r="B356">
        <v>93954.057</v>
      </c>
      <c r="C356">
        <v>2749.659</v>
      </c>
      <c r="D356">
        <v>19888.374</v>
      </c>
      <c r="E356">
        <v>74.69</v>
      </c>
      <c r="F356">
        <v>363.941</v>
      </c>
      <c r="G356">
        <v>24532.428</v>
      </c>
      <c r="H356">
        <v>732.863</v>
      </c>
      <c r="I356">
        <v>8.848</v>
      </c>
      <c r="J356">
        <v>42.694</v>
      </c>
      <c r="K356">
        <v>20.156</v>
      </c>
      <c r="L356">
        <v>14.155</v>
      </c>
    </row>
    <row r="357" spans="1:26">
      <c r="A357" s="6">
        <v>37135.0</v>
      </c>
      <c r="B357">
        <v>79750.738</v>
      </c>
      <c r="C357">
        <v>1329.569</v>
      </c>
      <c r="D357">
        <v>9570.682</v>
      </c>
      <c r="E357">
        <v>59.54</v>
      </c>
      <c r="F357">
        <v>339.82</v>
      </c>
      <c r="G357">
        <v>12658.891</v>
      </c>
      <c r="H357">
        <v>552.78</v>
      </c>
      <c r="I357">
        <v>8.163</v>
      </c>
      <c r="J357">
        <v>42.751</v>
      </c>
      <c r="K357">
        <v>18.958</v>
      </c>
      <c r="L357">
        <v>13.512</v>
      </c>
    </row>
    <row r="358" spans="1:26">
      <c r="A358" s="6">
        <v>37165.0</v>
      </c>
      <c r="B358">
        <v>76326.961</v>
      </c>
      <c r="C358">
        <v>1459.601</v>
      </c>
      <c r="D358">
        <v>7954.869</v>
      </c>
      <c r="E358">
        <v>55.26</v>
      </c>
      <c r="F358">
        <v>344.331</v>
      </c>
      <c r="G358">
        <v>11191.385</v>
      </c>
      <c r="H358">
        <v>509.011</v>
      </c>
      <c r="I358">
        <v>7.677</v>
      </c>
      <c r="J358">
        <v>42.619</v>
      </c>
      <c r="K358">
        <v>18.816</v>
      </c>
      <c r="L358">
        <v>13.461</v>
      </c>
    </row>
    <row r="359" spans="1:26">
      <c r="A359" s="6">
        <v>37196.0</v>
      </c>
      <c r="B359">
        <v>74073.072</v>
      </c>
      <c r="C359">
        <v>1160.992</v>
      </c>
      <c r="D359">
        <v>7591.392</v>
      </c>
      <c r="E359">
        <v>55.82</v>
      </c>
      <c r="F359">
        <v>292.51</v>
      </c>
      <c r="G359">
        <v>10270.754</v>
      </c>
      <c r="H359">
        <v>389.977</v>
      </c>
      <c r="I359">
        <v>7.388</v>
      </c>
      <c r="J359">
        <v>39.22</v>
      </c>
      <c r="K359">
        <v>18.363</v>
      </c>
      <c r="L359">
        <v>13.437</v>
      </c>
    </row>
    <row r="360" spans="1:26">
      <c r="A360" s="6">
        <v>37226.0</v>
      </c>
      <c r="B360">
        <v>81509.413</v>
      </c>
      <c r="C360">
        <v>1384.488</v>
      </c>
      <c r="D360">
        <v>7856.806</v>
      </c>
      <c r="E360">
        <v>67.14</v>
      </c>
      <c r="F360">
        <v>383.04</v>
      </c>
      <c r="G360">
        <v>11223.634</v>
      </c>
      <c r="H360">
        <v>410.005</v>
      </c>
      <c r="I360">
        <v>8.054</v>
      </c>
      <c r="J360">
        <v>40.325</v>
      </c>
      <c r="K360">
        <v>19.377</v>
      </c>
      <c r="L360">
        <v>13.764</v>
      </c>
    </row>
    <row r="361" spans="1:26">
      <c r="A361" s="6">
        <v>37257.0</v>
      </c>
      <c r="B361">
        <v>83186.047</v>
      </c>
      <c r="C361">
        <v>1963.361</v>
      </c>
      <c r="D361">
        <v>7271.464</v>
      </c>
      <c r="E361">
        <v>148.19</v>
      </c>
      <c r="F361">
        <v>524.014</v>
      </c>
      <c r="G361">
        <v>12003.085</v>
      </c>
      <c r="H361">
        <v>423.766</v>
      </c>
      <c r="I361">
        <v>10.787</v>
      </c>
      <c r="J361">
        <v>51.093</v>
      </c>
      <c r="K361">
        <v>20.587</v>
      </c>
      <c r="L361">
        <v>15.019</v>
      </c>
    </row>
    <row r="362" spans="1:26">
      <c r="A362" s="6">
        <v>37288.0</v>
      </c>
      <c r="B362">
        <v>72844.799</v>
      </c>
      <c r="C362">
        <v>1239.209</v>
      </c>
      <c r="D362">
        <v>6107.826</v>
      </c>
      <c r="E362">
        <v>88.142</v>
      </c>
      <c r="F362">
        <v>526.861</v>
      </c>
      <c r="G362">
        <v>10069.482</v>
      </c>
      <c r="H362">
        <v>380.881</v>
      </c>
      <c r="I362">
        <v>9.155</v>
      </c>
      <c r="J362">
        <v>45.783</v>
      </c>
      <c r="K362">
        <v>18.335</v>
      </c>
      <c r="L362">
        <v>14.499</v>
      </c>
    </row>
    <row r="363" spans="1:26">
      <c r="A363" s="6">
        <v>37316.0</v>
      </c>
      <c r="B363">
        <v>76541.272</v>
      </c>
      <c r="C363">
        <v>1942.878</v>
      </c>
      <c r="D363">
        <v>9696.125</v>
      </c>
      <c r="E363">
        <v>111.851</v>
      </c>
      <c r="F363">
        <v>568.611</v>
      </c>
      <c r="G363">
        <v>14593.909</v>
      </c>
      <c r="H363">
        <v>447.756</v>
      </c>
      <c r="I363">
        <v>9.922</v>
      </c>
      <c r="J363">
        <v>48.374</v>
      </c>
      <c r="K363">
        <v>20.842</v>
      </c>
      <c r="L363">
        <v>15.348</v>
      </c>
    </row>
    <row r="364" spans="1:26">
      <c r="A364" s="6">
        <v>37347.0</v>
      </c>
      <c r="B364">
        <v>72378.909</v>
      </c>
      <c r="C364">
        <v>1818.89</v>
      </c>
      <c r="D364">
        <v>9044.046</v>
      </c>
      <c r="E364">
        <v>143.285</v>
      </c>
      <c r="F364">
        <v>530.058</v>
      </c>
      <c r="G364">
        <v>13656.511</v>
      </c>
      <c r="H364">
        <v>439.403</v>
      </c>
      <c r="I364">
        <v>9.599</v>
      </c>
      <c r="J364">
        <v>49.657</v>
      </c>
      <c r="K364">
        <v>20.04</v>
      </c>
      <c r="L364">
        <v>14.384</v>
      </c>
    </row>
    <row r="365" spans="1:26">
      <c r="A365" s="6">
        <v>37377.0</v>
      </c>
      <c r="B365">
        <v>77322.232</v>
      </c>
      <c r="C365">
        <v>2129.552</v>
      </c>
      <c r="D365">
        <v>9002.556</v>
      </c>
      <c r="E365">
        <v>174.853</v>
      </c>
      <c r="F365">
        <v>590.23</v>
      </c>
      <c r="G365">
        <v>14258.111</v>
      </c>
      <c r="H365">
        <v>452.798</v>
      </c>
      <c r="I365">
        <v>10.058</v>
      </c>
      <c r="J365">
        <v>47.441</v>
      </c>
      <c r="K365">
        <v>21.262</v>
      </c>
      <c r="L365">
        <v>15.185</v>
      </c>
    </row>
    <row r="366" spans="1:26">
      <c r="A366" s="6">
        <v>37408.0</v>
      </c>
      <c r="B366">
        <v>84412.121</v>
      </c>
      <c r="C366">
        <v>1787.689</v>
      </c>
      <c r="D366">
        <v>9076.349</v>
      </c>
      <c r="E366">
        <v>118.893</v>
      </c>
      <c r="F366">
        <v>645.254</v>
      </c>
      <c r="G366">
        <v>14209.201</v>
      </c>
      <c r="H366">
        <v>589.291</v>
      </c>
      <c r="I366">
        <v>11.521</v>
      </c>
      <c r="J366">
        <v>50.469</v>
      </c>
      <c r="K366">
        <v>22.117</v>
      </c>
      <c r="L366">
        <v>15.471</v>
      </c>
    </row>
    <row r="367" spans="1:26">
      <c r="A367" s="6">
        <v>37438.0</v>
      </c>
      <c r="B367">
        <v>93763.288</v>
      </c>
      <c r="C367">
        <v>2729.956</v>
      </c>
      <c r="D367">
        <v>11792.713</v>
      </c>
      <c r="E367">
        <v>207.687</v>
      </c>
      <c r="F367">
        <v>599.872</v>
      </c>
      <c r="G367">
        <v>17729.716</v>
      </c>
      <c r="H367">
        <v>776.565</v>
      </c>
      <c r="I367">
        <v>12.559</v>
      </c>
      <c r="J367">
        <v>53.485</v>
      </c>
      <c r="K367">
        <v>23.69</v>
      </c>
      <c r="L367">
        <v>18.201</v>
      </c>
    </row>
    <row r="368" spans="1:26">
      <c r="A368" s="6">
        <v>37469.0</v>
      </c>
      <c r="B368">
        <v>92603.756</v>
      </c>
      <c r="C368">
        <v>2548.99</v>
      </c>
      <c r="D368">
        <v>11635.016</v>
      </c>
      <c r="E368">
        <v>202.349</v>
      </c>
      <c r="F368">
        <v>660.238</v>
      </c>
      <c r="G368">
        <v>17687.545</v>
      </c>
      <c r="H368">
        <v>759.216</v>
      </c>
      <c r="I368">
        <v>12.296</v>
      </c>
      <c r="J368">
        <v>52.378</v>
      </c>
      <c r="K368">
        <v>23.764</v>
      </c>
      <c r="L368">
        <v>17.224</v>
      </c>
    </row>
    <row r="369" spans="1:26">
      <c r="A369" s="6">
        <v>37500.0</v>
      </c>
      <c r="B369">
        <v>84931.863</v>
      </c>
      <c r="C369">
        <v>1758.776</v>
      </c>
      <c r="D369">
        <v>9359.096</v>
      </c>
      <c r="E369">
        <v>134.568</v>
      </c>
      <c r="F369">
        <v>616.075</v>
      </c>
      <c r="G369">
        <v>14332.815</v>
      </c>
      <c r="H369">
        <v>605.5</v>
      </c>
      <c r="I369">
        <v>11.488</v>
      </c>
      <c r="J369">
        <v>51.91</v>
      </c>
      <c r="K369">
        <v>22.099</v>
      </c>
      <c r="L369">
        <v>17.433</v>
      </c>
    </row>
    <row r="370" spans="1:26">
      <c r="A370" s="6">
        <v>37530.0</v>
      </c>
      <c r="B370">
        <v>81613.437</v>
      </c>
      <c r="C370">
        <v>2049.315</v>
      </c>
      <c r="D370">
        <v>9452.589</v>
      </c>
      <c r="E370">
        <v>183.375</v>
      </c>
      <c r="F370">
        <v>529.463</v>
      </c>
      <c r="G370">
        <v>14332.594</v>
      </c>
      <c r="H370">
        <v>475.151</v>
      </c>
      <c r="I370">
        <v>10.927</v>
      </c>
      <c r="J370">
        <v>54.029</v>
      </c>
      <c r="K370">
        <v>21.299</v>
      </c>
      <c r="L370">
        <v>17.062</v>
      </c>
    </row>
    <row r="371" spans="1:26">
      <c r="A371" s="6">
        <v>37561.0</v>
      </c>
      <c r="B371">
        <v>80233.59</v>
      </c>
      <c r="C371">
        <v>1492.114</v>
      </c>
      <c r="D371">
        <v>7123.255</v>
      </c>
      <c r="E371">
        <v>176.757</v>
      </c>
      <c r="F371">
        <v>497.929</v>
      </c>
      <c r="G371">
        <v>11281.771</v>
      </c>
      <c r="H371">
        <v>385.378</v>
      </c>
      <c r="I371">
        <v>11.856</v>
      </c>
      <c r="J371">
        <v>50.482</v>
      </c>
      <c r="K371">
        <v>20.877</v>
      </c>
      <c r="L371">
        <v>15.867</v>
      </c>
    </row>
    <row r="372" spans="1:26">
      <c r="A372" s="6">
        <v>37591.0</v>
      </c>
      <c r="B372">
        <v>87751.77</v>
      </c>
      <c r="C372">
        <v>1824.903</v>
      </c>
      <c r="D372">
        <v>9673.769</v>
      </c>
      <c r="E372">
        <v>204.291</v>
      </c>
      <c r="F372">
        <v>547.835</v>
      </c>
      <c r="G372">
        <v>14442.138</v>
      </c>
      <c r="H372">
        <v>390.357</v>
      </c>
      <c r="I372">
        <v>11.063</v>
      </c>
      <c r="J372">
        <v>49.954</v>
      </c>
      <c r="K372">
        <v>21.98</v>
      </c>
      <c r="L372">
        <v>15.55</v>
      </c>
    </row>
    <row r="373" spans="1:26">
      <c r="A373" s="6">
        <v>37622.0</v>
      </c>
      <c r="B373">
        <v>92161.324</v>
      </c>
      <c r="C373">
        <v>4699.061</v>
      </c>
      <c r="D373">
        <v>14552.816</v>
      </c>
      <c r="E373">
        <v>484.794</v>
      </c>
      <c r="F373">
        <v>422.589</v>
      </c>
      <c r="G373">
        <v>21849.616</v>
      </c>
      <c r="H373">
        <v>426.722</v>
      </c>
      <c r="I373">
        <v>13.95</v>
      </c>
      <c r="J373">
        <v>45.969</v>
      </c>
      <c r="K373">
        <v>20.861</v>
      </c>
      <c r="L373">
        <v>14.729</v>
      </c>
    </row>
    <row r="374" spans="1:26">
      <c r="A374" s="6">
        <v>37653.0</v>
      </c>
      <c r="B374">
        <v>80128.16</v>
      </c>
      <c r="C374">
        <v>4006.396</v>
      </c>
      <c r="D374">
        <v>12425.258</v>
      </c>
      <c r="E374">
        <v>370.995</v>
      </c>
      <c r="F374">
        <v>390.704</v>
      </c>
      <c r="G374">
        <v>18756.169</v>
      </c>
      <c r="H374">
        <v>373.179</v>
      </c>
      <c r="I374">
        <v>12.313</v>
      </c>
      <c r="J374">
        <v>39.335</v>
      </c>
      <c r="K374">
        <v>18.235</v>
      </c>
      <c r="L374">
        <v>12.567</v>
      </c>
    </row>
    <row r="375" spans="1:26">
      <c r="A375" s="6">
        <v>37681.0</v>
      </c>
      <c r="B375">
        <v>79207.253</v>
      </c>
      <c r="C375">
        <v>2948.589</v>
      </c>
      <c r="D375">
        <v>12700.754</v>
      </c>
      <c r="E375">
        <v>330.871</v>
      </c>
      <c r="F375">
        <v>342.395</v>
      </c>
      <c r="G375">
        <v>17692.189</v>
      </c>
      <c r="H375">
        <v>400.384</v>
      </c>
      <c r="I375">
        <v>12.461</v>
      </c>
      <c r="J375">
        <v>42.867</v>
      </c>
      <c r="K375">
        <v>20.935</v>
      </c>
      <c r="L375">
        <v>15.365</v>
      </c>
    </row>
    <row r="376" spans="1:26">
      <c r="A376" s="6">
        <v>37712.0</v>
      </c>
      <c r="B376">
        <v>72671.712</v>
      </c>
      <c r="C376">
        <v>1645.631</v>
      </c>
      <c r="D376">
        <v>10940.107</v>
      </c>
      <c r="E376">
        <v>160.635</v>
      </c>
      <c r="F376">
        <v>479.469</v>
      </c>
      <c r="G376">
        <v>15143.718</v>
      </c>
      <c r="H376">
        <v>388.77</v>
      </c>
      <c r="I376">
        <v>13.308</v>
      </c>
      <c r="J376">
        <v>41.235</v>
      </c>
      <c r="K376">
        <v>20.839</v>
      </c>
      <c r="L376">
        <v>14.676</v>
      </c>
    </row>
    <row r="377" spans="1:26">
      <c r="A377" s="6">
        <v>37742.0</v>
      </c>
      <c r="B377">
        <v>77558.606</v>
      </c>
      <c r="C377">
        <v>2687.731</v>
      </c>
      <c r="D377">
        <v>8808.176</v>
      </c>
      <c r="E377">
        <v>134.375</v>
      </c>
      <c r="F377">
        <v>455.088</v>
      </c>
      <c r="G377">
        <v>13905.722</v>
      </c>
      <c r="H377">
        <v>437.27</v>
      </c>
      <c r="I377">
        <v>12.446</v>
      </c>
      <c r="J377">
        <v>39.055</v>
      </c>
      <c r="K377">
        <v>20.902</v>
      </c>
      <c r="L377">
        <v>15.869</v>
      </c>
    </row>
    <row r="378" spans="1:26">
      <c r="A378" s="6">
        <v>37773.0</v>
      </c>
      <c r="B378">
        <v>84059.746</v>
      </c>
      <c r="C378">
        <v>3071.487</v>
      </c>
      <c r="D378">
        <v>12874.673</v>
      </c>
      <c r="E378">
        <v>202.899</v>
      </c>
      <c r="F378">
        <v>540.654</v>
      </c>
      <c r="G378">
        <v>18852.329</v>
      </c>
      <c r="H378">
        <v>478.861</v>
      </c>
      <c r="I378">
        <v>13.203</v>
      </c>
      <c r="J378">
        <v>42.664</v>
      </c>
      <c r="K378">
        <v>20.873</v>
      </c>
      <c r="L378">
        <v>15.419</v>
      </c>
    </row>
    <row r="379" spans="1:26">
      <c r="A379" s="6">
        <v>37803.0</v>
      </c>
      <c r="B379">
        <v>93797.131</v>
      </c>
      <c r="C379">
        <v>2544.641</v>
      </c>
      <c r="D379">
        <v>15033.213</v>
      </c>
      <c r="E379">
        <v>261.31</v>
      </c>
      <c r="F379">
        <v>623.411</v>
      </c>
      <c r="G379">
        <v>20956.219</v>
      </c>
      <c r="H379">
        <v>672.292</v>
      </c>
      <c r="I379">
        <v>13.957</v>
      </c>
      <c r="J379">
        <v>46.103</v>
      </c>
      <c r="K379">
        <v>22.132</v>
      </c>
      <c r="L379">
        <v>17.841</v>
      </c>
    </row>
    <row r="380" spans="1:26">
      <c r="A380" s="6">
        <v>37834.0</v>
      </c>
      <c r="B380">
        <v>95351.747</v>
      </c>
      <c r="C380">
        <v>2195.709</v>
      </c>
      <c r="D380">
        <v>15995.11</v>
      </c>
      <c r="E380">
        <v>358.433</v>
      </c>
      <c r="F380">
        <v>612.5</v>
      </c>
      <c r="G380">
        <v>21611.752</v>
      </c>
      <c r="H380">
        <v>727.86</v>
      </c>
      <c r="I380">
        <v>13.778</v>
      </c>
      <c r="J380">
        <v>46.066</v>
      </c>
      <c r="K380">
        <v>21.79</v>
      </c>
      <c r="L380">
        <v>19.391</v>
      </c>
    </row>
    <row r="381" spans="1:26">
      <c r="A381" s="6">
        <v>37865.0</v>
      </c>
      <c r="B381">
        <v>85003.122</v>
      </c>
      <c r="C381">
        <v>1362.437</v>
      </c>
      <c r="D381">
        <v>10443.231</v>
      </c>
      <c r="E381">
        <v>188.056</v>
      </c>
      <c r="F381">
        <v>596.406</v>
      </c>
      <c r="G381">
        <v>14975.754</v>
      </c>
      <c r="H381">
        <v>508.948</v>
      </c>
      <c r="I381">
        <v>12.874</v>
      </c>
      <c r="J381">
        <v>43.069</v>
      </c>
      <c r="K381">
        <v>20.558</v>
      </c>
      <c r="L381">
        <v>17.851</v>
      </c>
    </row>
    <row r="382" spans="1:26">
      <c r="A382" s="6">
        <v>37895.0</v>
      </c>
      <c r="B382">
        <v>81617.976</v>
      </c>
      <c r="C382">
        <v>1428.36</v>
      </c>
      <c r="D382">
        <v>10090.088</v>
      </c>
      <c r="E382">
        <v>166.451</v>
      </c>
      <c r="F382">
        <v>611.976</v>
      </c>
      <c r="G382">
        <v>14744.779</v>
      </c>
      <c r="H382">
        <v>447.547</v>
      </c>
      <c r="I382">
        <v>13.06</v>
      </c>
      <c r="J382">
        <v>43.495</v>
      </c>
      <c r="K382">
        <v>20.054</v>
      </c>
      <c r="L382">
        <v>17.64</v>
      </c>
    </row>
    <row r="383" spans="1:26">
      <c r="A383" s="6">
        <v>37926.0</v>
      </c>
      <c r="B383">
        <v>81941.086</v>
      </c>
      <c r="C383">
        <v>1271.03</v>
      </c>
      <c r="D383">
        <v>6917.305</v>
      </c>
      <c r="E383">
        <v>132.458</v>
      </c>
      <c r="F383">
        <v>601.69</v>
      </c>
      <c r="G383">
        <v>11329.243</v>
      </c>
      <c r="H383">
        <v>384.06</v>
      </c>
      <c r="I383">
        <v>12.975</v>
      </c>
      <c r="J383">
        <v>41.917</v>
      </c>
      <c r="K383">
        <v>19.705</v>
      </c>
      <c r="L383">
        <v>16.081</v>
      </c>
    </row>
    <row r="384" spans="1:26">
      <c r="A384" s="6">
        <v>37956.0</v>
      </c>
      <c r="B384">
        <v>90559.757</v>
      </c>
      <c r="C384">
        <v>1810.856</v>
      </c>
      <c r="D384">
        <v>11736.772</v>
      </c>
      <c r="E384">
        <v>155.394</v>
      </c>
      <c r="F384">
        <v>626.563</v>
      </c>
      <c r="G384">
        <v>16835.837</v>
      </c>
      <c r="H384">
        <v>370.243</v>
      </c>
      <c r="I384">
        <v>11.979</v>
      </c>
      <c r="J384">
        <v>47.517</v>
      </c>
      <c r="K384">
        <v>21.769</v>
      </c>
      <c r="L384">
        <v>15.757</v>
      </c>
    </row>
    <row r="385" spans="1:26">
      <c r="A385" s="6">
        <v>37987.0</v>
      </c>
      <c r="B385">
        <v>92106.949</v>
      </c>
      <c r="C385">
        <v>4434.264</v>
      </c>
      <c r="D385">
        <v>17109.848</v>
      </c>
      <c r="E385">
        <v>993.196</v>
      </c>
      <c r="F385">
        <v>713.492</v>
      </c>
      <c r="G385">
        <v>26104.767</v>
      </c>
      <c r="H385">
        <v>380.528</v>
      </c>
      <c r="I385">
        <v>10.646</v>
      </c>
      <c r="J385">
        <v>30.019</v>
      </c>
      <c r="K385">
        <v>18.649</v>
      </c>
      <c r="L385">
        <v>14.337</v>
      </c>
    </row>
    <row r="386" spans="1:26">
      <c r="A386" s="6">
        <v>38018.0</v>
      </c>
      <c r="B386">
        <v>82727.107</v>
      </c>
      <c r="C386">
        <v>1511.73</v>
      </c>
      <c r="D386">
        <v>10869.479</v>
      </c>
      <c r="E386">
        <v>172.342</v>
      </c>
      <c r="F386">
        <v>609.693</v>
      </c>
      <c r="G386">
        <v>15602.015</v>
      </c>
      <c r="H386">
        <v>393.047</v>
      </c>
      <c r="I386">
        <v>10.722</v>
      </c>
      <c r="J386">
        <v>27.431</v>
      </c>
      <c r="K386">
        <v>18.032</v>
      </c>
      <c r="L386">
        <v>13.895</v>
      </c>
    </row>
    <row r="387" spans="1:26">
      <c r="A387" s="6">
        <v>38047.0</v>
      </c>
      <c r="B387">
        <v>78513.268</v>
      </c>
      <c r="C387">
        <v>1357.092</v>
      </c>
      <c r="D387">
        <v>11504.063</v>
      </c>
      <c r="E387">
        <v>208.075</v>
      </c>
      <c r="F387">
        <v>611.619</v>
      </c>
      <c r="G387">
        <v>16127.325</v>
      </c>
      <c r="H387">
        <v>393.354</v>
      </c>
      <c r="I387">
        <v>11.198</v>
      </c>
      <c r="J387">
        <v>28.511</v>
      </c>
      <c r="K387">
        <v>19.056</v>
      </c>
      <c r="L387">
        <v>14.833</v>
      </c>
    </row>
    <row r="388" spans="1:26">
      <c r="A388" s="6">
        <v>38078.0</v>
      </c>
      <c r="B388">
        <v>72597.685</v>
      </c>
      <c r="C388">
        <v>1190.916</v>
      </c>
      <c r="D388">
        <v>10723.924</v>
      </c>
      <c r="E388">
        <v>159.382</v>
      </c>
      <c r="F388">
        <v>607.717</v>
      </c>
      <c r="G388">
        <v>15112.805</v>
      </c>
      <c r="H388">
        <v>406.203</v>
      </c>
      <c r="I388">
        <v>11.938</v>
      </c>
      <c r="J388">
        <v>26.95</v>
      </c>
      <c r="K388">
        <v>19.057</v>
      </c>
      <c r="L388">
        <v>14.789</v>
      </c>
    </row>
    <row r="389" spans="1:26">
      <c r="A389" s="6">
        <v>38108.0</v>
      </c>
      <c r="B389">
        <v>80840.843</v>
      </c>
      <c r="C389">
        <v>1718.582</v>
      </c>
      <c r="D389">
        <v>12316.263</v>
      </c>
      <c r="E389">
        <v>156.311</v>
      </c>
      <c r="F389">
        <v>644.016</v>
      </c>
      <c r="G389">
        <v>17411.237</v>
      </c>
      <c r="H389">
        <v>501.78</v>
      </c>
      <c r="I389">
        <v>11.745</v>
      </c>
      <c r="J389">
        <v>26.635</v>
      </c>
      <c r="K389">
        <v>20.008</v>
      </c>
      <c r="L389">
        <v>15.766</v>
      </c>
    </row>
    <row r="390" spans="1:26">
      <c r="A390" s="6">
        <v>38139.0</v>
      </c>
      <c r="B390">
        <v>86184.759</v>
      </c>
      <c r="C390">
        <v>1596.899</v>
      </c>
      <c r="D390">
        <v>13413.081</v>
      </c>
      <c r="E390">
        <v>146.891</v>
      </c>
      <c r="F390">
        <v>613.28</v>
      </c>
      <c r="G390">
        <v>18223.273</v>
      </c>
      <c r="H390">
        <v>526.243</v>
      </c>
      <c r="I390">
        <v>11.573</v>
      </c>
      <c r="J390">
        <v>27.271</v>
      </c>
      <c r="K390">
        <v>19.477</v>
      </c>
      <c r="L390">
        <v>15.629</v>
      </c>
    </row>
    <row r="391" spans="1:26">
      <c r="A391" s="6">
        <v>38169.0</v>
      </c>
      <c r="B391">
        <v>93785.651</v>
      </c>
      <c r="C391">
        <v>1471.989</v>
      </c>
      <c r="D391">
        <v>15434.392</v>
      </c>
      <c r="E391">
        <v>174.829</v>
      </c>
      <c r="F391">
        <v>650.484</v>
      </c>
      <c r="G391">
        <v>20333.632</v>
      </c>
      <c r="H391">
        <v>644.149</v>
      </c>
      <c r="I391">
        <v>10.985</v>
      </c>
      <c r="J391">
        <v>31.915</v>
      </c>
      <c r="K391">
        <v>19.951</v>
      </c>
      <c r="L391">
        <v>16.793</v>
      </c>
    </row>
    <row r="392" spans="1:26">
      <c r="A392" s="6">
        <v>38200.0</v>
      </c>
      <c r="B392">
        <v>92368.69</v>
      </c>
      <c r="C392">
        <v>1385.789</v>
      </c>
      <c r="D392">
        <v>13777.04</v>
      </c>
      <c r="E392">
        <v>137.526</v>
      </c>
      <c r="F392">
        <v>707.057</v>
      </c>
      <c r="G392">
        <v>18835.64</v>
      </c>
      <c r="H392">
        <v>630.37</v>
      </c>
      <c r="I392">
        <v>11.48</v>
      </c>
      <c r="J392">
        <v>29.98</v>
      </c>
      <c r="K392">
        <v>19.965</v>
      </c>
      <c r="L392">
        <v>15.724</v>
      </c>
    </row>
    <row r="393" spans="1:26">
      <c r="A393" s="6">
        <v>38231.0</v>
      </c>
      <c r="B393">
        <v>85665.633</v>
      </c>
      <c r="C393">
        <v>1601.442</v>
      </c>
      <c r="D393">
        <v>9902.08</v>
      </c>
      <c r="E393">
        <v>136.784</v>
      </c>
      <c r="F393">
        <v>599.766</v>
      </c>
      <c r="G393">
        <v>14639.137</v>
      </c>
      <c r="H393">
        <v>547.173</v>
      </c>
      <c r="I393">
        <v>11.667</v>
      </c>
      <c r="J393">
        <v>28.327</v>
      </c>
      <c r="K393">
        <v>18.896</v>
      </c>
      <c r="L393">
        <v>14.567</v>
      </c>
    </row>
    <row r="394" spans="1:26">
      <c r="A394" s="6">
        <v>38261.0</v>
      </c>
      <c r="B394">
        <v>81739.515</v>
      </c>
      <c r="C394">
        <v>1087.519</v>
      </c>
      <c r="D394">
        <v>8360.267</v>
      </c>
      <c r="E394">
        <v>148.321</v>
      </c>
      <c r="F394">
        <v>646.03</v>
      </c>
      <c r="G394">
        <v>12826.257</v>
      </c>
      <c r="H394">
        <v>456.586</v>
      </c>
      <c r="I394">
        <v>11.466</v>
      </c>
      <c r="J394">
        <v>28.98</v>
      </c>
      <c r="K394">
        <v>18.841</v>
      </c>
      <c r="L394">
        <v>14.737</v>
      </c>
    </row>
    <row r="395" spans="1:26">
      <c r="A395" s="6">
        <v>38292.0</v>
      </c>
      <c r="B395">
        <v>82213.186</v>
      </c>
      <c r="C395">
        <v>960.748</v>
      </c>
      <c r="D395">
        <v>7450.814</v>
      </c>
      <c r="E395">
        <v>144.126</v>
      </c>
      <c r="F395">
        <v>589.084</v>
      </c>
      <c r="G395">
        <v>11501.106</v>
      </c>
      <c r="H395">
        <v>388.914</v>
      </c>
      <c r="I395">
        <v>10.908</v>
      </c>
      <c r="J395">
        <v>27.584</v>
      </c>
      <c r="K395">
        <v>18.805</v>
      </c>
      <c r="L395">
        <v>15.005</v>
      </c>
    </row>
    <row r="396" spans="1:26">
      <c r="A396" s="6">
        <v>38322.0</v>
      </c>
      <c r="B396">
        <v>91779.368</v>
      </c>
      <c r="C396">
        <v>1846.516</v>
      </c>
      <c r="D396">
        <v>11226.544</v>
      </c>
      <c r="E396">
        <v>278.109</v>
      </c>
      <c r="F396">
        <v>685.197</v>
      </c>
      <c r="G396">
        <v>16777.154</v>
      </c>
      <c r="H396">
        <v>406.232</v>
      </c>
      <c r="I396">
        <v>10.815</v>
      </c>
      <c r="J396">
        <v>30.529</v>
      </c>
      <c r="K396">
        <v>19.387</v>
      </c>
      <c r="L396">
        <v>17.239</v>
      </c>
    </row>
    <row r="397" spans="1:26">
      <c r="A397" s="6">
        <v>38353.0</v>
      </c>
      <c r="B397">
        <v>92063.28</v>
      </c>
      <c r="C397">
        <v>3066.589</v>
      </c>
      <c r="D397">
        <v>13329.276</v>
      </c>
      <c r="E397">
        <v>685.739</v>
      </c>
      <c r="F397">
        <v>706.345</v>
      </c>
      <c r="G397">
        <v>20613.326</v>
      </c>
      <c r="H397">
        <v>399.26</v>
      </c>
      <c r="I397">
        <v>9.098</v>
      </c>
      <c r="J397">
        <v>30.603</v>
      </c>
      <c r="K397">
        <v>18.749</v>
      </c>
      <c r="L397">
        <v>14.316</v>
      </c>
    </row>
    <row r="398" spans="1:26">
      <c r="A398" s="6">
        <v>38384.0</v>
      </c>
      <c r="B398">
        <v>80606.57</v>
      </c>
      <c r="C398">
        <v>927.303</v>
      </c>
      <c r="D398">
        <v>7850.612</v>
      </c>
      <c r="E398">
        <v>125.336</v>
      </c>
      <c r="F398">
        <v>651.044</v>
      </c>
      <c r="G398">
        <v>12158.472</v>
      </c>
      <c r="H398">
        <v>344.027</v>
      </c>
      <c r="I398">
        <v>8.495</v>
      </c>
      <c r="J398">
        <v>28.413</v>
      </c>
      <c r="K398">
        <v>16.687</v>
      </c>
      <c r="L398">
        <v>12.746</v>
      </c>
    </row>
    <row r="399" spans="1:26">
      <c r="A399" s="6">
        <v>38412.0</v>
      </c>
      <c r="B399">
        <v>83918.717</v>
      </c>
      <c r="C399">
        <v>1064.871</v>
      </c>
      <c r="D399">
        <v>9175.318</v>
      </c>
      <c r="E399">
        <v>142.686</v>
      </c>
      <c r="F399">
        <v>688.055</v>
      </c>
      <c r="G399">
        <v>13823.147</v>
      </c>
      <c r="H399">
        <v>400.032</v>
      </c>
      <c r="I399">
        <v>9.536</v>
      </c>
      <c r="J399">
        <v>30.312</v>
      </c>
      <c r="K399">
        <v>19.05</v>
      </c>
      <c r="L399">
        <v>13.975</v>
      </c>
    </row>
    <row r="400" spans="1:26">
      <c r="A400" s="6">
        <v>38443.0</v>
      </c>
      <c r="B400">
        <v>73849.813</v>
      </c>
      <c r="C400">
        <v>1084.755</v>
      </c>
      <c r="D400">
        <v>7318.392</v>
      </c>
      <c r="E400">
        <v>174.432</v>
      </c>
      <c r="F400">
        <v>629.134</v>
      </c>
      <c r="G400">
        <v>11723.249</v>
      </c>
      <c r="H400">
        <v>404.726</v>
      </c>
      <c r="I400">
        <v>8.79</v>
      </c>
      <c r="J400">
        <v>26.91</v>
      </c>
      <c r="K400">
        <v>18.314</v>
      </c>
      <c r="L400">
        <v>13.329</v>
      </c>
    </row>
    <row r="401" spans="1:26">
      <c r="A401" s="6">
        <v>38473.0</v>
      </c>
      <c r="B401">
        <v>79589.875</v>
      </c>
      <c r="C401">
        <v>1179.074</v>
      </c>
      <c r="D401">
        <v>6552.731</v>
      </c>
      <c r="E401">
        <v>136.686</v>
      </c>
      <c r="F401">
        <v>706.365</v>
      </c>
      <c r="G401">
        <v>11400.315</v>
      </c>
      <c r="H401">
        <v>440.049</v>
      </c>
      <c r="I401">
        <v>9.532</v>
      </c>
      <c r="J401">
        <v>28.186</v>
      </c>
      <c r="K401">
        <v>19.945</v>
      </c>
      <c r="L401">
        <v>14.169</v>
      </c>
    </row>
    <row r="402" spans="1:26">
      <c r="A402" s="6">
        <v>38504.0</v>
      </c>
      <c r="B402">
        <v>89823.421</v>
      </c>
      <c r="C402">
        <v>1489.815</v>
      </c>
      <c r="D402">
        <v>12992.811</v>
      </c>
      <c r="E402">
        <v>142.97</v>
      </c>
      <c r="F402">
        <v>749.159</v>
      </c>
      <c r="G402">
        <v>18371.39</v>
      </c>
      <c r="H402">
        <v>612.511</v>
      </c>
      <c r="I402">
        <v>9.626</v>
      </c>
      <c r="J402">
        <v>28.967</v>
      </c>
      <c r="K402">
        <v>19.892</v>
      </c>
      <c r="L402">
        <v>14.886</v>
      </c>
    </row>
    <row r="403" spans="1:26">
      <c r="A403" s="6">
        <v>38534.0</v>
      </c>
      <c r="B403">
        <v>96636.062</v>
      </c>
      <c r="C403">
        <v>2258.57</v>
      </c>
      <c r="D403">
        <v>15890.354</v>
      </c>
      <c r="E403">
        <v>310.137</v>
      </c>
      <c r="F403">
        <v>741.426</v>
      </c>
      <c r="G403">
        <v>22166.189</v>
      </c>
      <c r="H403">
        <v>796.644</v>
      </c>
      <c r="I403">
        <v>9.491</v>
      </c>
      <c r="J403">
        <v>31.75</v>
      </c>
      <c r="K403">
        <v>20.712</v>
      </c>
      <c r="L403">
        <v>16.105</v>
      </c>
    </row>
    <row r="404" spans="1:26">
      <c r="A404" s="6">
        <v>38565.0</v>
      </c>
      <c r="B404">
        <v>97648.942</v>
      </c>
      <c r="C404">
        <v>2519.008</v>
      </c>
      <c r="D404">
        <v>18004.524</v>
      </c>
      <c r="E404">
        <v>370.088</v>
      </c>
      <c r="F404">
        <v>785.413</v>
      </c>
      <c r="G404">
        <v>24820.685</v>
      </c>
      <c r="H404">
        <v>812.373</v>
      </c>
      <c r="I404">
        <v>10.079</v>
      </c>
      <c r="J404">
        <v>31.853</v>
      </c>
      <c r="K404">
        <v>20.224</v>
      </c>
      <c r="L404">
        <v>17.239</v>
      </c>
    </row>
    <row r="405" spans="1:26">
      <c r="A405" s="6">
        <v>38596.0</v>
      </c>
      <c r="B405">
        <v>88859.67</v>
      </c>
      <c r="C405">
        <v>1931.139</v>
      </c>
      <c r="D405">
        <v>15290.067</v>
      </c>
      <c r="E405">
        <v>212.706</v>
      </c>
      <c r="F405">
        <v>682.024</v>
      </c>
      <c r="G405">
        <v>20844.034</v>
      </c>
      <c r="H405">
        <v>584.977</v>
      </c>
      <c r="I405">
        <v>9.889</v>
      </c>
      <c r="J405">
        <v>29.498</v>
      </c>
      <c r="K405">
        <v>19.154</v>
      </c>
      <c r="L405">
        <v>14.408</v>
      </c>
    </row>
    <row r="406" spans="1:26">
      <c r="A406" s="6">
        <v>38626.0</v>
      </c>
      <c r="B406">
        <v>84358.424</v>
      </c>
      <c r="C406">
        <v>1484.846</v>
      </c>
      <c r="D406">
        <v>12144.984</v>
      </c>
      <c r="E406">
        <v>170.175</v>
      </c>
      <c r="F406">
        <v>675.226</v>
      </c>
      <c r="G406">
        <v>17176.135</v>
      </c>
      <c r="H406">
        <v>442.42</v>
      </c>
      <c r="I406">
        <v>9.078</v>
      </c>
      <c r="J406">
        <v>29.064</v>
      </c>
      <c r="K406">
        <v>18.427</v>
      </c>
      <c r="L406">
        <v>13.239</v>
      </c>
    </row>
    <row r="407" spans="1:26">
      <c r="A407" s="6">
        <v>38657.0</v>
      </c>
      <c r="B407">
        <v>81884.483</v>
      </c>
      <c r="C407">
        <v>1104.434</v>
      </c>
      <c r="D407">
        <v>7312.045</v>
      </c>
      <c r="E407">
        <v>136.997</v>
      </c>
      <c r="F407">
        <v>619.492</v>
      </c>
      <c r="G407">
        <v>11650.937</v>
      </c>
      <c r="H407">
        <v>385.087</v>
      </c>
      <c r="I407">
        <v>7.823</v>
      </c>
      <c r="J407">
        <v>28.918</v>
      </c>
      <c r="K407">
        <v>19.195</v>
      </c>
      <c r="L407">
        <v>13.817</v>
      </c>
    </row>
    <row r="408" spans="1:26">
      <c r="A408" s="6">
        <v>38687.0</v>
      </c>
      <c r="B408">
        <v>92208.421</v>
      </c>
      <c r="C408">
        <v>2540.7</v>
      </c>
      <c r="D408">
        <v>15656.869</v>
      </c>
      <c r="E408">
        <v>360.138</v>
      </c>
      <c r="F408">
        <v>695.955</v>
      </c>
      <c r="G408">
        <v>22037.483</v>
      </c>
      <c r="H408">
        <v>414.264</v>
      </c>
      <c r="I408">
        <v>8.478</v>
      </c>
      <c r="J408">
        <v>30.777</v>
      </c>
      <c r="K408">
        <v>19.746</v>
      </c>
      <c r="L408">
        <v>14.733</v>
      </c>
    </row>
    <row r="409" spans="1:26">
      <c r="A409" s="6">
        <v>38718.0</v>
      </c>
      <c r="B409">
        <v>87622.789</v>
      </c>
      <c r="C409">
        <v>1089.103</v>
      </c>
      <c r="D409">
        <v>5601.507</v>
      </c>
      <c r="E409">
        <v>184.177</v>
      </c>
      <c r="F409">
        <v>709.041</v>
      </c>
      <c r="G409">
        <v>10419.993</v>
      </c>
      <c r="H409">
        <v>336.585</v>
      </c>
      <c r="I409">
        <v>9.396</v>
      </c>
      <c r="J409">
        <v>31.194</v>
      </c>
      <c r="K409">
        <v>20.54</v>
      </c>
      <c r="L409">
        <v>14.245</v>
      </c>
    </row>
    <row r="410" spans="1:26">
      <c r="A410" s="6">
        <v>38749.0</v>
      </c>
      <c r="B410">
        <v>81312.263</v>
      </c>
      <c r="C410">
        <v>982.456</v>
      </c>
      <c r="D410">
        <v>4320.227</v>
      </c>
      <c r="E410">
        <v>144.102</v>
      </c>
      <c r="F410">
        <v>627.906</v>
      </c>
      <c r="G410">
        <v>8586.313</v>
      </c>
      <c r="H410">
        <v>364.591</v>
      </c>
      <c r="I410">
        <v>9.122</v>
      </c>
      <c r="J410">
        <v>28.137</v>
      </c>
      <c r="K410">
        <v>18.721</v>
      </c>
      <c r="L410">
        <v>12.833</v>
      </c>
    </row>
    <row r="411" spans="1:26">
      <c r="A411" s="6">
        <v>38777.0</v>
      </c>
      <c r="B411">
        <v>82815.727</v>
      </c>
      <c r="C411">
        <v>803.639</v>
      </c>
      <c r="D411">
        <v>2931.447</v>
      </c>
      <c r="E411">
        <v>187.664</v>
      </c>
      <c r="F411">
        <v>595.779</v>
      </c>
      <c r="G411">
        <v>6901.644</v>
      </c>
      <c r="H411">
        <v>425.798</v>
      </c>
      <c r="I411">
        <v>9.927</v>
      </c>
      <c r="J411">
        <v>29.493</v>
      </c>
      <c r="K411">
        <v>19.912</v>
      </c>
      <c r="L411">
        <v>14.553</v>
      </c>
    </row>
    <row r="412" spans="1:26">
      <c r="A412" s="6">
        <v>38808.0</v>
      </c>
      <c r="B412">
        <v>72930.689</v>
      </c>
      <c r="C412">
        <v>1027.551</v>
      </c>
      <c r="D412">
        <v>3651.37</v>
      </c>
      <c r="E412">
        <v>143.938</v>
      </c>
      <c r="F412">
        <v>604.509</v>
      </c>
      <c r="G412">
        <v>7845.403</v>
      </c>
      <c r="H412">
        <v>442.285</v>
      </c>
      <c r="I412">
        <v>9.656</v>
      </c>
      <c r="J412">
        <v>25.331</v>
      </c>
      <c r="K412">
        <v>18.33</v>
      </c>
      <c r="L412">
        <v>14.005</v>
      </c>
    </row>
    <row r="413" spans="1:26">
      <c r="A413" s="6">
        <v>38838.0</v>
      </c>
      <c r="B413">
        <v>80865.134</v>
      </c>
      <c r="C413">
        <v>1031.223</v>
      </c>
      <c r="D413">
        <v>3494.815</v>
      </c>
      <c r="E413">
        <v>206.12</v>
      </c>
      <c r="F413">
        <v>569.293</v>
      </c>
      <c r="G413">
        <v>7578.621</v>
      </c>
      <c r="H413">
        <v>525.815</v>
      </c>
      <c r="I413">
        <v>10.553</v>
      </c>
      <c r="J413">
        <v>26.812</v>
      </c>
      <c r="K413">
        <v>20.358</v>
      </c>
      <c r="L413">
        <v>14.813</v>
      </c>
    </row>
    <row r="414" spans="1:26">
      <c r="A414" s="6">
        <v>38869.0</v>
      </c>
      <c r="B414">
        <v>87668.453</v>
      </c>
      <c r="C414">
        <v>1172</v>
      </c>
      <c r="D414">
        <v>5404.861</v>
      </c>
      <c r="E414">
        <v>193.372</v>
      </c>
      <c r="F414">
        <v>633.655</v>
      </c>
      <c r="G414">
        <v>9938.51</v>
      </c>
      <c r="H414">
        <v>650.051</v>
      </c>
      <c r="I414">
        <v>9.261</v>
      </c>
      <c r="J414">
        <v>28.297</v>
      </c>
      <c r="K414">
        <v>20.092</v>
      </c>
      <c r="L414">
        <v>14.412</v>
      </c>
    </row>
    <row r="415" spans="1:26">
      <c r="A415" s="6">
        <v>38899.0</v>
      </c>
      <c r="B415">
        <v>97471.926</v>
      </c>
      <c r="C415">
        <v>1480.69</v>
      </c>
      <c r="D415">
        <v>7006.799</v>
      </c>
      <c r="E415">
        <v>224.284</v>
      </c>
      <c r="F415">
        <v>693.194</v>
      </c>
      <c r="G415">
        <v>12177.742</v>
      </c>
      <c r="H415">
        <v>885.008</v>
      </c>
      <c r="I415">
        <v>10.066</v>
      </c>
      <c r="J415">
        <v>30.77</v>
      </c>
      <c r="K415">
        <v>21.144</v>
      </c>
      <c r="L415">
        <v>15.141</v>
      </c>
    </row>
    <row r="416" spans="1:26">
      <c r="A416" s="6">
        <v>38930.0</v>
      </c>
      <c r="B416">
        <v>98555.358</v>
      </c>
      <c r="C416">
        <v>1668.637</v>
      </c>
      <c r="D416">
        <v>9218.582</v>
      </c>
      <c r="E416">
        <v>285.764</v>
      </c>
      <c r="F416">
        <v>661.453</v>
      </c>
      <c r="G416">
        <v>14480.246</v>
      </c>
      <c r="H416">
        <v>861.903</v>
      </c>
      <c r="I416">
        <v>10.506</v>
      </c>
      <c r="J416">
        <v>31.468</v>
      </c>
      <c r="K416">
        <v>20.875</v>
      </c>
      <c r="L416">
        <v>14.917</v>
      </c>
    </row>
    <row r="417" spans="1:26">
      <c r="A417" s="6">
        <v>38961.0</v>
      </c>
      <c r="B417">
        <v>84667.979</v>
      </c>
      <c r="C417">
        <v>831.877</v>
      </c>
      <c r="D417">
        <v>4060.839</v>
      </c>
      <c r="E417">
        <v>187.038</v>
      </c>
      <c r="F417">
        <v>593.873</v>
      </c>
      <c r="G417">
        <v>8049.12</v>
      </c>
      <c r="H417">
        <v>568.382</v>
      </c>
      <c r="I417">
        <v>9.496</v>
      </c>
      <c r="J417">
        <v>29.601</v>
      </c>
      <c r="K417">
        <v>20.004</v>
      </c>
      <c r="L417">
        <v>14.355</v>
      </c>
    </row>
    <row r="418" spans="1:26">
      <c r="A418" s="6">
        <v>38991.0</v>
      </c>
      <c r="B418">
        <v>84086.373</v>
      </c>
      <c r="C418">
        <v>983.845</v>
      </c>
      <c r="D418">
        <v>4519.004</v>
      </c>
      <c r="E418">
        <v>136.767</v>
      </c>
      <c r="F418">
        <v>595.897</v>
      </c>
      <c r="G418">
        <v>8619.103</v>
      </c>
      <c r="H418">
        <v>549.537</v>
      </c>
      <c r="I418">
        <v>9.537</v>
      </c>
      <c r="J418">
        <v>29.146</v>
      </c>
      <c r="K418">
        <v>19.88</v>
      </c>
      <c r="L418">
        <v>14.521</v>
      </c>
    </row>
    <row r="419" spans="1:26">
      <c r="A419" s="6">
        <v>39022.0</v>
      </c>
      <c r="B419">
        <v>82548.454</v>
      </c>
      <c r="C419">
        <v>996.116</v>
      </c>
      <c r="D419">
        <v>4382.03</v>
      </c>
      <c r="E419">
        <v>123.91</v>
      </c>
      <c r="F419">
        <v>528.694</v>
      </c>
      <c r="G419">
        <v>8145.527</v>
      </c>
      <c r="H419">
        <v>416.27</v>
      </c>
      <c r="I419">
        <v>8.361</v>
      </c>
      <c r="J419">
        <v>29.023</v>
      </c>
      <c r="K419">
        <v>20.316</v>
      </c>
      <c r="L419">
        <v>14.107</v>
      </c>
    </row>
    <row r="420" spans="1:26">
      <c r="A420" s="6">
        <v>39052.0</v>
      </c>
      <c r="B420">
        <v>90011.246</v>
      </c>
      <c r="C420">
        <v>1107.033</v>
      </c>
      <c r="D420">
        <v>3881.357</v>
      </c>
      <c r="E420">
        <v>156.653</v>
      </c>
      <c r="F420">
        <v>549.33</v>
      </c>
      <c r="G420">
        <v>7891.693</v>
      </c>
      <c r="H420">
        <v>435.389</v>
      </c>
      <c r="I420">
        <v>8.783</v>
      </c>
      <c r="J420">
        <v>30.8</v>
      </c>
      <c r="K420">
        <v>20.512</v>
      </c>
      <c r="L420">
        <v>14.438</v>
      </c>
    </row>
    <row r="421" spans="1:26">
      <c r="A421" s="6">
        <v>39083.0</v>
      </c>
      <c r="B421">
        <v>91775.969</v>
      </c>
      <c r="C421">
        <v>1445.292</v>
      </c>
      <c r="D421">
        <v>5769.661</v>
      </c>
      <c r="E421">
        <v>207.355</v>
      </c>
      <c r="F421">
        <v>585.401</v>
      </c>
      <c r="G421">
        <v>10349.313</v>
      </c>
      <c r="H421">
        <v>476.193</v>
      </c>
      <c r="I421">
        <v>9.962</v>
      </c>
      <c r="J421">
        <v>33.485</v>
      </c>
      <c r="K421">
        <v>20.192</v>
      </c>
      <c r="L421">
        <v>14.096</v>
      </c>
    </row>
    <row r="422" spans="1:26">
      <c r="A422" s="6">
        <v>39114.0</v>
      </c>
      <c r="B422">
        <v>84100.029</v>
      </c>
      <c r="C422">
        <v>2502.418</v>
      </c>
      <c r="D422">
        <v>9670.793</v>
      </c>
      <c r="E422">
        <v>412.292</v>
      </c>
      <c r="F422">
        <v>469.646</v>
      </c>
      <c r="G422">
        <v>14933.733</v>
      </c>
      <c r="H422">
        <v>442.365</v>
      </c>
      <c r="I422">
        <v>8.262</v>
      </c>
      <c r="J422">
        <v>27.797</v>
      </c>
      <c r="K422">
        <v>17.697</v>
      </c>
      <c r="L422">
        <v>12.517</v>
      </c>
    </row>
    <row r="423" spans="1:26">
      <c r="A423" s="6">
        <v>39142.0</v>
      </c>
      <c r="B423">
        <v>81931.779</v>
      </c>
      <c r="C423">
        <v>1261.561</v>
      </c>
      <c r="D423">
        <v>5333.281</v>
      </c>
      <c r="E423">
        <v>299.136</v>
      </c>
      <c r="F423">
        <v>475.264</v>
      </c>
      <c r="G423">
        <v>9270.298</v>
      </c>
      <c r="H423">
        <v>432.814</v>
      </c>
      <c r="I423">
        <v>10.472</v>
      </c>
      <c r="J423">
        <v>28.514</v>
      </c>
      <c r="K423">
        <v>20.228</v>
      </c>
      <c r="L423">
        <v>13.977</v>
      </c>
    </row>
    <row r="424" spans="1:26">
      <c r="A424" s="6">
        <v>39173.0</v>
      </c>
      <c r="B424">
        <v>75917.881</v>
      </c>
      <c r="C424">
        <v>972.563</v>
      </c>
      <c r="D424">
        <v>5028.386</v>
      </c>
      <c r="E424">
        <v>254.689</v>
      </c>
      <c r="F424">
        <v>465.689</v>
      </c>
      <c r="G424">
        <v>8584.083</v>
      </c>
      <c r="H424">
        <v>470.939</v>
      </c>
      <c r="I424">
        <v>10.012</v>
      </c>
      <c r="J424">
        <v>27.206</v>
      </c>
      <c r="K424">
        <v>18.862</v>
      </c>
      <c r="L424">
        <v>13.36</v>
      </c>
    </row>
    <row r="425" spans="1:26">
      <c r="A425" s="6">
        <v>39203.0</v>
      </c>
      <c r="B425">
        <v>81309.468</v>
      </c>
      <c r="C425">
        <v>1035.741</v>
      </c>
      <c r="D425">
        <v>4462.191</v>
      </c>
      <c r="E425">
        <v>260.74</v>
      </c>
      <c r="F425">
        <v>505.841</v>
      </c>
      <c r="G425">
        <v>8287.877</v>
      </c>
      <c r="H425">
        <v>528.214</v>
      </c>
      <c r="I425">
        <v>10.109</v>
      </c>
      <c r="J425">
        <v>27.53</v>
      </c>
      <c r="K425">
        <v>20.439</v>
      </c>
      <c r="L425">
        <v>14.189</v>
      </c>
    </row>
    <row r="426" spans="1:26">
      <c r="A426" s="6">
        <v>39234.0</v>
      </c>
      <c r="B426">
        <v>89846.447</v>
      </c>
      <c r="C426">
        <v>1242.678</v>
      </c>
      <c r="D426">
        <v>5561.212</v>
      </c>
      <c r="E426">
        <v>218.721</v>
      </c>
      <c r="F426">
        <v>578.746</v>
      </c>
      <c r="G426">
        <v>9916.341</v>
      </c>
      <c r="H426">
        <v>648.157</v>
      </c>
      <c r="I426">
        <v>9.863</v>
      </c>
      <c r="J426">
        <v>28.995</v>
      </c>
      <c r="K426">
        <v>20.606</v>
      </c>
      <c r="L426">
        <v>14.279</v>
      </c>
    </row>
    <row r="427" spans="1:26">
      <c r="A427" s="6">
        <v>39264.0</v>
      </c>
      <c r="B427">
        <v>96726.908</v>
      </c>
      <c r="C427">
        <v>1202.372</v>
      </c>
      <c r="D427">
        <v>5558.664</v>
      </c>
      <c r="E427">
        <v>200.672</v>
      </c>
      <c r="F427">
        <v>518.933</v>
      </c>
      <c r="G427">
        <v>9556.373</v>
      </c>
      <c r="H427">
        <v>781.529</v>
      </c>
      <c r="I427">
        <v>9.901</v>
      </c>
      <c r="J427">
        <v>30.526</v>
      </c>
      <c r="K427">
        <v>21.426</v>
      </c>
      <c r="L427">
        <v>14.484</v>
      </c>
    </row>
    <row r="428" spans="1:26">
      <c r="A428" s="6">
        <v>39295.0</v>
      </c>
      <c r="B428">
        <v>99245.043</v>
      </c>
      <c r="C428">
        <v>1719.541</v>
      </c>
      <c r="D428">
        <v>7584.879</v>
      </c>
      <c r="E428">
        <v>267.587</v>
      </c>
      <c r="F428">
        <v>539.892</v>
      </c>
      <c r="G428">
        <v>12271.467</v>
      </c>
      <c r="H428">
        <v>992.091</v>
      </c>
      <c r="I428">
        <v>9.638</v>
      </c>
      <c r="J428">
        <v>30.422</v>
      </c>
      <c r="K428">
        <v>21.441</v>
      </c>
      <c r="L428">
        <v>14.637</v>
      </c>
    </row>
    <row r="429" spans="1:26">
      <c r="A429" s="6">
        <v>39326.0</v>
      </c>
      <c r="B429">
        <v>88088.604</v>
      </c>
      <c r="C429">
        <v>985.284</v>
      </c>
      <c r="D429">
        <v>4830.052</v>
      </c>
      <c r="E429">
        <v>205.521</v>
      </c>
      <c r="F429">
        <v>492.641</v>
      </c>
      <c r="G429">
        <v>8484.062</v>
      </c>
      <c r="H429">
        <v>704.737</v>
      </c>
      <c r="I429">
        <v>9.584</v>
      </c>
      <c r="J429">
        <v>29.767</v>
      </c>
      <c r="K429">
        <v>20.642</v>
      </c>
      <c r="L429">
        <v>13.642</v>
      </c>
    </row>
    <row r="430" spans="1:26">
      <c r="A430" s="6">
        <v>39356.0</v>
      </c>
      <c r="B430">
        <v>83995.034</v>
      </c>
      <c r="C430">
        <v>1147.131</v>
      </c>
      <c r="D430">
        <v>4554.817</v>
      </c>
      <c r="E430">
        <v>210.977</v>
      </c>
      <c r="F430">
        <v>445.947</v>
      </c>
      <c r="G430">
        <v>8142.66</v>
      </c>
      <c r="H430">
        <v>626.057</v>
      </c>
      <c r="I430">
        <v>9.561</v>
      </c>
      <c r="J430">
        <v>28.898</v>
      </c>
      <c r="K430">
        <v>21.077</v>
      </c>
      <c r="L430">
        <v>14.305</v>
      </c>
    </row>
    <row r="431" spans="1:26">
      <c r="A431" s="6">
        <v>39387.0</v>
      </c>
      <c r="B431">
        <v>82494.793</v>
      </c>
      <c r="C431">
        <v>955.109</v>
      </c>
      <c r="D431">
        <v>2172.227</v>
      </c>
      <c r="E431">
        <v>175.01</v>
      </c>
      <c r="F431">
        <v>430.72</v>
      </c>
      <c r="G431">
        <v>5455.946</v>
      </c>
      <c r="H431">
        <v>468.868</v>
      </c>
      <c r="I431">
        <v>8.784</v>
      </c>
      <c r="J431">
        <v>29.374</v>
      </c>
      <c r="K431">
        <v>20.889</v>
      </c>
      <c r="L431">
        <v>13.375</v>
      </c>
    </row>
    <row r="432" spans="1:26">
      <c r="A432" s="6">
        <v>39417.0</v>
      </c>
      <c r="B432">
        <v>91363.447</v>
      </c>
      <c r="C432">
        <v>1213.225</v>
      </c>
      <c r="D432">
        <v>3306.776</v>
      </c>
      <c r="E432">
        <v>204.019</v>
      </c>
      <c r="F432">
        <v>527.693</v>
      </c>
      <c r="G432">
        <v>7362.485</v>
      </c>
      <c r="H432">
        <v>517.378</v>
      </c>
      <c r="I432">
        <v>8.757</v>
      </c>
      <c r="J432">
        <v>30.512</v>
      </c>
      <c r="K432">
        <v>21.605</v>
      </c>
      <c r="L432">
        <v>15.059</v>
      </c>
    </row>
    <row r="433" spans="1:26">
      <c r="A433" s="6">
        <v>39448.0</v>
      </c>
      <c r="B433">
        <v>94532.157</v>
      </c>
      <c r="C433">
        <v>1633.327</v>
      </c>
      <c r="D433">
        <v>3308.898</v>
      </c>
      <c r="E433">
        <v>349.669</v>
      </c>
      <c r="F433">
        <v>514.406</v>
      </c>
      <c r="G433">
        <v>7863.924</v>
      </c>
      <c r="H433">
        <v>554.2</v>
      </c>
      <c r="I433">
        <v>8.7</v>
      </c>
      <c r="J433">
        <v>30.092</v>
      </c>
      <c r="K433">
        <v>21.488</v>
      </c>
      <c r="L433">
        <v>13.945</v>
      </c>
    </row>
    <row r="434" spans="1:26">
      <c r="A434" s="6">
        <v>39479.0</v>
      </c>
      <c r="B434">
        <v>86702.035</v>
      </c>
      <c r="C434">
        <v>1198.213</v>
      </c>
      <c r="D434">
        <v>2697.25</v>
      </c>
      <c r="E434">
        <v>264.776</v>
      </c>
      <c r="F434">
        <v>469.467</v>
      </c>
      <c r="G434">
        <v>6507.574</v>
      </c>
      <c r="H434">
        <v>458.209</v>
      </c>
      <c r="I434">
        <v>8.129</v>
      </c>
      <c r="J434">
        <v>27.683</v>
      </c>
      <c r="K434">
        <v>20.362</v>
      </c>
      <c r="L434">
        <v>13.23</v>
      </c>
    </row>
    <row r="435" spans="1:26">
      <c r="A435" s="6">
        <v>39508.0</v>
      </c>
      <c r="B435">
        <v>83372.77</v>
      </c>
      <c r="C435">
        <v>936.401</v>
      </c>
      <c r="D435">
        <v>2352.488</v>
      </c>
      <c r="E435">
        <v>249.75</v>
      </c>
      <c r="F435">
        <v>395.763</v>
      </c>
      <c r="G435">
        <v>5517.454</v>
      </c>
      <c r="H435">
        <v>480.183</v>
      </c>
      <c r="I435">
        <v>8.694</v>
      </c>
      <c r="J435">
        <v>29.178</v>
      </c>
      <c r="K435">
        <v>23.082</v>
      </c>
      <c r="L435">
        <v>14.948</v>
      </c>
    </row>
    <row r="436" spans="1:26">
      <c r="A436" s="6">
        <v>39539.0</v>
      </c>
      <c r="B436">
        <v>76924.022</v>
      </c>
      <c r="C436">
        <v>934.286</v>
      </c>
      <c r="D436">
        <v>2626.856</v>
      </c>
      <c r="E436">
        <v>193.077</v>
      </c>
      <c r="F436">
        <v>432.075</v>
      </c>
      <c r="G436">
        <v>5914.594</v>
      </c>
      <c r="H436">
        <v>486.948</v>
      </c>
      <c r="I436">
        <v>8.142</v>
      </c>
      <c r="J436">
        <v>26.072</v>
      </c>
      <c r="K436">
        <v>22.11</v>
      </c>
      <c r="L436">
        <v>14.359</v>
      </c>
    </row>
    <row r="437" spans="1:26">
      <c r="A437" s="6">
        <v>39569.0</v>
      </c>
      <c r="B437">
        <v>81247.996</v>
      </c>
      <c r="C437">
        <v>940.105</v>
      </c>
      <c r="D437">
        <v>2801.818</v>
      </c>
      <c r="E437">
        <v>195.86</v>
      </c>
      <c r="F437">
        <v>408.929</v>
      </c>
      <c r="G437">
        <v>5982.428</v>
      </c>
      <c r="H437">
        <v>495.188</v>
      </c>
      <c r="I437">
        <v>8.423</v>
      </c>
      <c r="J437">
        <v>26.321</v>
      </c>
      <c r="K437">
        <v>22.145</v>
      </c>
      <c r="L437">
        <v>15.11</v>
      </c>
    </row>
    <row r="438" spans="1:26">
      <c r="A438" s="6">
        <v>39600.0</v>
      </c>
      <c r="B438">
        <v>89532.19</v>
      </c>
      <c r="C438">
        <v>1351.355</v>
      </c>
      <c r="D438">
        <v>4722.346</v>
      </c>
      <c r="E438">
        <v>237.064</v>
      </c>
      <c r="F438">
        <v>500.286</v>
      </c>
      <c r="G438">
        <v>8812.195</v>
      </c>
      <c r="H438">
        <v>682.184</v>
      </c>
      <c r="I438">
        <v>8.854</v>
      </c>
      <c r="J438">
        <v>28.477</v>
      </c>
      <c r="K438">
        <v>22.501</v>
      </c>
      <c r="L438">
        <v>15.341</v>
      </c>
    </row>
    <row r="439" spans="1:26">
      <c r="A439" s="6">
        <v>39630.0</v>
      </c>
      <c r="B439">
        <v>98194.348</v>
      </c>
      <c r="C439">
        <v>1028.378</v>
      </c>
      <c r="D439">
        <v>3863.47</v>
      </c>
      <c r="E439">
        <v>199.501</v>
      </c>
      <c r="F439">
        <v>451.535</v>
      </c>
      <c r="G439">
        <v>7349.024</v>
      </c>
      <c r="H439">
        <v>805.233</v>
      </c>
      <c r="I439">
        <v>9.899</v>
      </c>
      <c r="J439">
        <v>30.389</v>
      </c>
      <c r="K439">
        <v>23.864</v>
      </c>
      <c r="L439">
        <v>15.832</v>
      </c>
    </row>
    <row r="440" spans="1:26">
      <c r="A440" s="6">
        <v>39661.0</v>
      </c>
      <c r="B440">
        <v>95752.008</v>
      </c>
      <c r="C440">
        <v>901.442</v>
      </c>
      <c r="D440">
        <v>3222.913</v>
      </c>
      <c r="E440">
        <v>179.032</v>
      </c>
      <c r="F440">
        <v>479.849</v>
      </c>
      <c r="G440">
        <v>6702.632</v>
      </c>
      <c r="H440">
        <v>786.448</v>
      </c>
      <c r="I440">
        <v>9.912</v>
      </c>
      <c r="J440">
        <v>30.495</v>
      </c>
      <c r="K440">
        <v>23.188</v>
      </c>
      <c r="L440">
        <v>15.446</v>
      </c>
    </row>
    <row r="441" spans="1:26">
      <c r="A441" s="6">
        <v>39692.0</v>
      </c>
      <c r="B441">
        <v>85545.081</v>
      </c>
      <c r="C441">
        <v>929.341</v>
      </c>
      <c r="D441">
        <v>3895.654</v>
      </c>
      <c r="E441">
        <v>194.471</v>
      </c>
      <c r="F441">
        <v>446.77</v>
      </c>
      <c r="G441">
        <v>7253.316</v>
      </c>
      <c r="H441">
        <v>618.108</v>
      </c>
      <c r="I441">
        <v>7.06</v>
      </c>
      <c r="J441">
        <v>27.64</v>
      </c>
      <c r="K441">
        <v>21.717</v>
      </c>
      <c r="L441">
        <v>13.777</v>
      </c>
    </row>
    <row r="442" spans="1:26">
      <c r="A442" s="6">
        <v>39722.0</v>
      </c>
      <c r="B442">
        <v>80186.185</v>
      </c>
      <c r="C442">
        <v>771.095</v>
      </c>
      <c r="D442">
        <v>2339.174</v>
      </c>
      <c r="E442">
        <v>175.869</v>
      </c>
      <c r="F442">
        <v>469.377</v>
      </c>
      <c r="G442">
        <v>5633.023</v>
      </c>
      <c r="H442">
        <v>564.732</v>
      </c>
      <c r="I442">
        <v>6.919</v>
      </c>
      <c r="J442">
        <v>27.097</v>
      </c>
      <c r="K442">
        <v>22.121</v>
      </c>
      <c r="L442">
        <v>13.255</v>
      </c>
    </row>
    <row r="443" spans="1:26">
      <c r="A443" s="6">
        <v>39753.0</v>
      </c>
      <c r="B443">
        <v>80992.548</v>
      </c>
      <c r="C443">
        <v>849.87</v>
      </c>
      <c r="D443">
        <v>2609.858</v>
      </c>
      <c r="E443">
        <v>210.104</v>
      </c>
      <c r="F443">
        <v>423.289</v>
      </c>
      <c r="G443">
        <v>5786.277</v>
      </c>
      <c r="H443">
        <v>472.998</v>
      </c>
      <c r="I443">
        <v>5.877</v>
      </c>
      <c r="J443">
        <v>28.074</v>
      </c>
      <c r="K443">
        <v>21.626</v>
      </c>
      <c r="L443">
        <v>13.087</v>
      </c>
    </row>
    <row r="444" spans="1:26">
      <c r="A444" s="6">
        <v>39783.0</v>
      </c>
      <c r="B444">
        <v>89353.31</v>
      </c>
      <c r="C444">
        <v>1358.144</v>
      </c>
      <c r="D444">
        <v>3750.763</v>
      </c>
      <c r="E444">
        <v>372.961</v>
      </c>
      <c r="F444">
        <v>425.558</v>
      </c>
      <c r="G444">
        <v>7609.658</v>
      </c>
      <c r="H444">
        <v>491.412</v>
      </c>
      <c r="I444">
        <v>6.148</v>
      </c>
      <c r="J444">
        <v>27.268</v>
      </c>
      <c r="K444">
        <v>22.752</v>
      </c>
      <c r="L444">
        <v>13.916</v>
      </c>
    </row>
    <row r="445" spans="1:26">
      <c r="A445" s="6">
        <v>39814.0</v>
      </c>
      <c r="B445">
        <v>90638.987</v>
      </c>
      <c r="C445">
        <v>1882.36</v>
      </c>
      <c r="D445">
        <v>6033.161</v>
      </c>
      <c r="E445">
        <v>423.877</v>
      </c>
      <c r="F445">
        <v>425.572</v>
      </c>
      <c r="G445">
        <v>10467.258</v>
      </c>
      <c r="H445">
        <v>504.728</v>
      </c>
      <c r="I445">
        <v>6.264</v>
      </c>
      <c r="J445">
        <v>27.836</v>
      </c>
      <c r="K445">
        <v>21.489</v>
      </c>
      <c r="L445">
        <v>13.487</v>
      </c>
    </row>
    <row r="446" spans="1:26">
      <c r="A446" s="6">
        <v>39845.0</v>
      </c>
      <c r="B446">
        <v>74255.861</v>
      </c>
      <c r="C446">
        <v>1202.701</v>
      </c>
      <c r="D446">
        <v>2413.62</v>
      </c>
      <c r="E446">
        <v>256.216</v>
      </c>
      <c r="F446">
        <v>390.181</v>
      </c>
      <c r="G446">
        <v>5823.442</v>
      </c>
      <c r="H446">
        <v>470.035</v>
      </c>
      <c r="I446">
        <v>6.138</v>
      </c>
      <c r="J446">
        <v>25.277</v>
      </c>
      <c r="K446">
        <v>19.93</v>
      </c>
      <c r="L446">
        <v>12.442</v>
      </c>
    </row>
    <row r="447" spans="1:26">
      <c r="A447" s="6">
        <v>39873.0</v>
      </c>
      <c r="B447">
        <v>71990.293</v>
      </c>
      <c r="C447">
        <v>1251.874</v>
      </c>
      <c r="D447">
        <v>2045.102</v>
      </c>
      <c r="E447">
        <v>246.287</v>
      </c>
      <c r="F447">
        <v>479.932</v>
      </c>
      <c r="G447">
        <v>5942.923</v>
      </c>
      <c r="H447">
        <v>518.595</v>
      </c>
      <c r="I447">
        <v>6.543</v>
      </c>
      <c r="J447">
        <v>25.655</v>
      </c>
      <c r="K447">
        <v>22.749</v>
      </c>
      <c r="L447">
        <v>14.03</v>
      </c>
    </row>
    <row r="448" spans="1:26">
      <c r="A448" s="6">
        <v>39904.0</v>
      </c>
      <c r="B448">
        <v>67208.667</v>
      </c>
      <c r="C448">
        <v>825.09</v>
      </c>
      <c r="D448">
        <v>1691.341</v>
      </c>
      <c r="E448">
        <v>177.856</v>
      </c>
      <c r="F448">
        <v>426.789</v>
      </c>
      <c r="G448">
        <v>4828.232</v>
      </c>
      <c r="H448">
        <v>468.256</v>
      </c>
      <c r="I448">
        <v>5.864</v>
      </c>
      <c r="J448">
        <v>22.775</v>
      </c>
      <c r="K448">
        <v>22.503</v>
      </c>
      <c r="L448">
        <v>13.868</v>
      </c>
    </row>
    <row r="449" spans="1:26">
      <c r="A449" s="6">
        <v>39934.0</v>
      </c>
      <c r="B449">
        <v>70508.013</v>
      </c>
      <c r="C449">
        <v>1070.786</v>
      </c>
      <c r="D449">
        <v>2215.989</v>
      </c>
      <c r="E449">
        <v>185.118</v>
      </c>
      <c r="F449">
        <v>432.076</v>
      </c>
      <c r="G449">
        <v>5632.273</v>
      </c>
      <c r="H449">
        <v>533.17</v>
      </c>
      <c r="I449">
        <v>5.935</v>
      </c>
      <c r="J449">
        <v>23.93</v>
      </c>
      <c r="K449">
        <v>22.89</v>
      </c>
      <c r="L449">
        <v>14.817</v>
      </c>
    </row>
    <row r="450" spans="1:26">
      <c r="A450" s="6">
        <v>39965.0</v>
      </c>
      <c r="B450">
        <v>79071.275</v>
      </c>
      <c r="C450">
        <v>1000.643</v>
      </c>
      <c r="D450">
        <v>2313.141</v>
      </c>
      <c r="E450">
        <v>150.131</v>
      </c>
      <c r="F450">
        <v>432.869</v>
      </c>
      <c r="G450">
        <v>5628.26</v>
      </c>
      <c r="H450">
        <v>664.674</v>
      </c>
      <c r="I450">
        <v>6.795</v>
      </c>
      <c r="J450">
        <v>26.326</v>
      </c>
      <c r="K450">
        <v>23.314</v>
      </c>
      <c r="L450">
        <v>14.867</v>
      </c>
    </row>
    <row r="451" spans="1:26">
      <c r="A451" s="6">
        <v>39995.0</v>
      </c>
      <c r="B451">
        <v>84359.578</v>
      </c>
      <c r="C451">
        <v>934.339</v>
      </c>
      <c r="D451">
        <v>2516.627</v>
      </c>
      <c r="E451">
        <v>134.406</v>
      </c>
      <c r="F451">
        <v>454.729</v>
      </c>
      <c r="G451">
        <v>5859.017</v>
      </c>
      <c r="H451">
        <v>802.024</v>
      </c>
      <c r="I451">
        <v>7.587</v>
      </c>
      <c r="J451">
        <v>29.126</v>
      </c>
      <c r="K451">
        <v>24.268</v>
      </c>
      <c r="L451">
        <v>15.259</v>
      </c>
    </row>
    <row r="452" spans="1:26">
      <c r="A452" s="6">
        <v>40026.0</v>
      </c>
      <c r="B452">
        <v>86788.773</v>
      </c>
      <c r="C452">
        <v>1001.758</v>
      </c>
      <c r="D452">
        <v>2976.326</v>
      </c>
      <c r="E452">
        <v>165.771</v>
      </c>
      <c r="F452">
        <v>438.848</v>
      </c>
      <c r="G452">
        <v>6338.095</v>
      </c>
      <c r="H452">
        <v>864.501</v>
      </c>
      <c r="I452">
        <v>8.026</v>
      </c>
      <c r="J452">
        <v>30.137</v>
      </c>
      <c r="K452">
        <v>23.847</v>
      </c>
      <c r="L452">
        <v>15.294</v>
      </c>
    </row>
    <row r="453" spans="1:26">
      <c r="A453" s="6">
        <v>40057.0</v>
      </c>
      <c r="B453">
        <v>73705.262</v>
      </c>
      <c r="C453">
        <v>764.707</v>
      </c>
      <c r="D453">
        <v>1845.998</v>
      </c>
      <c r="E453">
        <v>134.578</v>
      </c>
      <c r="F453">
        <v>438.083</v>
      </c>
      <c r="G453">
        <v>4935.698</v>
      </c>
      <c r="H453">
        <v>713.414</v>
      </c>
      <c r="I453">
        <v>8.294</v>
      </c>
      <c r="J453">
        <v>26.944</v>
      </c>
      <c r="K453">
        <v>22.135</v>
      </c>
      <c r="L453">
        <v>13.893</v>
      </c>
    </row>
    <row r="454" spans="1:26">
      <c r="A454" s="6">
        <v>40087.0</v>
      </c>
      <c r="B454">
        <v>74686.141</v>
      </c>
      <c r="C454">
        <v>846.57</v>
      </c>
      <c r="D454">
        <v>2061.881</v>
      </c>
      <c r="E454">
        <v>138.734</v>
      </c>
      <c r="F454">
        <v>276.005</v>
      </c>
      <c r="G454">
        <v>4427.21</v>
      </c>
      <c r="H454">
        <v>558.901</v>
      </c>
      <c r="I454">
        <v>7.483</v>
      </c>
      <c r="J454">
        <v>26.574</v>
      </c>
      <c r="K454">
        <v>22.382</v>
      </c>
      <c r="L454">
        <v>13.723</v>
      </c>
    </row>
    <row r="455" spans="1:26">
      <c r="A455" s="6">
        <v>40118.0</v>
      </c>
      <c r="B455">
        <v>73150.239</v>
      </c>
      <c r="C455">
        <v>827.229</v>
      </c>
      <c r="D455">
        <v>1216.884</v>
      </c>
      <c r="E455">
        <v>143.378</v>
      </c>
      <c r="F455">
        <v>272.791</v>
      </c>
      <c r="G455">
        <v>3551.446</v>
      </c>
      <c r="H455">
        <v>478.878</v>
      </c>
      <c r="I455">
        <v>7.138</v>
      </c>
      <c r="J455">
        <v>27.165</v>
      </c>
      <c r="K455">
        <v>22.808</v>
      </c>
      <c r="L455">
        <v>14.006</v>
      </c>
    </row>
    <row r="456" spans="1:26">
      <c r="A456" s="6">
        <v>40148.0</v>
      </c>
      <c r="B456">
        <v>88320.12</v>
      </c>
      <c r="C456">
        <v>1050.063</v>
      </c>
      <c r="D456">
        <v>1245.668</v>
      </c>
      <c r="E456">
        <v>171.591</v>
      </c>
      <c r="F456">
        <v>353.42</v>
      </c>
      <c r="G456">
        <v>4234.422</v>
      </c>
      <c r="H456">
        <v>543.893</v>
      </c>
      <c r="I456">
        <v>7.527</v>
      </c>
      <c r="J456">
        <v>28.701</v>
      </c>
      <c r="K456">
        <v>23.323</v>
      </c>
      <c r="L456">
        <v>14.274</v>
      </c>
    </row>
    <row r="457" spans="1:26">
      <c r="A457" s="6">
        <v>40179.0</v>
      </c>
      <c r="B457">
        <v>90766.686</v>
      </c>
      <c r="C457">
        <v>2485.312</v>
      </c>
      <c r="D457">
        <v>2860.244</v>
      </c>
      <c r="E457">
        <v>241.152</v>
      </c>
      <c r="F457">
        <v>432.875</v>
      </c>
      <c r="G457">
        <v>7751.083</v>
      </c>
      <c r="H457">
        <v>570.204</v>
      </c>
      <c r="I457">
        <v>7.161</v>
      </c>
      <c r="J457">
        <v>29.578</v>
      </c>
      <c r="K457">
        <v>22.204</v>
      </c>
      <c r="L457">
        <v>14.589</v>
      </c>
    </row>
    <row r="458" spans="1:26">
      <c r="A458" s="6">
        <v>40210.0</v>
      </c>
      <c r="B458">
        <v>80208.599</v>
      </c>
      <c r="C458">
        <v>869.206</v>
      </c>
      <c r="D458">
        <v>1075.234</v>
      </c>
      <c r="E458">
        <v>211.689</v>
      </c>
      <c r="F458">
        <v>403.59</v>
      </c>
      <c r="G458">
        <v>4174.079</v>
      </c>
      <c r="H458">
        <v>501.79</v>
      </c>
      <c r="I458">
        <v>6.272</v>
      </c>
      <c r="J458">
        <v>27.768</v>
      </c>
      <c r="K458">
        <v>20.473</v>
      </c>
      <c r="L458">
        <v>13.148</v>
      </c>
    </row>
    <row r="459" spans="1:26">
      <c r="A459" s="6">
        <v>40238.0</v>
      </c>
      <c r="B459">
        <v>76544.33</v>
      </c>
      <c r="C459">
        <v>785.405</v>
      </c>
      <c r="D459">
        <v>1245.439</v>
      </c>
      <c r="E459">
        <v>147.067</v>
      </c>
      <c r="F459">
        <v>438.487</v>
      </c>
      <c r="G459">
        <v>4370.346</v>
      </c>
      <c r="H459">
        <v>478.851</v>
      </c>
      <c r="I459">
        <v>8.222</v>
      </c>
      <c r="J459">
        <v>28.852</v>
      </c>
      <c r="K459">
        <v>23.557</v>
      </c>
      <c r="L459">
        <v>14.849</v>
      </c>
    </row>
    <row r="460" spans="1:26">
      <c r="A460" s="6">
        <v>40269.0</v>
      </c>
      <c r="B460">
        <v>67037.314</v>
      </c>
      <c r="C460">
        <v>726.47</v>
      </c>
      <c r="D460">
        <v>1159.746</v>
      </c>
      <c r="E460">
        <v>126.293</v>
      </c>
      <c r="F460">
        <v>382.084</v>
      </c>
      <c r="G460">
        <v>3922.929</v>
      </c>
      <c r="H460">
        <v>493.588</v>
      </c>
      <c r="I460">
        <v>7.789</v>
      </c>
      <c r="J460">
        <v>27.499</v>
      </c>
      <c r="K460">
        <v>23.295</v>
      </c>
      <c r="L460">
        <v>14.829</v>
      </c>
    </row>
    <row r="461" spans="1:26">
      <c r="A461" s="6">
        <v>40299.0</v>
      </c>
      <c r="B461">
        <v>76061.126</v>
      </c>
      <c r="C461">
        <v>1049.64</v>
      </c>
      <c r="D461">
        <v>1996.715</v>
      </c>
      <c r="E461">
        <v>121.402</v>
      </c>
      <c r="F461">
        <v>415.22</v>
      </c>
      <c r="G461">
        <v>5243.857</v>
      </c>
      <c r="H461">
        <v>582.287</v>
      </c>
      <c r="I461">
        <v>8.233</v>
      </c>
      <c r="J461">
        <v>26.79</v>
      </c>
      <c r="K461">
        <v>23.576</v>
      </c>
      <c r="L461">
        <v>15.477</v>
      </c>
    </row>
    <row r="462" spans="1:26">
      <c r="A462" s="6">
        <v>40330.0</v>
      </c>
      <c r="B462">
        <v>87395.029</v>
      </c>
      <c r="C462">
        <v>1243.956</v>
      </c>
      <c r="D462">
        <v>3086.682</v>
      </c>
      <c r="E462">
        <v>154.329</v>
      </c>
      <c r="F462">
        <v>493.027</v>
      </c>
      <c r="G462">
        <v>6950.102</v>
      </c>
      <c r="H462">
        <v>731.357</v>
      </c>
      <c r="I462">
        <v>7.837</v>
      </c>
      <c r="J462">
        <v>29.061</v>
      </c>
      <c r="K462">
        <v>24.169</v>
      </c>
      <c r="L462">
        <v>16.313</v>
      </c>
    </row>
    <row r="463" spans="1:26">
      <c r="A463" s="6">
        <v>40360.0</v>
      </c>
      <c r="B463">
        <v>94992.967</v>
      </c>
      <c r="C463">
        <v>1346.931</v>
      </c>
      <c r="D463">
        <v>3680.854</v>
      </c>
      <c r="E463">
        <v>200.305</v>
      </c>
      <c r="F463">
        <v>524.261</v>
      </c>
      <c r="G463">
        <v>7849.395</v>
      </c>
      <c r="H463">
        <v>922.648</v>
      </c>
      <c r="I463">
        <v>7.558</v>
      </c>
      <c r="J463">
        <v>30.802</v>
      </c>
      <c r="K463">
        <v>24.383</v>
      </c>
      <c r="L463">
        <v>16.361</v>
      </c>
    </row>
    <row r="464" spans="1:26">
      <c r="A464" s="6">
        <v>40391.0</v>
      </c>
      <c r="B464">
        <v>94785.906</v>
      </c>
      <c r="C464">
        <v>1092.982</v>
      </c>
      <c r="D464">
        <v>2987.108</v>
      </c>
      <c r="E464">
        <v>164.464</v>
      </c>
      <c r="F464">
        <v>422.646</v>
      </c>
      <c r="G464">
        <v>6357.784</v>
      </c>
      <c r="H464">
        <v>971.855</v>
      </c>
      <c r="I464">
        <v>8.238</v>
      </c>
      <c r="J464">
        <v>31.578</v>
      </c>
      <c r="K464">
        <v>24.471</v>
      </c>
      <c r="L464">
        <v>16.5</v>
      </c>
    </row>
    <row r="465" spans="1:26">
      <c r="A465" s="6">
        <v>40422.0</v>
      </c>
      <c r="B465">
        <v>79572.679</v>
      </c>
      <c r="C465">
        <v>904.585</v>
      </c>
      <c r="D465">
        <v>1788.839</v>
      </c>
      <c r="E465">
        <v>150.702</v>
      </c>
      <c r="F465">
        <v>393.779</v>
      </c>
      <c r="G465">
        <v>4813.021</v>
      </c>
      <c r="H465">
        <v>723.23</v>
      </c>
      <c r="I465">
        <v>7.533</v>
      </c>
      <c r="J465">
        <v>29.522</v>
      </c>
      <c r="K465">
        <v>23.403</v>
      </c>
      <c r="L465">
        <v>15.703</v>
      </c>
    </row>
    <row r="466" spans="1:26">
      <c r="A466" s="6">
        <v>40452.0</v>
      </c>
      <c r="B466">
        <v>70918.024</v>
      </c>
      <c r="C466">
        <v>786.872</v>
      </c>
      <c r="D466">
        <v>1112.914</v>
      </c>
      <c r="E466">
        <v>128.726</v>
      </c>
      <c r="F466">
        <v>362.287</v>
      </c>
      <c r="G466">
        <v>3839.947</v>
      </c>
      <c r="H466">
        <v>594.338</v>
      </c>
      <c r="I466">
        <v>6.48</v>
      </c>
      <c r="J466">
        <v>27.669</v>
      </c>
      <c r="K466">
        <v>23.061</v>
      </c>
      <c r="L466">
        <v>15.5</v>
      </c>
    </row>
    <row r="467" spans="1:26">
      <c r="A467" s="6">
        <v>40483.0</v>
      </c>
      <c r="B467">
        <v>72756.251</v>
      </c>
      <c r="C467">
        <v>876.19</v>
      </c>
      <c r="D467">
        <v>981.817</v>
      </c>
      <c r="E467">
        <v>143.431</v>
      </c>
      <c r="F467">
        <v>317.276</v>
      </c>
      <c r="G467">
        <v>3587.818</v>
      </c>
      <c r="H467">
        <v>519.375</v>
      </c>
      <c r="I467">
        <v>7.143</v>
      </c>
      <c r="J467">
        <v>29.313</v>
      </c>
      <c r="K467">
        <v>23.87</v>
      </c>
      <c r="L467">
        <v>15.233</v>
      </c>
    </row>
    <row r="468" spans="1:26">
      <c r="A468" s="6">
        <v>40513.0</v>
      </c>
      <c r="B468">
        <v>88644.979</v>
      </c>
      <c r="C468">
        <v>1882.657</v>
      </c>
      <c r="D468">
        <v>2021.004</v>
      </c>
      <c r="E468">
        <v>266.189</v>
      </c>
      <c r="F468">
        <v>408.069</v>
      </c>
      <c r="G468">
        <v>6210.195</v>
      </c>
      <c r="H468">
        <v>590.663</v>
      </c>
      <c r="I468">
        <v>7.591</v>
      </c>
      <c r="J468">
        <v>31.099</v>
      </c>
      <c r="K468">
        <v>24.302</v>
      </c>
      <c r="L468">
        <v>15.909</v>
      </c>
    </row>
    <row r="469" spans="1:26">
      <c r="A469" s="6">
        <v>40544.0</v>
      </c>
      <c r="B469">
        <v>90207.797</v>
      </c>
      <c r="C469">
        <v>1346.606</v>
      </c>
      <c r="D469">
        <v>1723.294</v>
      </c>
      <c r="E469">
        <v>255.384</v>
      </c>
      <c r="F469">
        <v>552.104</v>
      </c>
      <c r="G469">
        <v>6085.804</v>
      </c>
      <c r="H469">
        <v>563.712</v>
      </c>
      <c r="I469">
        <v>7.412</v>
      </c>
      <c r="J469">
        <v>30.922</v>
      </c>
      <c r="K469">
        <v>21.845</v>
      </c>
      <c r="L469">
        <v>15.796</v>
      </c>
    </row>
    <row r="470" spans="1:26">
      <c r="A470" s="6">
        <v>40575.0</v>
      </c>
      <c r="B470">
        <v>73614.249</v>
      </c>
      <c r="C470">
        <v>913.041</v>
      </c>
      <c r="D470">
        <v>1019.753</v>
      </c>
      <c r="E470">
        <v>144.068</v>
      </c>
      <c r="F470">
        <v>430.537</v>
      </c>
      <c r="G470">
        <v>4229.545</v>
      </c>
      <c r="H470">
        <v>505.126</v>
      </c>
      <c r="I470">
        <v>6.457</v>
      </c>
      <c r="J470">
        <v>27.914</v>
      </c>
      <c r="K470">
        <v>20.598</v>
      </c>
      <c r="L470">
        <v>14.984</v>
      </c>
    </row>
    <row r="471" spans="1:26">
      <c r="A471" s="6">
        <v>40603.0</v>
      </c>
      <c r="B471">
        <v>72645.322</v>
      </c>
      <c r="C471">
        <v>906.995</v>
      </c>
      <c r="D471">
        <v>1112.918</v>
      </c>
      <c r="E471">
        <v>140.347</v>
      </c>
      <c r="F471">
        <v>517.12</v>
      </c>
      <c r="G471">
        <v>4745.862</v>
      </c>
      <c r="H471">
        <v>503.09</v>
      </c>
      <c r="I471">
        <v>6.941</v>
      </c>
      <c r="J471">
        <v>28.821</v>
      </c>
      <c r="K471">
        <v>22.842</v>
      </c>
      <c r="L471">
        <v>17.159</v>
      </c>
    </row>
    <row r="472" spans="1:26">
      <c r="A472" s="6">
        <v>40634.0</v>
      </c>
      <c r="B472">
        <v>67128.28</v>
      </c>
      <c r="C472">
        <v>1005.121</v>
      </c>
      <c r="D472">
        <v>1333.238</v>
      </c>
      <c r="E472">
        <v>111.211</v>
      </c>
      <c r="F472">
        <v>336.121</v>
      </c>
      <c r="G472">
        <v>4130.173</v>
      </c>
      <c r="H472">
        <v>545.924</v>
      </c>
      <c r="I472">
        <v>7.211</v>
      </c>
      <c r="J472">
        <v>25.01</v>
      </c>
      <c r="K472">
        <v>21.954</v>
      </c>
      <c r="L472">
        <v>16.766</v>
      </c>
    </row>
    <row r="473" spans="1:26">
      <c r="A473" s="6">
        <v>40664.0</v>
      </c>
      <c r="B473">
        <v>73522.236</v>
      </c>
      <c r="C473">
        <v>973.192</v>
      </c>
      <c r="D473">
        <v>1229.564</v>
      </c>
      <c r="E473">
        <v>88.039</v>
      </c>
      <c r="F473">
        <v>357.409</v>
      </c>
      <c r="G473">
        <v>4077.843</v>
      </c>
      <c r="H473">
        <v>598.689</v>
      </c>
      <c r="I473">
        <v>7.038</v>
      </c>
      <c r="J473">
        <v>25.819</v>
      </c>
      <c r="K473">
        <v>22.776</v>
      </c>
      <c r="L473">
        <v>17.54</v>
      </c>
    </row>
    <row r="474" spans="1:26">
      <c r="A474" s="6">
        <v>40695.0</v>
      </c>
      <c r="B474">
        <v>84155.568</v>
      </c>
      <c r="C474">
        <v>968.074</v>
      </c>
      <c r="D474">
        <v>1249.278</v>
      </c>
      <c r="E474">
        <v>138.115</v>
      </c>
      <c r="F474">
        <v>431.648</v>
      </c>
      <c r="G474">
        <v>4513.706</v>
      </c>
      <c r="H474">
        <v>727.189</v>
      </c>
      <c r="I474">
        <v>8.218</v>
      </c>
      <c r="J474">
        <v>29.975</v>
      </c>
      <c r="K474">
        <v>23.825</v>
      </c>
      <c r="L474">
        <v>17.853</v>
      </c>
    </row>
    <row r="475" spans="1:26">
      <c r="A475" s="6">
        <v>40725.0</v>
      </c>
      <c r="B475">
        <v>94303.914</v>
      </c>
      <c r="C475">
        <v>1137.861</v>
      </c>
      <c r="D475">
        <v>1550.406</v>
      </c>
      <c r="E475">
        <v>237.987</v>
      </c>
      <c r="F475">
        <v>510.028</v>
      </c>
      <c r="G475">
        <v>5476.393</v>
      </c>
      <c r="H475">
        <v>967.125</v>
      </c>
      <c r="I475">
        <v>8.591</v>
      </c>
      <c r="J475">
        <v>31.289</v>
      </c>
      <c r="K475">
        <v>24.68</v>
      </c>
      <c r="L475">
        <v>18.775</v>
      </c>
    </row>
    <row r="476" spans="1:26">
      <c r="A476" s="6">
        <v>40756.0</v>
      </c>
      <c r="B476">
        <v>92296.801</v>
      </c>
      <c r="C476">
        <v>830.974</v>
      </c>
      <c r="D476">
        <v>1313.269</v>
      </c>
      <c r="E476">
        <v>145.726</v>
      </c>
      <c r="F476">
        <v>464</v>
      </c>
      <c r="G476">
        <v>4609.97</v>
      </c>
      <c r="H476">
        <v>951.425</v>
      </c>
      <c r="I476">
        <v>8.723</v>
      </c>
      <c r="J476">
        <v>31.729</v>
      </c>
      <c r="K476">
        <v>24.604</v>
      </c>
      <c r="L476">
        <v>17.814</v>
      </c>
    </row>
    <row r="477" spans="1:26">
      <c r="A477" s="6">
        <v>40787.0</v>
      </c>
      <c r="B477">
        <v>76790.238</v>
      </c>
      <c r="C477">
        <v>735.673</v>
      </c>
      <c r="D477">
        <v>942.246</v>
      </c>
      <c r="E477">
        <v>155.894</v>
      </c>
      <c r="F477">
        <v>454.252</v>
      </c>
      <c r="G477">
        <v>4105.07</v>
      </c>
      <c r="H477">
        <v>711.98</v>
      </c>
      <c r="I477">
        <v>7.813</v>
      </c>
      <c r="J477">
        <v>29.534</v>
      </c>
      <c r="K477">
        <v>23.235</v>
      </c>
      <c r="L477">
        <v>16.696</v>
      </c>
    </row>
    <row r="478" spans="1:26">
      <c r="A478" s="6">
        <v>40817.0</v>
      </c>
      <c r="B478">
        <v>69604.897</v>
      </c>
      <c r="C478">
        <v>753.044</v>
      </c>
      <c r="D478">
        <v>938.334</v>
      </c>
      <c r="E478">
        <v>143.184</v>
      </c>
      <c r="F478">
        <v>337.51</v>
      </c>
      <c r="G478">
        <v>3522.114</v>
      </c>
      <c r="H478">
        <v>599.544</v>
      </c>
      <c r="I478">
        <v>7.427</v>
      </c>
      <c r="J478">
        <v>27.245</v>
      </c>
      <c r="K478">
        <v>23.623</v>
      </c>
      <c r="L478">
        <v>16.974</v>
      </c>
    </row>
    <row r="479" spans="1:26">
      <c r="A479" s="6">
        <v>40848.0</v>
      </c>
      <c r="B479">
        <v>67059.33</v>
      </c>
      <c r="C479">
        <v>768.292</v>
      </c>
      <c r="D479">
        <v>916.549</v>
      </c>
      <c r="E479">
        <v>146.704</v>
      </c>
      <c r="F479">
        <v>256.749</v>
      </c>
      <c r="G479">
        <v>3115.29</v>
      </c>
      <c r="H479">
        <v>568.007</v>
      </c>
      <c r="I479">
        <v>7.575</v>
      </c>
      <c r="J479">
        <v>27.979</v>
      </c>
      <c r="K479">
        <v>23.888</v>
      </c>
      <c r="L479">
        <v>16.936</v>
      </c>
    </row>
    <row r="480" spans="1:26">
      <c r="A480" s="6">
        <v>40878.0</v>
      </c>
      <c r="B480">
        <v>73609.691</v>
      </c>
      <c r="C480">
        <v>892.075</v>
      </c>
      <c r="D480">
        <v>921.91</v>
      </c>
      <c r="E480">
        <v>137.747</v>
      </c>
      <c r="F480">
        <v>364.609</v>
      </c>
      <c r="G480">
        <v>3774.777</v>
      </c>
      <c r="H480">
        <v>642.055</v>
      </c>
      <c r="I480">
        <v>7.886</v>
      </c>
      <c r="J480">
        <v>31.385</v>
      </c>
      <c r="K480">
        <v>24.68</v>
      </c>
      <c r="L480">
        <v>17.962</v>
      </c>
    </row>
    <row r="481" spans="1:26">
      <c r="A481" s="6">
        <v>40909.0</v>
      </c>
      <c r="B481">
        <v>70743.842</v>
      </c>
      <c r="C481">
        <v>856.55</v>
      </c>
      <c r="D481">
        <v>1018.665</v>
      </c>
      <c r="E481">
        <v>57.439</v>
      </c>
      <c r="F481">
        <v>476.491</v>
      </c>
      <c r="G481">
        <v>4315.107</v>
      </c>
      <c r="H481">
        <v>677.117</v>
      </c>
      <c r="I481">
        <v>8.839</v>
      </c>
      <c r="J481">
        <v>34.582</v>
      </c>
      <c r="K481">
        <v>23.696</v>
      </c>
      <c r="L481">
        <v>16.76</v>
      </c>
    </row>
    <row r="482" spans="1:26">
      <c r="A482" s="6">
        <v>40940.0</v>
      </c>
      <c r="B482">
        <v>62973.889</v>
      </c>
      <c r="C482">
        <v>665.527</v>
      </c>
      <c r="D482">
        <v>774.767</v>
      </c>
      <c r="E482">
        <v>103.431</v>
      </c>
      <c r="F482">
        <v>362.675</v>
      </c>
      <c r="G482">
        <v>3357.1</v>
      </c>
      <c r="H482">
        <v>672.278</v>
      </c>
      <c r="I482">
        <v>8.96</v>
      </c>
      <c r="J482">
        <v>32.667</v>
      </c>
      <c r="K482">
        <v>21.894</v>
      </c>
      <c r="L482">
        <v>15.767</v>
      </c>
    </row>
    <row r="483" spans="1:26">
      <c r="A483" s="6">
        <v>40969.0</v>
      </c>
      <c r="B483">
        <v>57468.184</v>
      </c>
      <c r="C483">
        <v>626.853</v>
      </c>
      <c r="D483">
        <v>888.501</v>
      </c>
      <c r="E483">
        <v>113.967</v>
      </c>
      <c r="F483">
        <v>226.466</v>
      </c>
      <c r="G483">
        <v>2761.651</v>
      </c>
      <c r="H483">
        <v>703.533</v>
      </c>
      <c r="I483">
        <v>9.421</v>
      </c>
      <c r="J483">
        <v>31.023</v>
      </c>
      <c r="K483">
        <v>23.708</v>
      </c>
      <c r="L483">
        <v>16.53</v>
      </c>
    </row>
    <row r="484" spans="1:26">
      <c r="A484" s="6">
        <v>41000.0</v>
      </c>
      <c r="B484">
        <v>51806.133</v>
      </c>
      <c r="C484">
        <v>701.192</v>
      </c>
      <c r="D484">
        <v>811.488</v>
      </c>
      <c r="E484">
        <v>99.752</v>
      </c>
      <c r="F484">
        <v>212.319</v>
      </c>
      <c r="G484">
        <v>2674.027</v>
      </c>
      <c r="H484">
        <v>741.56</v>
      </c>
      <c r="I484">
        <v>9.094</v>
      </c>
      <c r="J484">
        <v>28.062</v>
      </c>
      <c r="K484">
        <v>23.135</v>
      </c>
      <c r="L484">
        <v>16.024</v>
      </c>
    </row>
    <row r="485" spans="1:26">
      <c r="A485" s="6">
        <v>41030.0</v>
      </c>
      <c r="B485">
        <v>62801.053</v>
      </c>
      <c r="C485">
        <v>885.314</v>
      </c>
      <c r="D485">
        <v>849.693</v>
      </c>
      <c r="E485">
        <v>128.778</v>
      </c>
      <c r="F485">
        <v>255.282</v>
      </c>
      <c r="G485">
        <v>3140.196</v>
      </c>
      <c r="H485">
        <v>843.383</v>
      </c>
      <c r="I485">
        <v>8.502</v>
      </c>
      <c r="J485">
        <v>30.164</v>
      </c>
      <c r="K485">
        <v>24.459</v>
      </c>
      <c r="L485">
        <v>17.807</v>
      </c>
    </row>
    <row r="486" spans="1:26">
      <c r="A486" s="6">
        <v>41061.0</v>
      </c>
      <c r="B486">
        <v>71655.712</v>
      </c>
      <c r="C486">
        <v>877.585</v>
      </c>
      <c r="D486">
        <v>1305.329</v>
      </c>
      <c r="E486">
        <v>137.48</v>
      </c>
      <c r="F486">
        <v>279.995</v>
      </c>
      <c r="G486">
        <v>3720.368</v>
      </c>
      <c r="H486">
        <v>912.469</v>
      </c>
      <c r="I486">
        <v>8.464</v>
      </c>
      <c r="J486">
        <v>32.221</v>
      </c>
      <c r="K486">
        <v>23.999</v>
      </c>
      <c r="L486">
        <v>17.546</v>
      </c>
    </row>
    <row r="487" spans="1:26">
      <c r="A487" s="6">
        <v>41091.0</v>
      </c>
      <c r="B487">
        <v>86516.33</v>
      </c>
      <c r="C487">
        <v>954.739</v>
      </c>
      <c r="D487">
        <v>1585.298</v>
      </c>
      <c r="E487">
        <v>143.013</v>
      </c>
      <c r="F487">
        <v>307.493</v>
      </c>
      <c r="G487">
        <v>4220.512</v>
      </c>
      <c r="H487">
        <v>1118.369</v>
      </c>
      <c r="I487">
        <v>9.02</v>
      </c>
      <c r="J487">
        <v>34.692</v>
      </c>
      <c r="K487">
        <v>25.352</v>
      </c>
      <c r="L487">
        <v>18.08</v>
      </c>
    </row>
    <row r="488" spans="1:26">
      <c r="A488" s="6">
        <v>41122.0</v>
      </c>
      <c r="B488">
        <v>82675.521</v>
      </c>
      <c r="C488">
        <v>751.901</v>
      </c>
      <c r="D488">
        <v>1134.241</v>
      </c>
      <c r="E488">
        <v>128.213</v>
      </c>
      <c r="F488">
        <v>337.834</v>
      </c>
      <c r="G488">
        <v>3703.527</v>
      </c>
      <c r="H488">
        <v>1038.691</v>
      </c>
      <c r="I488">
        <v>9.046</v>
      </c>
      <c r="J488">
        <v>35.328</v>
      </c>
      <c r="K488">
        <v>25.333</v>
      </c>
      <c r="L488">
        <v>17.546</v>
      </c>
    </row>
    <row r="489" spans="1:26">
      <c r="A489" s="6">
        <v>41153.0</v>
      </c>
      <c r="B489">
        <v>69478.219</v>
      </c>
      <c r="C489">
        <v>656.239</v>
      </c>
      <c r="D489">
        <v>839.386</v>
      </c>
      <c r="E489">
        <v>94.971</v>
      </c>
      <c r="F489">
        <v>314.161</v>
      </c>
      <c r="G489">
        <v>3161.401</v>
      </c>
      <c r="H489">
        <v>835.109</v>
      </c>
      <c r="I489">
        <v>7.984</v>
      </c>
      <c r="J489">
        <v>33.051</v>
      </c>
      <c r="K489">
        <v>23.819</v>
      </c>
      <c r="L489">
        <v>16.761</v>
      </c>
    </row>
    <row r="490" spans="1:26">
      <c r="A490" s="6">
        <v>41183.0</v>
      </c>
      <c r="B490">
        <v>66485.589</v>
      </c>
      <c r="C490">
        <v>702.621</v>
      </c>
      <c r="D490">
        <v>912.479</v>
      </c>
      <c r="E490">
        <v>106.675</v>
      </c>
      <c r="F490">
        <v>280.31</v>
      </c>
      <c r="G490">
        <v>3123.325</v>
      </c>
      <c r="H490">
        <v>700.348</v>
      </c>
      <c r="I490">
        <v>7.808</v>
      </c>
      <c r="J490">
        <v>31.734</v>
      </c>
      <c r="K490">
        <v>24.867</v>
      </c>
      <c r="L490">
        <v>16.789</v>
      </c>
    </row>
    <row r="491" spans="1:26">
      <c r="A491" s="6">
        <v>41214.0</v>
      </c>
      <c r="B491">
        <v>69912.533</v>
      </c>
      <c r="C491">
        <v>749.278</v>
      </c>
      <c r="D491">
        <v>803.664</v>
      </c>
      <c r="E491">
        <v>94.463</v>
      </c>
      <c r="F491">
        <v>313.519</v>
      </c>
      <c r="G491">
        <v>3215</v>
      </c>
      <c r="H491">
        <v>611.68</v>
      </c>
      <c r="I491">
        <v>7.822</v>
      </c>
      <c r="J491">
        <v>32.205</v>
      </c>
      <c r="K491">
        <v>24.526</v>
      </c>
      <c r="L491">
        <v>16.944</v>
      </c>
    </row>
    <row r="492" spans="1:26">
      <c r="A492" s="6">
        <v>41244.0</v>
      </c>
      <c r="B492">
        <v>73216.531</v>
      </c>
      <c r="C492">
        <v>856.706</v>
      </c>
      <c r="D492">
        <v>831.706</v>
      </c>
      <c r="E492">
        <v>356.55</v>
      </c>
      <c r="F492">
        <v>307.999</v>
      </c>
      <c r="G492">
        <v>3584.959</v>
      </c>
      <c r="H492">
        <v>630.173</v>
      </c>
      <c r="I492">
        <v>8.394</v>
      </c>
      <c r="J492">
        <v>34.612</v>
      </c>
      <c r="K492">
        <v>25.588</v>
      </c>
      <c r="L492">
        <v>17.084</v>
      </c>
    </row>
    <row r="493" spans="1:26">
      <c r="A493" s="6">
        <v>41275.0</v>
      </c>
      <c r="B493">
        <v>75048.998</v>
      </c>
      <c r="C493">
        <v>1114.073</v>
      </c>
      <c r="D493">
        <v>1548.489</v>
      </c>
      <c r="E493">
        <v>299.474</v>
      </c>
      <c r="F493">
        <v>385.306</v>
      </c>
      <c r="G493">
        <v>4888.566</v>
      </c>
      <c r="H493">
        <v>666.65</v>
      </c>
      <c r="I493">
        <v>10.032</v>
      </c>
      <c r="J493">
        <v>33.353</v>
      </c>
      <c r="K493">
        <v>23.928</v>
      </c>
      <c r="L493">
        <v>15.9</v>
      </c>
    </row>
    <row r="494" spans="1:26">
      <c r="A494" s="6">
        <v>41306.0</v>
      </c>
      <c r="B494">
        <v>67129.269</v>
      </c>
      <c r="C494">
        <v>733.978</v>
      </c>
      <c r="D494">
        <v>1004.241</v>
      </c>
      <c r="E494">
        <v>152.119</v>
      </c>
      <c r="F494">
        <v>313.799</v>
      </c>
      <c r="G494">
        <v>3459.331</v>
      </c>
      <c r="H494">
        <v>599.1</v>
      </c>
      <c r="I494">
        <v>8.758</v>
      </c>
      <c r="J494">
        <v>29.984</v>
      </c>
      <c r="K494">
        <v>21.472</v>
      </c>
      <c r="L494">
        <v>14.838</v>
      </c>
    </row>
    <row r="495" spans="1:26">
      <c r="A495" s="6">
        <v>41334.0</v>
      </c>
      <c r="B495">
        <v>70468.689</v>
      </c>
      <c r="C495">
        <v>700.28</v>
      </c>
      <c r="D495">
        <v>839.624</v>
      </c>
      <c r="E495">
        <v>99.263</v>
      </c>
      <c r="F495">
        <v>363.993</v>
      </c>
      <c r="G495">
        <v>3459.133</v>
      </c>
      <c r="H495">
        <v>637.349</v>
      </c>
      <c r="I495">
        <v>9.595</v>
      </c>
      <c r="J495">
        <v>32.674</v>
      </c>
      <c r="K495">
        <v>25.08</v>
      </c>
      <c r="L495">
        <v>16.748</v>
      </c>
    </row>
    <row r="496" spans="1:26">
      <c r="A496" s="6">
        <v>41365.0</v>
      </c>
      <c r="B496">
        <v>60806.731</v>
      </c>
      <c r="C496">
        <v>723.875</v>
      </c>
      <c r="D496">
        <v>844.232</v>
      </c>
      <c r="E496">
        <v>116.616</v>
      </c>
      <c r="F496">
        <v>342.421</v>
      </c>
      <c r="G496">
        <v>3396.829</v>
      </c>
      <c r="H496">
        <v>595.667</v>
      </c>
      <c r="I496">
        <v>9.257</v>
      </c>
      <c r="J496">
        <v>27.741</v>
      </c>
      <c r="K496">
        <v>23.956</v>
      </c>
      <c r="L496">
        <v>15.376</v>
      </c>
    </row>
    <row r="497" spans="1:26">
      <c r="A497" s="6">
        <v>41395.0</v>
      </c>
      <c r="B497">
        <v>64688.255</v>
      </c>
      <c r="C497">
        <v>851.533</v>
      </c>
      <c r="D497">
        <v>828.555</v>
      </c>
      <c r="E497">
        <v>108.9</v>
      </c>
      <c r="F497">
        <v>469.419</v>
      </c>
      <c r="G497">
        <v>4136.082</v>
      </c>
      <c r="H497">
        <v>646.296</v>
      </c>
      <c r="I497">
        <v>9.708</v>
      </c>
      <c r="J497">
        <v>31.241</v>
      </c>
      <c r="K497">
        <v>25.608</v>
      </c>
      <c r="L497">
        <v>16.766</v>
      </c>
    </row>
    <row r="498" spans="1:26">
      <c r="A498" s="6">
        <v>41426.0</v>
      </c>
      <c r="B498">
        <v>75053.691</v>
      </c>
      <c r="C498">
        <v>710.183</v>
      </c>
      <c r="D498">
        <v>889.096</v>
      </c>
      <c r="E498">
        <v>99.644</v>
      </c>
      <c r="F498">
        <v>476.31</v>
      </c>
      <c r="G498">
        <v>4080.472</v>
      </c>
      <c r="H498">
        <v>771.868</v>
      </c>
      <c r="I498">
        <v>9.579</v>
      </c>
      <c r="J498">
        <v>33.044</v>
      </c>
      <c r="K498">
        <v>25.075</v>
      </c>
      <c r="L498">
        <v>16.903</v>
      </c>
    </row>
    <row r="499" spans="1:26">
      <c r="A499" s="6">
        <v>41456.0</v>
      </c>
      <c r="B499">
        <v>83213.021</v>
      </c>
      <c r="C499">
        <v>1075.911</v>
      </c>
      <c r="D499">
        <v>1316.567</v>
      </c>
      <c r="E499">
        <v>153.118</v>
      </c>
      <c r="F499">
        <v>473.796</v>
      </c>
      <c r="G499">
        <v>4914.576</v>
      </c>
      <c r="H499">
        <v>949.141</v>
      </c>
      <c r="I499">
        <v>10.331</v>
      </c>
      <c r="J499">
        <v>35.341</v>
      </c>
      <c r="K499">
        <v>25.987</v>
      </c>
      <c r="L499">
        <v>17.863</v>
      </c>
    </row>
    <row r="500" spans="1:26">
      <c r="A500" s="6">
        <v>41487.0</v>
      </c>
      <c r="B500">
        <v>81969.758</v>
      </c>
      <c r="C500">
        <v>676.088</v>
      </c>
      <c r="D500">
        <v>968.163</v>
      </c>
      <c r="E500">
        <v>131.696</v>
      </c>
      <c r="F500">
        <v>491.339</v>
      </c>
      <c r="G500">
        <v>4232.643</v>
      </c>
      <c r="H500">
        <v>937.197</v>
      </c>
      <c r="I500">
        <v>10.283</v>
      </c>
      <c r="J500">
        <v>36.477</v>
      </c>
      <c r="K500">
        <v>26.108</v>
      </c>
      <c r="L500">
        <v>17.637</v>
      </c>
    </row>
    <row r="501" spans="1:26">
      <c r="A501" s="6">
        <v>41518.0</v>
      </c>
      <c r="B501">
        <v>72723.222</v>
      </c>
      <c r="C501">
        <v>657.121</v>
      </c>
      <c r="D501">
        <v>813.703</v>
      </c>
      <c r="E501">
        <v>120.138</v>
      </c>
      <c r="F501">
        <v>442.422</v>
      </c>
      <c r="G501">
        <v>3803.073</v>
      </c>
      <c r="H501">
        <v>784.619</v>
      </c>
      <c r="I501">
        <v>9.736</v>
      </c>
      <c r="J501">
        <v>33.383</v>
      </c>
      <c r="K501">
        <v>24.662</v>
      </c>
      <c r="L501">
        <v>17.102</v>
      </c>
    </row>
    <row r="502" spans="1:26">
      <c r="A502" s="6">
        <v>41548.0</v>
      </c>
      <c r="B502">
        <v>66348.326</v>
      </c>
      <c r="C502">
        <v>661.308</v>
      </c>
      <c r="D502">
        <v>812.801</v>
      </c>
      <c r="E502">
        <v>107.316</v>
      </c>
      <c r="F502">
        <v>404.473</v>
      </c>
      <c r="G502">
        <v>3603.79</v>
      </c>
      <c r="H502">
        <v>669.764</v>
      </c>
      <c r="I502">
        <v>9.571</v>
      </c>
      <c r="J502">
        <v>33.694</v>
      </c>
      <c r="K502">
        <v>24.551</v>
      </c>
      <c r="L502">
        <v>17.088</v>
      </c>
    </row>
    <row r="503" spans="1:26">
      <c r="A503" s="6">
        <v>41579.0</v>
      </c>
      <c r="B503">
        <v>65959.342</v>
      </c>
      <c r="C503">
        <v>785.617</v>
      </c>
      <c r="D503">
        <v>751.123</v>
      </c>
      <c r="E503">
        <v>120.351</v>
      </c>
      <c r="F503">
        <v>307.896</v>
      </c>
      <c r="G503">
        <v>3196.572</v>
      </c>
      <c r="H503">
        <v>633.885</v>
      </c>
      <c r="I503">
        <v>9.597</v>
      </c>
      <c r="J503">
        <v>34.163</v>
      </c>
      <c r="K503">
        <v>24.837</v>
      </c>
      <c r="L503">
        <v>16.409</v>
      </c>
    </row>
    <row r="504" spans="1:26">
      <c r="A504" s="6">
        <v>41609.0</v>
      </c>
      <c r="B504">
        <v>77319.312</v>
      </c>
      <c r="C504">
        <v>1093.656</v>
      </c>
      <c r="D504">
        <v>1149.798</v>
      </c>
      <c r="E504">
        <v>172.687</v>
      </c>
      <c r="F504">
        <v>380.917</v>
      </c>
      <c r="G504">
        <v>4320.725</v>
      </c>
      <c r="H504">
        <v>704.762</v>
      </c>
      <c r="I504">
        <v>8.857</v>
      </c>
      <c r="J504">
        <v>36.834</v>
      </c>
      <c r="K504">
        <v>26.652</v>
      </c>
      <c r="L504">
        <v>17.515</v>
      </c>
    </row>
    <row r="505" spans="1:26">
      <c r="A505" s="6">
        <v>41640.0</v>
      </c>
      <c r="B505">
        <v>83646.96</v>
      </c>
      <c r="C505">
        <v>4957.501</v>
      </c>
      <c r="D505">
        <v>4277.662</v>
      </c>
      <c r="E505">
        <v>954.368</v>
      </c>
      <c r="F505">
        <v>435.883</v>
      </c>
      <c r="G505">
        <v>12368.948</v>
      </c>
      <c r="H505">
        <v>694.661</v>
      </c>
      <c r="I505">
        <v>8.774</v>
      </c>
      <c r="J505">
        <v>37.135</v>
      </c>
      <c r="K505">
        <v>26.933</v>
      </c>
      <c r="L505">
        <v>17.063</v>
      </c>
    </row>
    <row r="506" spans="1:26">
      <c r="A506" s="6">
        <v>41671.0</v>
      </c>
      <c r="B506">
        <v>76160.318</v>
      </c>
      <c r="C506">
        <v>1380.306</v>
      </c>
      <c r="D506">
        <v>1537.697</v>
      </c>
      <c r="E506">
        <v>199.144</v>
      </c>
      <c r="F506">
        <v>361.272</v>
      </c>
      <c r="G506">
        <v>4923.507</v>
      </c>
      <c r="H506">
        <v>579.819</v>
      </c>
      <c r="I506">
        <v>8.007</v>
      </c>
      <c r="J506">
        <v>33.67</v>
      </c>
      <c r="K506">
        <v>24.515</v>
      </c>
      <c r="L506">
        <v>14.591</v>
      </c>
    </row>
    <row r="507" spans="1:26">
      <c r="A507" s="6">
        <v>41699.0</v>
      </c>
      <c r="B507">
        <v>72124.131</v>
      </c>
      <c r="C507">
        <v>1480.482</v>
      </c>
      <c r="D507">
        <v>1730.723</v>
      </c>
      <c r="E507">
        <v>264.342</v>
      </c>
      <c r="F507">
        <v>420.562</v>
      </c>
      <c r="G507">
        <v>5578.359</v>
      </c>
      <c r="H507">
        <v>591.101</v>
      </c>
      <c r="I507">
        <v>8.303</v>
      </c>
      <c r="J507">
        <v>36.751</v>
      </c>
      <c r="K507">
        <v>26.752</v>
      </c>
      <c r="L507">
        <v>16.36</v>
      </c>
    </row>
    <row r="508" spans="1:26">
      <c r="A508" s="6">
        <v>41730.0</v>
      </c>
      <c r="B508">
        <v>58064.651</v>
      </c>
      <c r="C508">
        <v>672.372</v>
      </c>
      <c r="D508">
        <v>800.708</v>
      </c>
      <c r="E508">
        <v>83.369</v>
      </c>
      <c r="F508">
        <v>302.65</v>
      </c>
      <c r="G508">
        <v>3069.7</v>
      </c>
      <c r="H508">
        <v>579.336</v>
      </c>
      <c r="I508">
        <v>8.406</v>
      </c>
      <c r="J508">
        <v>31.558</v>
      </c>
      <c r="K508">
        <v>26.231</v>
      </c>
      <c r="L508">
        <v>15.555</v>
      </c>
    </row>
    <row r="509" spans="1:26">
      <c r="A509" s="6">
        <v>41760.0</v>
      </c>
      <c r="B509">
        <v>64032.958</v>
      </c>
      <c r="C509">
        <v>840.227</v>
      </c>
      <c r="D509">
        <v>697.722</v>
      </c>
      <c r="E509">
        <v>109.285</v>
      </c>
      <c r="F509">
        <v>393.35</v>
      </c>
      <c r="G509">
        <v>3613.982</v>
      </c>
      <c r="H509">
        <v>680.193</v>
      </c>
      <c r="I509">
        <v>8.992</v>
      </c>
      <c r="J509">
        <v>32.416</v>
      </c>
      <c r="K509">
        <v>26.958</v>
      </c>
      <c r="L509">
        <v>16.584</v>
      </c>
    </row>
    <row r="510" spans="1:26">
      <c r="A510" s="6">
        <v>41791.0</v>
      </c>
      <c r="B510">
        <v>74328.206</v>
      </c>
      <c r="C510">
        <v>689.926</v>
      </c>
      <c r="D510">
        <v>762.415</v>
      </c>
      <c r="E510">
        <v>50.057</v>
      </c>
      <c r="F510">
        <v>417.633</v>
      </c>
      <c r="G510">
        <v>3590.565</v>
      </c>
      <c r="H510">
        <v>754.126</v>
      </c>
      <c r="I510">
        <v>8.854</v>
      </c>
      <c r="J510">
        <v>37.105</v>
      </c>
      <c r="K510">
        <v>26.648</v>
      </c>
      <c r="L510">
        <v>16.638</v>
      </c>
    </row>
    <row r="511" spans="1:26">
      <c r="A511" s="6">
        <v>41821.0</v>
      </c>
      <c r="B511">
        <v>81495.231</v>
      </c>
      <c r="C511">
        <v>672.967</v>
      </c>
      <c r="D511">
        <v>920.782</v>
      </c>
      <c r="E511">
        <v>102.031</v>
      </c>
      <c r="F511">
        <v>384.958</v>
      </c>
      <c r="G511">
        <v>3620.569</v>
      </c>
      <c r="H511">
        <v>880.805</v>
      </c>
      <c r="I511">
        <v>9.697</v>
      </c>
      <c r="J511">
        <v>39.028</v>
      </c>
      <c r="K511">
        <v>28.212</v>
      </c>
      <c r="L511">
        <v>17.353</v>
      </c>
    </row>
    <row r="512" spans="1:26">
      <c r="A512" s="6">
        <v>41852.0</v>
      </c>
      <c r="B512">
        <v>81074.27</v>
      </c>
      <c r="C512">
        <v>699.89</v>
      </c>
      <c r="D512">
        <v>953.705</v>
      </c>
      <c r="E512">
        <v>97.13</v>
      </c>
      <c r="F512">
        <v>382.071</v>
      </c>
      <c r="G512">
        <v>3661.083</v>
      </c>
      <c r="H512">
        <v>935.17</v>
      </c>
      <c r="I512">
        <v>10.338</v>
      </c>
      <c r="J512">
        <v>38.477</v>
      </c>
      <c r="K512">
        <v>27.198</v>
      </c>
      <c r="L512">
        <v>17.974</v>
      </c>
    </row>
    <row r="513" spans="1:26">
      <c r="A513" s="6">
        <v>41883.0</v>
      </c>
      <c r="B513">
        <v>69127.391</v>
      </c>
      <c r="C513">
        <v>718.498</v>
      </c>
      <c r="D513">
        <v>805.434</v>
      </c>
      <c r="E513">
        <v>120.576</v>
      </c>
      <c r="F513">
        <v>371.837</v>
      </c>
      <c r="G513">
        <v>3503.695</v>
      </c>
      <c r="H513">
        <v>805.96</v>
      </c>
      <c r="I513">
        <v>9.988</v>
      </c>
      <c r="J513">
        <v>35.553</v>
      </c>
      <c r="K513">
        <v>25.558</v>
      </c>
      <c r="L513">
        <v>16.944</v>
      </c>
    </row>
    <row r="514" spans="1:26">
      <c r="A514" s="6">
        <v>41913.0</v>
      </c>
      <c r="B514">
        <v>61128.925</v>
      </c>
      <c r="C514">
        <v>674.584</v>
      </c>
      <c r="D514">
        <v>752.59</v>
      </c>
      <c r="E514">
        <v>122.892</v>
      </c>
      <c r="F514">
        <v>230.28</v>
      </c>
      <c r="G514">
        <v>2701.468</v>
      </c>
      <c r="H514">
        <v>736.039</v>
      </c>
      <c r="I514">
        <v>9.435</v>
      </c>
      <c r="J514">
        <v>35.086</v>
      </c>
      <c r="K514">
        <v>24.822</v>
      </c>
      <c r="L514">
        <v>16.285</v>
      </c>
    </row>
    <row r="515" spans="1:26">
      <c r="A515" s="6">
        <v>41944.0</v>
      </c>
      <c r="B515">
        <v>64651.377</v>
      </c>
      <c r="C515">
        <v>840.856</v>
      </c>
      <c r="D515">
        <v>733.934</v>
      </c>
      <c r="E515">
        <v>105.926</v>
      </c>
      <c r="F515">
        <v>288.117</v>
      </c>
      <c r="G515">
        <v>3121.303</v>
      </c>
      <c r="H515">
        <v>633.279</v>
      </c>
      <c r="I515">
        <v>9.617</v>
      </c>
      <c r="J515">
        <v>36.209</v>
      </c>
      <c r="K515">
        <v>24.309</v>
      </c>
      <c r="L515">
        <v>16.899</v>
      </c>
    </row>
    <row r="516" spans="1:26">
      <c r="A516" s="6">
        <v>41974.0</v>
      </c>
      <c r="B516">
        <v>67799.351</v>
      </c>
      <c r="C516">
        <v>836.982</v>
      </c>
      <c r="D516">
        <v>730.2</v>
      </c>
      <c r="E516">
        <v>153.5</v>
      </c>
      <c r="F516">
        <v>423.831</v>
      </c>
      <c r="G516">
        <v>3839.838</v>
      </c>
      <c r="H516">
        <v>673.898</v>
      </c>
      <c r="I516">
        <v>9.6</v>
      </c>
      <c r="J516">
        <v>38.296</v>
      </c>
      <c r="K516">
        <v>25.413</v>
      </c>
      <c r="L516">
        <v>17.664</v>
      </c>
    </row>
    <row r="517" spans="1:26">
      <c r="A517" s="6">
        <v>42005.0</v>
      </c>
      <c r="B517">
        <v>71383.855</v>
      </c>
      <c r="C517">
        <v>1294.207</v>
      </c>
      <c r="D517">
        <v>1718.065</v>
      </c>
      <c r="E517">
        <v>280.863</v>
      </c>
      <c r="F517">
        <v>401.551</v>
      </c>
      <c r="G517">
        <v>5300.889</v>
      </c>
      <c r="H517">
        <v>745.235</v>
      </c>
      <c r="I517">
        <v>10.149</v>
      </c>
      <c r="J517">
        <v>36.17</v>
      </c>
      <c r="K517">
        <v>24.754</v>
      </c>
      <c r="L517">
        <v>16.516</v>
      </c>
    </row>
    <row r="518" spans="1:26">
      <c r="A518" s="6">
        <v>42036.0</v>
      </c>
      <c r="B518">
        <v>67135.783</v>
      </c>
      <c r="C518">
        <v>3731.586</v>
      </c>
      <c r="D518">
        <v>4102.176</v>
      </c>
      <c r="E518">
        <v>754.972</v>
      </c>
      <c r="F518">
        <v>413.352</v>
      </c>
      <c r="G518">
        <v>10655.493</v>
      </c>
      <c r="H518">
        <v>676.139</v>
      </c>
      <c r="I518">
        <v>8.224</v>
      </c>
      <c r="J518">
        <v>33.328</v>
      </c>
      <c r="K518">
        <v>22.39</v>
      </c>
      <c r="L518">
        <v>14.917</v>
      </c>
    </row>
    <row r="519" spans="1:26">
      <c r="A519" s="6">
        <v>42064.0</v>
      </c>
      <c r="B519">
        <v>58367.258</v>
      </c>
      <c r="C519">
        <v>851.106</v>
      </c>
      <c r="D519">
        <v>804.895</v>
      </c>
      <c r="E519">
        <v>129.345</v>
      </c>
      <c r="F519">
        <v>275.001</v>
      </c>
      <c r="G519">
        <v>3160.351</v>
      </c>
      <c r="H519">
        <v>736.5</v>
      </c>
      <c r="I519">
        <v>8.497</v>
      </c>
      <c r="J519">
        <v>33.569</v>
      </c>
      <c r="K519">
        <v>24.811</v>
      </c>
      <c r="L519">
        <v>15.683</v>
      </c>
    </row>
    <row r="520" spans="1:26">
      <c r="A520" s="6">
        <v>42095.0</v>
      </c>
      <c r="B520">
        <v>48543.45</v>
      </c>
      <c r="C520">
        <v>637.739</v>
      </c>
      <c r="D520">
        <v>761.828</v>
      </c>
      <c r="E520">
        <v>122.307</v>
      </c>
      <c r="F520">
        <v>299.692</v>
      </c>
      <c r="G520">
        <v>3020.334</v>
      </c>
      <c r="H520">
        <v>692.199</v>
      </c>
      <c r="I520">
        <v>8.058</v>
      </c>
      <c r="J520">
        <v>31.142</v>
      </c>
      <c r="K520">
        <v>24.793</v>
      </c>
      <c r="L520">
        <v>16.012</v>
      </c>
    </row>
    <row r="521" spans="1:26">
      <c r="A521" s="6">
        <v>42125.0</v>
      </c>
      <c r="B521">
        <v>57152.846</v>
      </c>
      <c r="C521">
        <v>840.511</v>
      </c>
      <c r="D521">
        <v>714.217</v>
      </c>
      <c r="E521">
        <v>142.735</v>
      </c>
      <c r="F521">
        <v>339.264</v>
      </c>
      <c r="G521">
        <v>3393.781</v>
      </c>
      <c r="H521">
        <v>765.715</v>
      </c>
      <c r="I521">
        <v>8.84</v>
      </c>
      <c r="J521">
        <v>32.373</v>
      </c>
      <c r="K521">
        <v>25.894</v>
      </c>
      <c r="L521">
        <v>17.03</v>
      </c>
    </row>
    <row r="522" spans="1:26">
      <c r="A522" s="6">
        <v>42156.0</v>
      </c>
      <c r="B522">
        <v>68981.736</v>
      </c>
      <c r="C522">
        <v>784.841</v>
      </c>
      <c r="D522">
        <v>823.42</v>
      </c>
      <c r="E522">
        <v>136.983</v>
      </c>
      <c r="F522">
        <v>306.297</v>
      </c>
      <c r="G522">
        <v>3276.728</v>
      </c>
      <c r="H522">
        <v>922.461</v>
      </c>
      <c r="I522">
        <v>9.423</v>
      </c>
      <c r="J522">
        <v>33.871</v>
      </c>
      <c r="K522">
        <v>26.005</v>
      </c>
      <c r="L522">
        <v>17.181</v>
      </c>
    </row>
    <row r="523" spans="1:26">
      <c r="A523" s="6">
        <v>42186.0</v>
      </c>
      <c r="B523">
        <v>76569.588</v>
      </c>
      <c r="C523">
        <v>740.769</v>
      </c>
      <c r="D523">
        <v>1091.163</v>
      </c>
      <c r="E523">
        <v>162.829</v>
      </c>
      <c r="F523">
        <v>408.825</v>
      </c>
      <c r="G523">
        <v>4038.889</v>
      </c>
      <c r="H523">
        <v>1084.12</v>
      </c>
      <c r="I523">
        <v>10.104</v>
      </c>
      <c r="J523">
        <v>36.954</v>
      </c>
      <c r="K523">
        <v>28.784</v>
      </c>
      <c r="L523">
        <v>18.764</v>
      </c>
    </row>
    <row r="524" spans="1:26">
      <c r="A524" s="6">
        <v>42217.0</v>
      </c>
      <c r="B524">
        <v>73810.381</v>
      </c>
      <c r="C524">
        <v>706.23</v>
      </c>
      <c r="D524">
        <v>960.884</v>
      </c>
      <c r="E524">
        <v>133.617</v>
      </c>
      <c r="F524">
        <v>387.848</v>
      </c>
      <c r="G524">
        <v>3739.973</v>
      </c>
      <c r="H524">
        <v>1064.683</v>
      </c>
      <c r="I524">
        <v>9.629</v>
      </c>
      <c r="J524">
        <v>37.027</v>
      </c>
      <c r="K524">
        <v>27.868</v>
      </c>
      <c r="L524">
        <v>18.488</v>
      </c>
    </row>
    <row r="525" spans="1:26">
      <c r="A525" s="6">
        <v>42248.0</v>
      </c>
      <c r="B525">
        <v>64822.818</v>
      </c>
      <c r="C525">
        <v>642.927</v>
      </c>
      <c r="D525">
        <v>830.205</v>
      </c>
      <c r="E525">
        <v>183.184</v>
      </c>
      <c r="F525">
        <v>376.283</v>
      </c>
      <c r="G525">
        <v>3537.733</v>
      </c>
      <c r="H525">
        <v>930.09</v>
      </c>
      <c r="I525">
        <v>9.325</v>
      </c>
      <c r="J525">
        <v>33.522</v>
      </c>
      <c r="K525">
        <v>26.19</v>
      </c>
      <c r="L525">
        <v>16.834</v>
      </c>
    </row>
    <row r="526" spans="1:26">
      <c r="A526" s="6">
        <v>42278.0</v>
      </c>
      <c r="B526">
        <v>53659.269</v>
      </c>
      <c r="C526">
        <v>635.969</v>
      </c>
      <c r="D526">
        <v>759.291</v>
      </c>
      <c r="E526">
        <v>145.769</v>
      </c>
      <c r="F526">
        <v>300.083</v>
      </c>
      <c r="G526">
        <v>3041.443</v>
      </c>
      <c r="H526">
        <v>824.878</v>
      </c>
      <c r="I526">
        <v>7.479</v>
      </c>
      <c r="J526">
        <v>30.952</v>
      </c>
      <c r="K526">
        <v>26.286</v>
      </c>
      <c r="L526">
        <v>17.034</v>
      </c>
    </row>
    <row r="527" spans="1:26">
      <c r="A527" s="6">
        <v>42309.0</v>
      </c>
      <c r="B527">
        <v>48942.894</v>
      </c>
      <c r="C527">
        <v>803.738</v>
      </c>
      <c r="D527">
        <v>840.174</v>
      </c>
      <c r="E527">
        <v>75.949</v>
      </c>
      <c r="F527">
        <v>259.737</v>
      </c>
      <c r="G527">
        <v>3018.546</v>
      </c>
      <c r="H527">
        <v>767.336</v>
      </c>
      <c r="I527">
        <v>7.357</v>
      </c>
      <c r="J527">
        <v>32.84</v>
      </c>
      <c r="K527">
        <v>27.139</v>
      </c>
      <c r="L527">
        <v>17.262</v>
      </c>
    </row>
    <row r="528" spans="1:26">
      <c r="A528" s="6">
        <v>42339.0</v>
      </c>
      <c r="B528">
        <v>50224.302</v>
      </c>
      <c r="C528">
        <v>768.321</v>
      </c>
      <c r="D528">
        <v>718.052</v>
      </c>
      <c r="E528">
        <v>94.485</v>
      </c>
      <c r="F528">
        <v>276.07</v>
      </c>
      <c r="G528">
        <v>2961.209</v>
      </c>
      <c r="H528">
        <v>807.219</v>
      </c>
      <c r="I528">
        <v>8.912</v>
      </c>
      <c r="J528">
        <v>34.9</v>
      </c>
      <c r="K528">
        <v>28.074</v>
      </c>
      <c r="L528">
        <v>17.892</v>
      </c>
    </row>
    <row r="529" spans="1:26">
      <c r="A529" s="6">
        <v>42370.0</v>
      </c>
      <c r="B529">
        <v>61983.496</v>
      </c>
      <c r="C529">
        <v>1257.899</v>
      </c>
      <c r="D529">
        <v>1049.046</v>
      </c>
      <c r="E529">
        <v>164.599</v>
      </c>
      <c r="F529">
        <v>341.508</v>
      </c>
      <c r="G529">
        <v>4179.084</v>
      </c>
      <c r="H529">
        <v>786.04</v>
      </c>
      <c r="I529">
        <v>6.759</v>
      </c>
      <c r="J529">
        <v>31.835</v>
      </c>
      <c r="K529">
        <v>25.103</v>
      </c>
      <c r="L529">
        <v>16.514</v>
      </c>
    </row>
    <row r="530" spans="1:26">
      <c r="A530" s="6">
        <v>42401.0</v>
      </c>
      <c r="B530">
        <v>50515.637</v>
      </c>
      <c r="C530">
        <v>920.272</v>
      </c>
      <c r="D530">
        <v>1131.16</v>
      </c>
      <c r="E530">
        <v>178.42</v>
      </c>
      <c r="F530">
        <v>329.521</v>
      </c>
      <c r="G530">
        <v>3877.458</v>
      </c>
      <c r="H530">
        <v>702.082</v>
      </c>
      <c r="I530">
        <v>6.093</v>
      </c>
      <c r="J530">
        <v>30.721</v>
      </c>
      <c r="K530">
        <v>23.904</v>
      </c>
      <c r="L530">
        <v>15.074</v>
      </c>
    </row>
    <row r="531" spans="1:26">
      <c r="A531" s="6">
        <v>42430.0</v>
      </c>
      <c r="B531">
        <v>39863.956</v>
      </c>
      <c r="C531">
        <v>697.604</v>
      </c>
      <c r="D531">
        <v>677.519</v>
      </c>
      <c r="E531">
        <v>119.485</v>
      </c>
      <c r="F531">
        <v>362.292</v>
      </c>
      <c r="G531">
        <v>3306.067</v>
      </c>
      <c r="H531">
        <v>758.344</v>
      </c>
      <c r="I531">
        <v>6.493</v>
      </c>
      <c r="J531">
        <v>30.38</v>
      </c>
      <c r="K531">
        <v>25.209</v>
      </c>
      <c r="L531">
        <v>15.539</v>
      </c>
    </row>
    <row r="532" spans="1:26">
      <c r="A532" s="6">
        <v>42461.0</v>
      </c>
      <c r="B532">
        <v>39064.741</v>
      </c>
      <c r="C532">
        <v>643.958</v>
      </c>
      <c r="D532">
        <v>687.201</v>
      </c>
      <c r="E532">
        <v>89.565</v>
      </c>
      <c r="F532">
        <v>381.782</v>
      </c>
      <c r="G532">
        <v>3329.632</v>
      </c>
      <c r="H532">
        <v>734.6</v>
      </c>
      <c r="I532">
        <v>6.395</v>
      </c>
      <c r="J532">
        <v>25.323</v>
      </c>
      <c r="K532">
        <v>25.616</v>
      </c>
      <c r="L532">
        <v>16.283</v>
      </c>
    </row>
    <row r="533" spans="1:26">
      <c r="A533" s="6">
        <v>42491.0</v>
      </c>
      <c r="B533">
        <v>45032.129</v>
      </c>
      <c r="C533">
        <v>807.838</v>
      </c>
      <c r="D533">
        <v>751.857</v>
      </c>
      <c r="E533">
        <v>102.117</v>
      </c>
      <c r="F533">
        <v>370.38</v>
      </c>
      <c r="G533">
        <v>3513.712</v>
      </c>
      <c r="H533">
        <v>819.345</v>
      </c>
      <c r="I533">
        <v>6.202</v>
      </c>
      <c r="J533">
        <v>26.827</v>
      </c>
      <c r="K533">
        <v>26.166</v>
      </c>
      <c r="L533">
        <v>16.904</v>
      </c>
    </row>
    <row r="534" spans="1:26">
      <c r="A534" s="6">
        <v>42522.0</v>
      </c>
      <c r="B534">
        <v>63185.834</v>
      </c>
      <c r="C534">
        <v>706.613</v>
      </c>
      <c r="D534">
        <v>863.78</v>
      </c>
      <c r="E534">
        <v>122.97</v>
      </c>
      <c r="F534">
        <v>380.143</v>
      </c>
      <c r="G534">
        <v>3594.078</v>
      </c>
      <c r="H534">
        <v>985.722</v>
      </c>
      <c r="I534">
        <v>5.997</v>
      </c>
      <c r="J534">
        <v>29.961</v>
      </c>
      <c r="K534">
        <v>25.402</v>
      </c>
      <c r="L534">
        <v>17.126</v>
      </c>
    </row>
    <row r="535" spans="1:26">
      <c r="A535" s="6">
        <v>42552.0</v>
      </c>
      <c r="B535">
        <v>74132.468</v>
      </c>
      <c r="C535">
        <v>809.974</v>
      </c>
      <c r="D535">
        <v>1348.124</v>
      </c>
      <c r="E535">
        <v>129.049</v>
      </c>
      <c r="F535">
        <v>400.415</v>
      </c>
      <c r="G535">
        <v>4289.222</v>
      </c>
      <c r="H535">
        <v>1157.589</v>
      </c>
      <c r="I535">
        <v>6.431</v>
      </c>
      <c r="J535">
        <v>32.167</v>
      </c>
      <c r="K535">
        <v>25.822</v>
      </c>
      <c r="L535">
        <v>17.503</v>
      </c>
    </row>
    <row r="536" spans="1:26">
      <c r="A536" s="6">
        <v>42583.0</v>
      </c>
      <c r="B536">
        <v>73797.914</v>
      </c>
      <c r="C536">
        <v>769.115</v>
      </c>
      <c r="D536">
        <v>1274.384</v>
      </c>
      <c r="E536">
        <v>187.495</v>
      </c>
      <c r="F536">
        <v>418.875</v>
      </c>
      <c r="G536">
        <v>4325.369</v>
      </c>
      <c r="H536">
        <v>1168.337</v>
      </c>
      <c r="I536">
        <v>6.099</v>
      </c>
      <c r="J536">
        <v>33.526</v>
      </c>
      <c r="K536">
        <v>26.453</v>
      </c>
      <c r="L536">
        <v>17.986</v>
      </c>
    </row>
    <row r="537" spans="1:26">
      <c r="A537" s="6">
        <v>42614.0</v>
      </c>
      <c r="B537">
        <v>62334.621</v>
      </c>
      <c r="C537">
        <v>639.667</v>
      </c>
      <c r="D537">
        <v>855.858</v>
      </c>
      <c r="E537">
        <v>124.231</v>
      </c>
      <c r="F537">
        <v>376.039</v>
      </c>
      <c r="G537">
        <v>3499.951</v>
      </c>
      <c r="H537">
        <v>932.041</v>
      </c>
      <c r="I537">
        <v>6.034</v>
      </c>
      <c r="J537">
        <v>30.502</v>
      </c>
      <c r="K537">
        <v>24.576</v>
      </c>
      <c r="L537">
        <v>16.746</v>
      </c>
    </row>
    <row r="538" spans="1:26">
      <c r="A538" s="6">
        <v>42644.0</v>
      </c>
      <c r="B538">
        <v>54537.359</v>
      </c>
      <c r="C538">
        <v>636.068</v>
      </c>
      <c r="D538">
        <v>928.901</v>
      </c>
      <c r="E538">
        <v>63.829</v>
      </c>
      <c r="F538">
        <v>250.122</v>
      </c>
      <c r="G538">
        <v>2879.408</v>
      </c>
      <c r="H538">
        <v>760.61</v>
      </c>
      <c r="I538">
        <v>5.304</v>
      </c>
      <c r="J538">
        <v>27.598</v>
      </c>
      <c r="K538">
        <v>23.817</v>
      </c>
      <c r="L538">
        <v>16.132</v>
      </c>
    </row>
    <row r="539" spans="1:26">
      <c r="A539" s="6">
        <v>42675.0</v>
      </c>
      <c r="B539">
        <v>48075.876</v>
      </c>
      <c r="C539">
        <v>830.415</v>
      </c>
      <c r="D539">
        <v>734.176</v>
      </c>
      <c r="E539">
        <v>107.083</v>
      </c>
      <c r="F539">
        <v>306.528</v>
      </c>
      <c r="G539">
        <v>3204.314</v>
      </c>
      <c r="H539">
        <v>679.004</v>
      </c>
      <c r="I539">
        <v>5.826</v>
      </c>
      <c r="J539">
        <v>29.176</v>
      </c>
      <c r="K539">
        <v>26.103</v>
      </c>
      <c r="L539">
        <v>16.062</v>
      </c>
    </row>
    <row r="540" spans="1:26">
      <c r="A540" s="6">
        <v>42705.0</v>
      </c>
      <c r="B540">
        <v>64847.11</v>
      </c>
      <c r="C540">
        <v>942.597</v>
      </c>
      <c r="D540">
        <v>892.77</v>
      </c>
      <c r="E540">
        <v>159.475</v>
      </c>
      <c r="F540">
        <v>335.505</v>
      </c>
      <c r="G540">
        <v>3672.367</v>
      </c>
      <c r="H540">
        <v>686.396</v>
      </c>
      <c r="I540">
        <v>6.152</v>
      </c>
      <c r="J540">
        <v>31.967</v>
      </c>
      <c r="K540">
        <v>26.935</v>
      </c>
      <c r="L540">
        <v>16.699</v>
      </c>
    </row>
    <row r="541" spans="1:26">
      <c r="A541" s="6">
        <v>42736.0</v>
      </c>
      <c r="B541">
        <v>63459.871</v>
      </c>
      <c r="C541">
        <v>912.34</v>
      </c>
      <c r="D541">
        <v>846.27</v>
      </c>
      <c r="E541">
        <v>142.204</v>
      </c>
      <c r="F541">
        <v>367.502</v>
      </c>
      <c r="G541">
        <v>3738.324</v>
      </c>
      <c r="H541">
        <v>680.323</v>
      </c>
      <c r="I541">
        <v>5.911</v>
      </c>
      <c r="J541">
        <v>31.076</v>
      </c>
      <c r="K541">
        <v>26.591</v>
      </c>
      <c r="L541">
        <v>16.019</v>
      </c>
    </row>
    <row r="542" spans="1:26">
      <c r="A542" s="6">
        <v>42767.0</v>
      </c>
      <c r="B542">
        <v>47985.032</v>
      </c>
      <c r="C542">
        <v>711.664</v>
      </c>
      <c r="D542">
        <v>724.084</v>
      </c>
      <c r="E542">
        <v>100.064</v>
      </c>
      <c r="F542">
        <v>277.129</v>
      </c>
      <c r="G542">
        <v>2921.457</v>
      </c>
      <c r="H542">
        <v>588.021</v>
      </c>
      <c r="I542">
        <v>5.53</v>
      </c>
      <c r="J542">
        <v>28.393</v>
      </c>
      <c r="K542">
        <v>23.809</v>
      </c>
      <c r="L542">
        <v>14.311</v>
      </c>
    </row>
    <row r="543" spans="1:26">
      <c r="A543" s="6">
        <v>42795.0</v>
      </c>
      <c r="B543">
        <v>48839.871</v>
      </c>
      <c r="C543">
        <v>819.692</v>
      </c>
      <c r="D543">
        <v>738.475</v>
      </c>
      <c r="E543">
        <v>118.706</v>
      </c>
      <c r="F543">
        <v>265.266</v>
      </c>
      <c r="G543">
        <v>3003.203</v>
      </c>
      <c r="H543">
        <v>690.819</v>
      </c>
      <c r="I543">
        <v>5.901</v>
      </c>
      <c r="J543">
        <v>31.265</v>
      </c>
      <c r="K543">
        <v>26.025</v>
      </c>
      <c r="L543">
        <v>15.504</v>
      </c>
    </row>
    <row r="544" spans="1:26">
      <c r="A544" s="6">
        <v>42826.0</v>
      </c>
      <c r="B544">
        <v>44278.92</v>
      </c>
      <c r="C544">
        <v>678.037</v>
      </c>
      <c r="D544">
        <v>718.496</v>
      </c>
      <c r="E544">
        <v>111.641</v>
      </c>
      <c r="F544">
        <v>167.612</v>
      </c>
      <c r="G544">
        <v>2346.234</v>
      </c>
      <c r="H544">
        <v>647.308</v>
      </c>
      <c r="I544">
        <v>5.885</v>
      </c>
      <c r="J544">
        <v>27.467</v>
      </c>
      <c r="K544">
        <v>24.355</v>
      </c>
      <c r="L544">
        <v>15.138</v>
      </c>
    </row>
    <row r="545" spans="1:26">
      <c r="A545" s="6">
        <v>42856.0</v>
      </c>
      <c r="B545">
        <v>50897.496</v>
      </c>
      <c r="C545">
        <v>800.452</v>
      </c>
      <c r="D545">
        <v>810.9</v>
      </c>
      <c r="E545">
        <v>99.72</v>
      </c>
      <c r="F545">
        <v>328.729</v>
      </c>
      <c r="G545">
        <v>3354.717</v>
      </c>
      <c r="H545">
        <v>720.158</v>
      </c>
      <c r="I545">
        <v>5.955</v>
      </c>
      <c r="J545">
        <v>28.262</v>
      </c>
      <c r="K545">
        <v>25.89</v>
      </c>
      <c r="L545">
        <v>15.821</v>
      </c>
    </row>
    <row r="546" spans="1:26">
      <c r="A546" s="6">
        <v>42887.0</v>
      </c>
      <c r="B546">
        <v>58852.118</v>
      </c>
      <c r="C546">
        <v>686.524</v>
      </c>
      <c r="D546">
        <v>907.846</v>
      </c>
      <c r="E546">
        <v>147.314</v>
      </c>
      <c r="F546">
        <v>349.747</v>
      </c>
      <c r="G546">
        <v>3490.419</v>
      </c>
      <c r="H546">
        <v>872.286</v>
      </c>
      <c r="I546">
        <v>5.707</v>
      </c>
      <c r="J546">
        <v>30.235</v>
      </c>
      <c r="K546">
        <v>25.632</v>
      </c>
      <c r="L546">
        <v>16.156</v>
      </c>
    </row>
    <row r="547" spans="1:26">
      <c r="A547" s="6">
        <v>42917.0</v>
      </c>
      <c r="B547">
        <v>69768.68</v>
      </c>
      <c r="C547">
        <v>694.3</v>
      </c>
      <c r="D547">
        <v>810.896</v>
      </c>
      <c r="E547">
        <v>94.622</v>
      </c>
      <c r="F547">
        <v>343.985</v>
      </c>
      <c r="G547">
        <v>3319.743</v>
      </c>
      <c r="H547">
        <v>1104.27</v>
      </c>
      <c r="I547">
        <v>5.939</v>
      </c>
      <c r="J547">
        <v>32.592</v>
      </c>
      <c r="K547">
        <v>26.085</v>
      </c>
      <c r="L547">
        <v>17.436</v>
      </c>
    </row>
    <row r="548" spans="1:26">
      <c r="A548" s="6">
        <v>42948.0</v>
      </c>
      <c r="B548">
        <v>65761.392</v>
      </c>
      <c r="C548">
        <v>649.319</v>
      </c>
      <c r="D548">
        <v>930.016</v>
      </c>
      <c r="E548">
        <v>124.971</v>
      </c>
      <c r="F548">
        <v>300.248</v>
      </c>
      <c r="G548">
        <v>3205.546</v>
      </c>
      <c r="H548">
        <v>1043.343</v>
      </c>
      <c r="I548">
        <v>6.402</v>
      </c>
      <c r="J548">
        <v>33.309</v>
      </c>
      <c r="K548">
        <v>26.012</v>
      </c>
      <c r="L548">
        <v>17.456</v>
      </c>
    </row>
    <row r="549" spans="1:26">
      <c r="A549" s="6">
        <v>42979.0</v>
      </c>
      <c r="B549">
        <v>54713.251</v>
      </c>
      <c r="C549">
        <v>698.205</v>
      </c>
      <c r="D549">
        <v>820.138</v>
      </c>
      <c r="E549">
        <v>115.123</v>
      </c>
      <c r="F549">
        <v>276.292</v>
      </c>
      <c r="G549">
        <v>3014.926</v>
      </c>
      <c r="H549">
        <v>877.043</v>
      </c>
      <c r="I549">
        <v>5.912</v>
      </c>
      <c r="J549">
        <v>28.549</v>
      </c>
      <c r="K549">
        <v>24.191</v>
      </c>
      <c r="L549">
        <v>15.259</v>
      </c>
    </row>
    <row r="550" spans="1:26">
      <c r="A550" s="6">
        <v>43009.0</v>
      </c>
      <c r="B550">
        <v>50015.108</v>
      </c>
      <c r="C550">
        <v>757.016</v>
      </c>
      <c r="D550">
        <v>843.507</v>
      </c>
      <c r="E550">
        <v>105.583</v>
      </c>
      <c r="F550">
        <v>228.368</v>
      </c>
      <c r="G550">
        <v>2847.946</v>
      </c>
      <c r="H550">
        <v>791.359</v>
      </c>
      <c r="I550">
        <v>5.619</v>
      </c>
      <c r="J550">
        <v>28.927</v>
      </c>
      <c r="K550">
        <v>24.482</v>
      </c>
      <c r="L550">
        <v>14.918</v>
      </c>
    </row>
    <row r="551" spans="1:26">
      <c r="A551" s="6">
        <v>43040.0</v>
      </c>
      <c r="B551">
        <v>50881.795</v>
      </c>
      <c r="C551">
        <v>770.277</v>
      </c>
      <c r="D551">
        <v>710.573</v>
      </c>
      <c r="E551">
        <v>136.445</v>
      </c>
      <c r="F551">
        <v>292.658</v>
      </c>
      <c r="G551">
        <v>3080.585</v>
      </c>
      <c r="H551">
        <v>686.661</v>
      </c>
      <c r="I551">
        <v>5.698</v>
      </c>
      <c r="J551">
        <v>30.409</v>
      </c>
      <c r="K551">
        <v>25.026</v>
      </c>
      <c r="L551">
        <v>15.34</v>
      </c>
    </row>
    <row r="552" spans="1:26">
      <c r="A552" s="6">
        <v>43070.0</v>
      </c>
      <c r="B552">
        <v>58457.275</v>
      </c>
      <c r="C552">
        <v>1529.141</v>
      </c>
      <c r="D552">
        <v>1580.699</v>
      </c>
      <c r="E552">
        <v>250.329</v>
      </c>
      <c r="F552">
        <v>292.121</v>
      </c>
      <c r="G552">
        <v>4820.774</v>
      </c>
      <c r="H552">
        <v>806.472</v>
      </c>
      <c r="I552">
        <v>6.263</v>
      </c>
      <c r="J552">
        <v>33.163</v>
      </c>
      <c r="K552">
        <v>26.235</v>
      </c>
      <c r="L552">
        <v>16.299</v>
      </c>
    </row>
    <row r="553" spans="1:26">
      <c r="A553" s="6">
        <v>43101.0</v>
      </c>
      <c r="B553">
        <v>64844.913</v>
      </c>
      <c r="C553">
        <v>5238.114</v>
      </c>
      <c r="D553">
        <v>3644.495</v>
      </c>
      <c r="E553">
        <v>585.137</v>
      </c>
      <c r="F553">
        <v>377.14</v>
      </c>
      <c r="G553">
        <v>11353.446</v>
      </c>
      <c r="H553">
        <v>806.33</v>
      </c>
      <c r="I553">
        <v>6.439</v>
      </c>
      <c r="J553">
        <v>33.136</v>
      </c>
      <c r="K553">
        <v>25.902</v>
      </c>
      <c r="L553">
        <v>16.015</v>
      </c>
    </row>
    <row r="554" spans="1:26">
      <c r="A554" s="6">
        <v>43132.0</v>
      </c>
      <c r="B554">
        <v>45793.399</v>
      </c>
      <c r="C554">
        <v>675.51</v>
      </c>
      <c r="D554">
        <v>658.448</v>
      </c>
      <c r="E554">
        <v>116.912</v>
      </c>
      <c r="F554">
        <v>304.938</v>
      </c>
      <c r="G554">
        <v>2975.56</v>
      </c>
      <c r="H554">
        <v>706.947</v>
      </c>
      <c r="I554">
        <v>6.266</v>
      </c>
      <c r="J554">
        <v>28.906</v>
      </c>
      <c r="K554">
        <v>24.352</v>
      </c>
      <c r="L554">
        <v>14.591</v>
      </c>
    </row>
    <row r="555" spans="1:26">
      <c r="A555" s="6">
        <v>43160.0</v>
      </c>
      <c r="B555">
        <v>44473.549</v>
      </c>
      <c r="C555">
        <v>735.21</v>
      </c>
      <c r="D555">
        <v>649.735</v>
      </c>
      <c r="E555">
        <v>112.449</v>
      </c>
      <c r="F555">
        <v>254.515</v>
      </c>
      <c r="G555">
        <v>2769.969</v>
      </c>
      <c r="H555">
        <v>773.463</v>
      </c>
      <c r="I555">
        <v>6.587</v>
      </c>
      <c r="J555">
        <v>31.435</v>
      </c>
      <c r="K555">
        <v>25.953</v>
      </c>
      <c r="L555">
        <v>16.206</v>
      </c>
    </row>
    <row r="556" spans="1:26">
      <c r="A556" s="6">
        <v>43191.0</v>
      </c>
      <c r="B556">
        <v>40514.796</v>
      </c>
      <c r="C556">
        <v>794.372</v>
      </c>
      <c r="D556">
        <v>706.582</v>
      </c>
      <c r="E556">
        <v>100.255</v>
      </c>
      <c r="F556">
        <v>271.028</v>
      </c>
      <c r="G556">
        <v>2956.349</v>
      </c>
      <c r="H556">
        <v>723.624</v>
      </c>
      <c r="I556">
        <v>6.516</v>
      </c>
      <c r="J556">
        <v>26.86</v>
      </c>
      <c r="K556">
        <v>24.822</v>
      </c>
      <c r="L556">
        <v>15.307</v>
      </c>
    </row>
    <row r="557" spans="1:26">
      <c r="A557" s="6">
        <v>43221.0</v>
      </c>
      <c r="B557">
        <v>47292.779</v>
      </c>
      <c r="C557">
        <v>958.193</v>
      </c>
      <c r="D557">
        <v>786.269</v>
      </c>
      <c r="E557">
        <v>118.433</v>
      </c>
      <c r="F557">
        <v>211.95</v>
      </c>
      <c r="G557">
        <v>2922.645</v>
      </c>
      <c r="H557">
        <v>869.54</v>
      </c>
      <c r="I557">
        <v>6.783</v>
      </c>
      <c r="J557">
        <v>29.53</v>
      </c>
      <c r="K557">
        <v>25.389</v>
      </c>
      <c r="L557">
        <v>16.142</v>
      </c>
    </row>
    <row r="558" spans="1:26">
      <c r="A558" s="6">
        <v>43252.0</v>
      </c>
      <c r="B558">
        <v>56078.204</v>
      </c>
      <c r="C558">
        <v>916.059</v>
      </c>
      <c r="D558">
        <v>872.781</v>
      </c>
      <c r="E558">
        <v>106.403</v>
      </c>
      <c r="F558">
        <v>337.601</v>
      </c>
      <c r="G558">
        <v>3583.248</v>
      </c>
      <c r="H558">
        <v>974.982</v>
      </c>
      <c r="I558">
        <v>6.451</v>
      </c>
      <c r="J558">
        <v>31.205</v>
      </c>
      <c r="K558">
        <v>25.046</v>
      </c>
      <c r="L558">
        <v>16.403</v>
      </c>
    </row>
    <row r="559" spans="1:26">
      <c r="A559" s="6">
        <v>43282.0</v>
      </c>
      <c r="B559">
        <v>63817.521</v>
      </c>
      <c r="C559">
        <v>753.501</v>
      </c>
      <c r="D559">
        <v>874.109</v>
      </c>
      <c r="E559">
        <v>125.258</v>
      </c>
      <c r="F559">
        <v>367.341</v>
      </c>
      <c r="G559">
        <v>3589.573</v>
      </c>
      <c r="H559">
        <v>1246.99</v>
      </c>
      <c r="I559">
        <v>7.063</v>
      </c>
      <c r="J559">
        <v>33.49</v>
      </c>
      <c r="K559">
        <v>24.956</v>
      </c>
      <c r="L559">
        <v>16.351</v>
      </c>
    </row>
    <row r="560" spans="1:26">
      <c r="A560" s="6">
        <v>43313.0</v>
      </c>
      <c r="B560">
        <v>63736.839</v>
      </c>
      <c r="C560">
        <v>802.932</v>
      </c>
      <c r="D560">
        <v>931.111</v>
      </c>
      <c r="E560">
        <v>135.569</v>
      </c>
      <c r="F560">
        <v>352.369</v>
      </c>
      <c r="G560">
        <v>3631.457</v>
      </c>
      <c r="H560">
        <v>1210.256</v>
      </c>
      <c r="I560">
        <v>7.842</v>
      </c>
      <c r="J560">
        <v>32.186</v>
      </c>
      <c r="K560">
        <v>25.28</v>
      </c>
      <c r="L560">
        <v>16.707</v>
      </c>
    </row>
    <row r="561" spans="1:26">
      <c r="A561" s="6">
        <v>43344.0</v>
      </c>
      <c r="B561">
        <v>53913.994</v>
      </c>
      <c r="C561">
        <v>752.053</v>
      </c>
      <c r="D561">
        <v>975.732</v>
      </c>
      <c r="E561">
        <v>135.615</v>
      </c>
      <c r="F561">
        <v>324.901</v>
      </c>
      <c r="G561">
        <v>3487.905</v>
      </c>
      <c r="H561">
        <v>1052.958</v>
      </c>
      <c r="I561">
        <v>6.402</v>
      </c>
      <c r="J561">
        <v>28.704</v>
      </c>
      <c r="K561">
        <v>22.55</v>
      </c>
      <c r="L561">
        <v>14.745</v>
      </c>
    </row>
    <row r="562" spans="1:26">
      <c r="A562" s="6">
        <v>43374.0</v>
      </c>
      <c r="B562">
        <v>48421.865</v>
      </c>
      <c r="C562">
        <v>798.08</v>
      </c>
      <c r="D562">
        <v>873.878</v>
      </c>
      <c r="E562">
        <v>141.58</v>
      </c>
      <c r="F562">
        <v>228.55</v>
      </c>
      <c r="G562">
        <v>2956.288</v>
      </c>
      <c r="H562">
        <v>909.369</v>
      </c>
      <c r="I562">
        <v>6.031</v>
      </c>
      <c r="J562">
        <v>27.972</v>
      </c>
      <c r="K562">
        <v>24.358</v>
      </c>
      <c r="L562">
        <v>15.697</v>
      </c>
    </row>
    <row r="563" spans="1:26">
      <c r="A563" s="6">
        <v>43405.0</v>
      </c>
      <c r="B563">
        <v>51701.661</v>
      </c>
      <c r="C563">
        <v>919.786</v>
      </c>
      <c r="D563">
        <v>754.406</v>
      </c>
      <c r="E563">
        <v>125.173</v>
      </c>
      <c r="F563">
        <v>270.978</v>
      </c>
      <c r="G563">
        <v>3154.255</v>
      </c>
      <c r="H563">
        <v>784.844</v>
      </c>
      <c r="I563">
        <v>5.898</v>
      </c>
      <c r="J563">
        <v>28.539</v>
      </c>
      <c r="K563">
        <v>24.203</v>
      </c>
      <c r="L563">
        <v>15.548</v>
      </c>
    </row>
    <row r="564" spans="1:26">
      <c r="A564" s="6">
        <v>43435.0</v>
      </c>
      <c r="B564">
        <v>55623.919</v>
      </c>
      <c r="C564">
        <v>878.972</v>
      </c>
      <c r="D564">
        <v>679.012</v>
      </c>
      <c r="E564">
        <v>182.175</v>
      </c>
      <c r="F564">
        <v>321.324</v>
      </c>
      <c r="G564">
        <v>3346.779</v>
      </c>
      <c r="H564">
        <v>782.825</v>
      </c>
      <c r="I564">
        <v>6.479</v>
      </c>
      <c r="J564">
        <v>29.741</v>
      </c>
      <c r="K564">
        <v>25.02</v>
      </c>
      <c r="L564">
        <v>16.267</v>
      </c>
    </row>
    <row r="565" spans="1:26">
      <c r="A565" s="6">
        <v>43466.0</v>
      </c>
      <c r="B565">
        <v>55833.555</v>
      </c>
      <c r="C565">
        <v>1206.358</v>
      </c>
      <c r="D565">
        <v>996.334</v>
      </c>
      <c r="E565">
        <v>303.371</v>
      </c>
      <c r="F565">
        <v>325.72</v>
      </c>
      <c r="G565">
        <v>4134.663</v>
      </c>
      <c r="H565">
        <v>874.064</v>
      </c>
      <c r="I565">
        <v>5.837</v>
      </c>
      <c r="J565">
        <v>31.33</v>
      </c>
      <c r="K565">
        <v>23.187</v>
      </c>
      <c r="L565">
        <v>17.42</v>
      </c>
    </row>
    <row r="566" spans="1:26">
      <c r="A566" s="6">
        <v>43497.0</v>
      </c>
      <c r="B566">
        <v>45025.266</v>
      </c>
      <c r="C566">
        <v>739.057</v>
      </c>
      <c r="D566">
        <v>579.988</v>
      </c>
      <c r="E566">
        <v>163.35</v>
      </c>
      <c r="F566">
        <v>272.299</v>
      </c>
      <c r="G566">
        <v>2843.89</v>
      </c>
      <c r="H566">
        <v>802.067</v>
      </c>
      <c r="I566">
        <v>5.454</v>
      </c>
      <c r="J566">
        <v>26.761</v>
      </c>
      <c r="K566">
        <v>20.646</v>
      </c>
      <c r="L566">
        <v>14.836</v>
      </c>
    </row>
    <row r="567" spans="1:26">
      <c r="A567" s="6">
        <v>43525.0</v>
      </c>
      <c r="B567">
        <v>43976.415</v>
      </c>
      <c r="C567">
        <v>734.003</v>
      </c>
      <c r="D567">
        <v>611.079</v>
      </c>
      <c r="E567">
        <v>130.734</v>
      </c>
      <c r="F567">
        <v>235.127</v>
      </c>
      <c r="G567">
        <v>2651.451</v>
      </c>
      <c r="H567">
        <v>836.443</v>
      </c>
      <c r="I567">
        <v>6.352</v>
      </c>
      <c r="J567">
        <v>28.084</v>
      </c>
      <c r="K567">
        <v>22.566</v>
      </c>
      <c r="L567">
        <v>16.113</v>
      </c>
    </row>
    <row r="568" spans="1:26">
      <c r="A568" s="6">
        <v>43556.0</v>
      </c>
      <c r="B568">
        <v>33352.809</v>
      </c>
      <c r="C568">
        <v>647.563</v>
      </c>
      <c r="D568">
        <v>620.647</v>
      </c>
      <c r="E568">
        <v>148.911</v>
      </c>
      <c r="F568">
        <v>155.458</v>
      </c>
      <c r="G568">
        <v>2194.411</v>
      </c>
      <c r="H568">
        <v>763.709</v>
      </c>
      <c r="I568">
        <v>5.418</v>
      </c>
      <c r="J568">
        <v>23.804</v>
      </c>
      <c r="K568">
        <v>21.371</v>
      </c>
      <c r="L568">
        <v>15.592</v>
      </c>
    </row>
    <row r="569" spans="1:26">
      <c r="A569" s="6">
        <v>43586.0</v>
      </c>
      <c r="B569">
        <v>40015.012</v>
      </c>
      <c r="C569">
        <v>830.497</v>
      </c>
      <c r="D569">
        <v>735.156</v>
      </c>
      <c r="E569">
        <v>135.868</v>
      </c>
      <c r="F569">
        <v>293.547</v>
      </c>
      <c r="G569">
        <v>3169.256</v>
      </c>
      <c r="H569">
        <v>864.321</v>
      </c>
      <c r="I569">
        <v>5.84</v>
      </c>
      <c r="J569">
        <v>26.723</v>
      </c>
      <c r="K569">
        <v>22.147</v>
      </c>
      <c r="L569">
        <v>16.775</v>
      </c>
    </row>
    <row r="570" spans="1:26">
      <c r="A570" s="6">
        <v>43617.0</v>
      </c>
      <c r="B570">
        <v>44217.941</v>
      </c>
      <c r="C570">
        <v>811.69</v>
      </c>
      <c r="D570">
        <v>790.207</v>
      </c>
      <c r="E570">
        <v>145.465</v>
      </c>
      <c r="F570">
        <v>216.204</v>
      </c>
      <c r="G570">
        <v>2828.382</v>
      </c>
      <c r="H570">
        <v>1017.45</v>
      </c>
      <c r="I570">
        <v>5.705</v>
      </c>
      <c r="J570">
        <v>27.518</v>
      </c>
      <c r="K570">
        <v>22.405</v>
      </c>
      <c r="L570">
        <v>16.511</v>
      </c>
    </row>
    <row r="571" spans="1:26">
      <c r="A571" s="6">
        <v>43647.0</v>
      </c>
      <c r="B571">
        <v>55862.906</v>
      </c>
      <c r="C571">
        <v>774.627</v>
      </c>
      <c r="D571">
        <v>895.377</v>
      </c>
      <c r="E571">
        <v>147.755</v>
      </c>
      <c r="F571">
        <v>308.953</v>
      </c>
      <c r="G571">
        <v>3362.524</v>
      </c>
      <c r="H571">
        <v>1284.934</v>
      </c>
      <c r="I571">
        <v>6.826</v>
      </c>
      <c r="J571">
        <v>31.373</v>
      </c>
      <c r="K571">
        <v>22.92</v>
      </c>
      <c r="L571">
        <v>17.155</v>
      </c>
    </row>
    <row r="572" spans="1:26">
      <c r="A572" s="6">
        <v>43678.0</v>
      </c>
      <c r="B572">
        <v>52348.615</v>
      </c>
      <c r="C572">
        <v>757.584</v>
      </c>
      <c r="D572">
        <v>960.718</v>
      </c>
      <c r="E572">
        <v>150.134</v>
      </c>
      <c r="F572">
        <v>276.451</v>
      </c>
      <c r="G572">
        <v>3250.691</v>
      </c>
      <c r="H572">
        <v>1307.234</v>
      </c>
      <c r="I572">
        <v>6.484</v>
      </c>
      <c r="J572">
        <v>31.913</v>
      </c>
      <c r="K572">
        <v>23.185</v>
      </c>
      <c r="L572">
        <v>17.828</v>
      </c>
    </row>
    <row r="573" spans="1:26">
      <c r="A573" s="6">
        <v>43709.0</v>
      </c>
      <c r="B573">
        <v>47188.08</v>
      </c>
      <c r="C573">
        <v>725.114</v>
      </c>
      <c r="D573">
        <v>786.419</v>
      </c>
      <c r="E573">
        <v>157.253</v>
      </c>
      <c r="F573">
        <v>230.979</v>
      </c>
      <c r="G573">
        <v>2823.681</v>
      </c>
      <c r="H573">
        <v>1109.834</v>
      </c>
      <c r="I573">
        <v>6.262</v>
      </c>
      <c r="J573">
        <v>28.163</v>
      </c>
      <c r="K573">
        <v>21.634</v>
      </c>
      <c r="L573">
        <v>16.782</v>
      </c>
    </row>
    <row r="574" spans="1:26">
      <c r="A574" s="6">
        <v>43739.0</v>
      </c>
      <c r="B574">
        <v>37431.314</v>
      </c>
      <c r="C574">
        <v>742.329</v>
      </c>
      <c r="D574">
        <v>793.834</v>
      </c>
      <c r="E574">
        <v>172.439</v>
      </c>
      <c r="F574">
        <v>82.918</v>
      </c>
      <c r="G574">
        <v>2123.192</v>
      </c>
      <c r="H574">
        <v>965.47</v>
      </c>
      <c r="I574">
        <v>5.406</v>
      </c>
      <c r="J574">
        <v>26.246</v>
      </c>
      <c r="K574">
        <v>21.917</v>
      </c>
      <c r="L574">
        <v>16.266</v>
      </c>
    </row>
    <row r="575" spans="1:26">
      <c r="A575" s="6">
        <v>43770.0</v>
      </c>
      <c r="B575">
        <v>41906.906</v>
      </c>
      <c r="C575">
        <v>778.682</v>
      </c>
      <c r="D575">
        <v>717.665</v>
      </c>
      <c r="E575">
        <v>130.145</v>
      </c>
      <c r="F575">
        <v>129.158</v>
      </c>
      <c r="G575">
        <v>2272.282</v>
      </c>
      <c r="H575">
        <v>847.088</v>
      </c>
      <c r="I575">
        <v>6.063</v>
      </c>
      <c r="J575">
        <v>26.964</v>
      </c>
      <c r="K575">
        <v>21.6</v>
      </c>
      <c r="L575">
        <v>16.237</v>
      </c>
    </row>
    <row r="576" spans="1:26">
      <c r="A576" s="6">
        <v>43800.0</v>
      </c>
      <c r="B576">
        <v>40461.137</v>
      </c>
      <c r="C576">
        <v>872.915</v>
      </c>
      <c r="D576">
        <v>763.273</v>
      </c>
      <c r="E576">
        <v>179.395</v>
      </c>
      <c r="F576">
        <v>196.787</v>
      </c>
      <c r="G576">
        <v>2799.518</v>
      </c>
      <c r="H576">
        <v>940.243</v>
      </c>
      <c r="I576">
        <v>6.209</v>
      </c>
      <c r="J576">
        <v>29.438</v>
      </c>
      <c r="K576">
        <v>23.024</v>
      </c>
      <c r="L576">
        <v>17.037</v>
      </c>
    </row>
    <row r="577" spans="1:26">
      <c r="A577" s="6">
        <v>43831.0</v>
      </c>
      <c r="B577">
        <v>36810.209</v>
      </c>
      <c r="C577">
        <v>805.143</v>
      </c>
      <c r="D577">
        <v>756.408</v>
      </c>
      <c r="E577">
        <v>179.327</v>
      </c>
      <c r="F577">
        <v>257.096</v>
      </c>
      <c r="G577">
        <v>3026.358</v>
      </c>
      <c r="H577">
        <v>976.483</v>
      </c>
      <c r="I577">
        <v>6.486</v>
      </c>
      <c r="J577">
        <v>29.263</v>
      </c>
      <c r="K577">
        <v>23.25</v>
      </c>
      <c r="L577">
        <v>16.434</v>
      </c>
    </row>
    <row r="578" spans="1:26">
      <c r="A578" s="6">
        <v>43862.0</v>
      </c>
      <c r="B578">
        <v>32073.775</v>
      </c>
      <c r="C578">
        <v>679.588</v>
      </c>
      <c r="D578">
        <v>614.408</v>
      </c>
      <c r="E578">
        <v>152.129</v>
      </c>
      <c r="F578">
        <v>217.17</v>
      </c>
      <c r="G578">
        <v>2531.975</v>
      </c>
      <c r="H578">
        <v>917.866</v>
      </c>
      <c r="I578">
        <v>6.594</v>
      </c>
      <c r="J578">
        <v>27.502</v>
      </c>
      <c r="K578">
        <v>21.298</v>
      </c>
      <c r="L578">
        <v>14.835</v>
      </c>
    </row>
    <row r="579" spans="1:26">
      <c r="A579" s="6">
        <v>43891.0</v>
      </c>
      <c r="B579">
        <v>29028.208</v>
      </c>
      <c r="C579">
        <v>560.651</v>
      </c>
      <c r="D579">
        <v>590.734</v>
      </c>
      <c r="E579">
        <v>140.784</v>
      </c>
      <c r="F579">
        <v>285.089</v>
      </c>
      <c r="G579">
        <v>2717.614</v>
      </c>
      <c r="H579">
        <v>915.706</v>
      </c>
      <c r="I579">
        <v>6.302</v>
      </c>
      <c r="J579">
        <v>27.511</v>
      </c>
      <c r="K579">
        <v>23.172</v>
      </c>
      <c r="L579">
        <v>16.383</v>
      </c>
    </row>
    <row r="580" spans="1:26">
      <c r="A580" s="6">
        <v>43922.0</v>
      </c>
      <c r="B580">
        <v>23653.768</v>
      </c>
      <c r="C580">
        <v>497.878</v>
      </c>
      <c r="D580">
        <v>550.751</v>
      </c>
      <c r="E580">
        <v>120.213</v>
      </c>
      <c r="F580">
        <v>245.442</v>
      </c>
      <c r="G580">
        <v>2396.052</v>
      </c>
      <c r="H580">
        <v>799.298</v>
      </c>
      <c r="I580">
        <v>4.696</v>
      </c>
      <c r="J580">
        <v>23.851</v>
      </c>
      <c r="K580">
        <v>21.832</v>
      </c>
      <c r="L580">
        <v>15.744</v>
      </c>
    </row>
    <row r="581" spans="1:26">
      <c r="A581" s="6">
        <v>43952.0</v>
      </c>
      <c r="B581">
        <v>26801.188</v>
      </c>
      <c r="C581">
        <v>599.92</v>
      </c>
      <c r="D581">
        <v>587.301</v>
      </c>
      <c r="E581">
        <v>135.604</v>
      </c>
      <c r="F581">
        <v>255.839</v>
      </c>
      <c r="G581">
        <v>2602.02</v>
      </c>
      <c r="H581">
        <v>858.837</v>
      </c>
      <c r="I581">
        <v>5.332</v>
      </c>
      <c r="J581">
        <v>25.105</v>
      </c>
      <c r="K581">
        <v>22.399</v>
      </c>
      <c r="L581">
        <v>16.222</v>
      </c>
    </row>
    <row r="582" spans="1:26">
      <c r="A582" s="6">
        <v>43983.0</v>
      </c>
      <c r="B582">
        <v>36588.725</v>
      </c>
      <c r="C582">
        <v>712.761</v>
      </c>
      <c r="D582">
        <v>702.776</v>
      </c>
      <c r="E582">
        <v>119.964</v>
      </c>
      <c r="F582">
        <v>323.214</v>
      </c>
      <c r="G582">
        <v>3151.571</v>
      </c>
      <c r="H582">
        <v>1065.962</v>
      </c>
      <c r="I582">
        <v>5.195</v>
      </c>
      <c r="J582">
        <v>24.647</v>
      </c>
      <c r="K582">
        <v>20.682</v>
      </c>
      <c r="L582">
        <v>15.259</v>
      </c>
    </row>
    <row r="583" spans="1:26">
      <c r="A583" s="6">
        <v>44013.0</v>
      </c>
      <c r="B583">
        <v>49751.074</v>
      </c>
      <c r="C583">
        <v>772.884</v>
      </c>
      <c r="D583">
        <v>797.11</v>
      </c>
      <c r="E583">
        <v>129.59</v>
      </c>
      <c r="F583">
        <v>332.043</v>
      </c>
      <c r="G583">
        <v>3359.799</v>
      </c>
      <c r="H583">
        <v>1372.851</v>
      </c>
      <c r="I583">
        <v>5.718</v>
      </c>
      <c r="J583">
        <v>27.217</v>
      </c>
      <c r="K583">
        <v>22.024</v>
      </c>
      <c r="L583">
        <v>16.572</v>
      </c>
    </row>
    <row r="584" spans="1:26">
      <c r="A584" s="6">
        <v>44044.0</v>
      </c>
      <c r="B584">
        <v>50405.883</v>
      </c>
      <c r="C584">
        <v>726.34</v>
      </c>
      <c r="D584">
        <v>794.31</v>
      </c>
      <c r="E584">
        <v>127.162</v>
      </c>
      <c r="F584">
        <v>308.171</v>
      </c>
      <c r="G584">
        <v>3188.667</v>
      </c>
      <c r="H584">
        <v>1302.728</v>
      </c>
      <c r="I584">
        <v>6.407</v>
      </c>
      <c r="J584">
        <v>28.93</v>
      </c>
      <c r="K584">
        <v>22.286</v>
      </c>
      <c r="L584">
        <v>16.899</v>
      </c>
    </row>
    <row r="585" spans="1:26">
      <c r="A585" s="6">
        <v>44075.0</v>
      </c>
      <c r="B585">
        <v>38684.951</v>
      </c>
      <c r="C585">
        <v>556.068</v>
      </c>
      <c r="D585">
        <v>710.206</v>
      </c>
      <c r="E585">
        <v>138.271</v>
      </c>
      <c r="F585">
        <v>174.766</v>
      </c>
      <c r="G585">
        <v>2278.375</v>
      </c>
      <c r="H585">
        <v>1038.152</v>
      </c>
      <c r="I585">
        <v>5.853</v>
      </c>
      <c r="J585">
        <v>25.307</v>
      </c>
      <c r="K585">
        <v>21.072</v>
      </c>
      <c r="L585">
        <v>15.515</v>
      </c>
    </row>
    <row r="586" spans="1:26">
      <c r="A586" s="6">
        <v>44105.0</v>
      </c>
      <c r="B586">
        <v>33822.669</v>
      </c>
      <c r="C586">
        <v>650.544</v>
      </c>
      <c r="D586">
        <v>780.914</v>
      </c>
      <c r="E586">
        <v>148.763</v>
      </c>
      <c r="F586">
        <v>154.895</v>
      </c>
      <c r="G586">
        <v>2354.696</v>
      </c>
      <c r="H586">
        <v>971.619</v>
      </c>
      <c r="I586">
        <v>5.543</v>
      </c>
      <c r="J586">
        <v>24.776</v>
      </c>
      <c r="K586">
        <v>21.107</v>
      </c>
      <c r="L586">
        <v>16.041</v>
      </c>
    </row>
    <row r="587" spans="1:26">
      <c r="A587" s="6">
        <v>44136.0</v>
      </c>
      <c r="B587">
        <v>34271.076</v>
      </c>
      <c r="C587">
        <v>649.373</v>
      </c>
      <c r="D587">
        <v>661.313</v>
      </c>
      <c r="E587">
        <v>150.758</v>
      </c>
      <c r="F587">
        <v>226.237</v>
      </c>
      <c r="G587">
        <v>2592.629</v>
      </c>
      <c r="H587">
        <v>796.405</v>
      </c>
      <c r="I587">
        <v>5.738</v>
      </c>
      <c r="J587">
        <v>26.008</v>
      </c>
      <c r="K587">
        <v>20.614</v>
      </c>
      <c r="L587">
        <v>15.836</v>
      </c>
    </row>
    <row r="588" spans="1:26">
      <c r="A588" s="6">
        <v>44166.0</v>
      </c>
      <c r="B588">
        <v>43459.487</v>
      </c>
      <c r="C588">
        <v>779.784</v>
      </c>
      <c r="D588">
        <v>752.305</v>
      </c>
      <c r="E588">
        <v>175.993</v>
      </c>
      <c r="F588">
        <v>296.586</v>
      </c>
      <c r="G588">
        <v>3191.012</v>
      </c>
      <c r="H588">
        <v>912.197</v>
      </c>
      <c r="I588">
        <v>5.746</v>
      </c>
      <c r="J588">
        <v>28.265</v>
      </c>
      <c r="K588">
        <v>21.958</v>
      </c>
      <c r="L588">
        <v>17.105</v>
      </c>
    </row>
    <row r="589" spans="1:26">
      <c r="A589" s="6">
        <v>44197.0</v>
      </c>
      <c r="B589">
        <v>45094.65</v>
      </c>
      <c r="C589">
        <v>738.754</v>
      </c>
      <c r="D589">
        <v>829.193</v>
      </c>
      <c r="E589">
        <v>160.473</v>
      </c>
      <c r="F589">
        <v>281.776</v>
      </c>
      <c r="G589">
        <v>3137.3</v>
      </c>
      <c r="H589">
        <v>888.929</v>
      </c>
      <c r="I589">
        <v>5.78</v>
      </c>
      <c r="J589">
        <v>29.254</v>
      </c>
      <c r="K589">
        <v>21.879</v>
      </c>
      <c r="L589">
        <v>16.191</v>
      </c>
    </row>
    <row r="590" spans="1:26">
      <c r="A590" s="6">
        <v>44228.0</v>
      </c>
      <c r="B590">
        <v>47820.521</v>
      </c>
      <c r="C590">
        <v>1898.861</v>
      </c>
      <c r="D590">
        <v>843.545</v>
      </c>
      <c r="E590">
        <v>245.869</v>
      </c>
      <c r="F590">
        <v>274.012</v>
      </c>
      <c r="G590">
        <v>4358.335</v>
      </c>
      <c r="H590">
        <v>801.381</v>
      </c>
      <c r="I590">
        <v>4.755</v>
      </c>
      <c r="J590">
        <v>26.391</v>
      </c>
      <c r="K590">
        <v>19.387</v>
      </c>
      <c r="L590">
        <v>13.854</v>
      </c>
    </row>
    <row r="591" spans="1:26">
      <c r="A591" s="6">
        <v>44256.0</v>
      </c>
      <c r="B591">
        <v>34416.07</v>
      </c>
      <c r="C591">
        <v>710.114</v>
      </c>
      <c r="D591">
        <v>642.442</v>
      </c>
      <c r="E591">
        <v>136.754</v>
      </c>
      <c r="F591">
        <v>259.555</v>
      </c>
      <c r="G591">
        <v>2787.085</v>
      </c>
      <c r="H591">
        <v>761.278</v>
      </c>
      <c r="I591">
        <v>5.273</v>
      </c>
      <c r="J591">
        <v>27.443</v>
      </c>
      <c r="K591">
        <v>21.788</v>
      </c>
      <c r="L591">
        <v>15.897</v>
      </c>
    </row>
    <row r="592" spans="1:26">
      <c r="A592" s="6">
        <v>44287.0</v>
      </c>
      <c r="B592">
        <v>29994.643</v>
      </c>
      <c r="C592">
        <v>779.793</v>
      </c>
      <c r="D592">
        <v>586.67</v>
      </c>
      <c r="E592">
        <v>133.857</v>
      </c>
      <c r="F592">
        <v>173.238</v>
      </c>
      <c r="G592">
        <v>2366.51</v>
      </c>
      <c r="H592">
        <v>779.081</v>
      </c>
      <c r="I592">
        <v>4.869</v>
      </c>
      <c r="J592">
        <v>24.196</v>
      </c>
      <c r="K592">
        <v>20.442</v>
      </c>
      <c r="L592">
        <v>14.907</v>
      </c>
    </row>
    <row r="593" spans="1:26">
      <c r="A593" s="6">
        <v>44317.0</v>
      </c>
      <c r="B593">
        <v>35612.948</v>
      </c>
      <c r="C593">
        <v>779.385</v>
      </c>
      <c r="D593">
        <v>639.568</v>
      </c>
      <c r="E593">
        <v>105.846</v>
      </c>
      <c r="F593">
        <v>219.921</v>
      </c>
      <c r="G593">
        <v>2624.404</v>
      </c>
      <c r="H593">
        <v>834.675</v>
      </c>
      <c r="I593">
        <v>5.069</v>
      </c>
      <c r="J593">
        <v>26.614</v>
      </c>
      <c r="K593">
        <v>21.069</v>
      </c>
      <c r="L593">
        <v>15.32</v>
      </c>
    </row>
    <row r="594" spans="1:26">
      <c r="A594" s="6">
        <v>44348.0</v>
      </c>
      <c r="B594">
        <v>47913.283</v>
      </c>
      <c r="C594">
        <v>845.386</v>
      </c>
      <c r="D594">
        <v>705.158</v>
      </c>
      <c r="E594">
        <v>174.877</v>
      </c>
      <c r="F594">
        <v>195.395</v>
      </c>
      <c r="G594">
        <v>2702.396</v>
      </c>
      <c r="H594">
        <v>1111.149</v>
      </c>
      <c r="I594">
        <v>5.381</v>
      </c>
      <c r="J594">
        <v>27.589</v>
      </c>
      <c r="K594">
        <v>20.796</v>
      </c>
      <c r="L594">
        <v>15.713</v>
      </c>
    </row>
    <row r="595" spans="1:26">
      <c r="A595" s="6">
        <v>44378.0</v>
      </c>
      <c r="B595">
        <v>56262.183</v>
      </c>
      <c r="C595">
        <v>734.141</v>
      </c>
      <c r="D595">
        <v>727.238</v>
      </c>
      <c r="E595">
        <v>171.005</v>
      </c>
      <c r="F595">
        <v>277.779</v>
      </c>
      <c r="G595">
        <v>3021.279</v>
      </c>
      <c r="H595">
        <v>1266.884</v>
      </c>
      <c r="I595">
        <v>5.927</v>
      </c>
      <c r="J595">
        <v>30.352</v>
      </c>
      <c r="K595">
        <v>21.477</v>
      </c>
      <c r="L595">
        <v>16.417</v>
      </c>
    </row>
    <row r="596" spans="1:26">
      <c r="A596" s="6">
        <v>44409.0</v>
      </c>
      <c r="B596">
        <v>56131.128</v>
      </c>
      <c r="C596">
        <v>890.566</v>
      </c>
      <c r="D596">
        <v>1067.591</v>
      </c>
      <c r="E596">
        <v>235.221</v>
      </c>
      <c r="F596">
        <v>298.906</v>
      </c>
      <c r="G596">
        <v>3687.908</v>
      </c>
      <c r="H596">
        <v>1288.895</v>
      </c>
      <c r="I596">
        <v>5.961</v>
      </c>
      <c r="J596">
        <v>29.979</v>
      </c>
      <c r="K596">
        <v>21.103</v>
      </c>
      <c r="L596">
        <v>16.284</v>
      </c>
    </row>
    <row r="597" spans="1:26">
      <c r="A597" s="6">
        <v>44440.0</v>
      </c>
      <c r="B597">
        <v>44291.454</v>
      </c>
      <c r="C597">
        <v>714.316</v>
      </c>
      <c r="D597">
        <v>860.216</v>
      </c>
      <c r="E597">
        <v>165.245</v>
      </c>
      <c r="F597">
        <v>255.358</v>
      </c>
      <c r="G597">
        <v>3016.567</v>
      </c>
      <c r="H597">
        <v>1011.461</v>
      </c>
      <c r="I597">
        <v>5.723</v>
      </c>
      <c r="J597">
        <v>27.359</v>
      </c>
      <c r="K597">
        <v>20.59</v>
      </c>
      <c r="L597">
        <v>15.522</v>
      </c>
    </row>
    <row r="598" spans="1:26">
      <c r="A598" s="6">
        <v>44470.0</v>
      </c>
      <c r="B598">
        <v>35573.579</v>
      </c>
      <c r="C598">
        <v>770.08</v>
      </c>
      <c r="D598">
        <v>725.341</v>
      </c>
      <c r="E598">
        <v>158.643</v>
      </c>
      <c r="F598">
        <v>262.377</v>
      </c>
      <c r="G598">
        <v>2965.949</v>
      </c>
      <c r="H598">
        <v>962.719</v>
      </c>
      <c r="I598">
        <v>5.965</v>
      </c>
      <c r="J598">
        <v>25.444</v>
      </c>
      <c r="K598">
        <v>20.171</v>
      </c>
      <c r="L598">
        <v>15.253</v>
      </c>
    </row>
    <row r="599" spans="1:26">
      <c r="A599" s="6">
        <v>44501.0</v>
      </c>
      <c r="B599">
        <v>32787.66</v>
      </c>
      <c r="C599">
        <v>819.853</v>
      </c>
      <c r="D599">
        <v>665.903</v>
      </c>
      <c r="E599">
        <v>161.533</v>
      </c>
      <c r="F599">
        <v>324.616</v>
      </c>
      <c r="G599">
        <v>3270.369</v>
      </c>
      <c r="H599">
        <v>891.827</v>
      </c>
      <c r="I599">
        <v>5.04</v>
      </c>
      <c r="J599">
        <v>25.753</v>
      </c>
      <c r="K599">
        <v>19.58</v>
      </c>
      <c r="L599">
        <v>15.033</v>
      </c>
    </row>
    <row r="600" spans="1:26">
      <c r="A600" s="6">
        <v>44531.0</v>
      </c>
      <c r="B600">
        <v>34469.207</v>
      </c>
      <c r="C600">
        <v>942.157</v>
      </c>
      <c r="D600">
        <v>705.387</v>
      </c>
      <c r="E600">
        <v>162.258</v>
      </c>
      <c r="F600">
        <v>246.858</v>
      </c>
      <c r="G600">
        <v>3044.092</v>
      </c>
      <c r="H600">
        <v>904.29</v>
      </c>
      <c r="I600">
        <v>5.395</v>
      </c>
      <c r="J600">
        <v>27.88</v>
      </c>
      <c r="K600">
        <v>21.353</v>
      </c>
      <c r="L600">
        <v>16.289</v>
      </c>
    </row>
    <row r="601" spans="1:26">
      <c r="A601" s="6">
        <v>44562.0</v>
      </c>
      <c r="B601">
        <v>48671.326</v>
      </c>
      <c r="C601">
        <v>2591.148</v>
      </c>
      <c r="D601">
        <v>2392.028</v>
      </c>
      <c r="E601">
        <v>234.21</v>
      </c>
      <c r="F601">
        <v>240.303</v>
      </c>
      <c r="G601">
        <v>6418.901</v>
      </c>
      <c r="H601">
        <v>972.571</v>
      </c>
      <c r="I601">
        <v>5.433</v>
      </c>
      <c r="J601">
        <v>28.59</v>
      </c>
      <c r="K601">
        <v>20.055</v>
      </c>
      <c r="L601">
        <v>13.532</v>
      </c>
    </row>
    <row r="602" spans="1:26">
      <c r="A602" s="6">
        <v>44593.0</v>
      </c>
      <c r="B602">
        <v>39950.798</v>
      </c>
      <c r="C602">
        <v>1063.094</v>
      </c>
      <c r="D602">
        <v>856.312</v>
      </c>
      <c r="E602">
        <v>147.45</v>
      </c>
      <c r="F602">
        <v>247.571</v>
      </c>
      <c r="G602">
        <v>3304.711</v>
      </c>
      <c r="H602">
        <v>823.713</v>
      </c>
      <c r="I602">
        <v>4.94</v>
      </c>
      <c r="J602">
        <v>27.355</v>
      </c>
      <c r="K602">
        <v>18.526</v>
      </c>
      <c r="L602">
        <v>12.319</v>
      </c>
    </row>
    <row r="603" spans="1:26">
      <c r="A603" s="6">
        <v>44621.0</v>
      </c>
      <c r="B603">
        <v>34395.82</v>
      </c>
      <c r="C603">
        <v>862.34</v>
      </c>
      <c r="D603">
        <v>727.122</v>
      </c>
      <c r="E603">
        <v>142.339</v>
      </c>
      <c r="F603">
        <v>215.617</v>
      </c>
      <c r="G603">
        <v>2809.886</v>
      </c>
      <c r="H603">
        <v>800.152</v>
      </c>
      <c r="I603">
        <v>5.314</v>
      </c>
      <c r="J603">
        <v>26.834</v>
      </c>
      <c r="K603">
        <v>20.23</v>
      </c>
      <c r="L603">
        <v>13.372</v>
      </c>
    </row>
    <row r="604" spans="1:26">
      <c r="A604" s="6">
        <v>44652.0</v>
      </c>
      <c r="B604">
        <v>30903.964</v>
      </c>
      <c r="C604">
        <v>693.707</v>
      </c>
      <c r="D604">
        <v>591.127</v>
      </c>
      <c r="E604">
        <v>122.816</v>
      </c>
      <c r="F604">
        <v>225.365</v>
      </c>
      <c r="G604">
        <v>2534.475</v>
      </c>
      <c r="H604">
        <v>767.572</v>
      </c>
      <c r="I604">
        <v>5.197</v>
      </c>
      <c r="J604">
        <v>24.378</v>
      </c>
      <c r="K604">
        <v>18.999</v>
      </c>
      <c r="L604">
        <v>12.937</v>
      </c>
    </row>
    <row r="605" spans="1:26">
      <c r="A605" s="6">
        <v>44682.0</v>
      </c>
      <c r="B605">
        <v>35210.009</v>
      </c>
      <c r="C605">
        <v>834.076</v>
      </c>
      <c r="D605">
        <v>678.149</v>
      </c>
      <c r="E605">
        <v>75.61</v>
      </c>
      <c r="F605">
        <v>247.697</v>
      </c>
      <c r="G605">
        <v>2826.32</v>
      </c>
      <c r="H605">
        <v>947.25</v>
      </c>
      <c r="I605">
        <v>5.768</v>
      </c>
      <c r="J605">
        <v>26.094</v>
      </c>
      <c r="K605">
        <v>19.363</v>
      </c>
      <c r="L605">
        <v>13.37</v>
      </c>
    </row>
    <row r="606" spans="1:26">
      <c r="A606" s="6">
        <v>44713.0</v>
      </c>
      <c r="B606">
        <v>41747.735</v>
      </c>
      <c r="C606">
        <v>927.711</v>
      </c>
      <c r="D606">
        <v>623.241</v>
      </c>
      <c r="E606">
        <v>152.681</v>
      </c>
      <c r="F606">
        <v>280.918</v>
      </c>
      <c r="G606">
        <v>3108.223</v>
      </c>
      <c r="H606">
        <v>1168.712</v>
      </c>
      <c r="I606">
        <v>5.553</v>
      </c>
      <c r="J606">
        <v>27.667</v>
      </c>
      <c r="K606">
        <v>19.519</v>
      </c>
      <c r="L606">
        <v>13.482</v>
      </c>
    </row>
    <row r="607" spans="1:26">
      <c r="A607" s="6">
        <v>44743.0</v>
      </c>
      <c r="B607">
        <v>49433.095</v>
      </c>
      <c r="C607">
        <v>948.937</v>
      </c>
      <c r="D607">
        <v>881.304</v>
      </c>
      <c r="E607">
        <v>189.795</v>
      </c>
      <c r="F607">
        <v>219.322</v>
      </c>
      <c r="G607">
        <v>3116.646</v>
      </c>
      <c r="H607">
        <v>1430.805</v>
      </c>
      <c r="I607">
        <v>5.991</v>
      </c>
      <c r="J607">
        <v>30.189</v>
      </c>
      <c r="K607">
        <v>19.911</v>
      </c>
      <c r="L607">
        <v>13.696</v>
      </c>
    </row>
    <row r="608" spans="1:26">
      <c r="A608" s="6">
        <v>44774.0</v>
      </c>
      <c r="B608">
        <v>48355.635</v>
      </c>
      <c r="C608">
        <v>889.601</v>
      </c>
      <c r="D608">
        <v>811.786</v>
      </c>
      <c r="E608">
        <v>194.846</v>
      </c>
      <c r="F608">
        <v>241.245</v>
      </c>
      <c r="G608">
        <v>3102.458</v>
      </c>
      <c r="H608">
        <v>1407.824</v>
      </c>
      <c r="I608">
        <v>5.374</v>
      </c>
      <c r="J608">
        <v>29.708</v>
      </c>
      <c r="K608">
        <v>19.526</v>
      </c>
      <c r="L608">
        <v>13.194</v>
      </c>
    </row>
    <row r="609" spans="1:26">
      <c r="A609" s="6">
        <v>44805.0</v>
      </c>
      <c r="B609">
        <v>37302.026</v>
      </c>
      <c r="C609">
        <v>713.852</v>
      </c>
      <c r="D609">
        <v>861.1</v>
      </c>
      <c r="E609">
        <v>162.632</v>
      </c>
      <c r="F609">
        <v>280.492</v>
      </c>
      <c r="G609">
        <v>3140.044</v>
      </c>
      <c r="H609">
        <v>1149.683</v>
      </c>
      <c r="I609">
        <v>5.439</v>
      </c>
      <c r="J609">
        <v>26.117</v>
      </c>
      <c r="K609">
        <v>18.769</v>
      </c>
      <c r="L609">
        <v>12.495</v>
      </c>
    </row>
    <row r="610" spans="1:26">
      <c r="A610" s="6">
        <v>44835.0</v>
      </c>
      <c r="B610">
        <v>31457.894</v>
      </c>
      <c r="C610">
        <v>751.219</v>
      </c>
      <c r="D610">
        <v>899.505</v>
      </c>
      <c r="E610">
        <v>163.677</v>
      </c>
      <c r="F610">
        <v>262.999</v>
      </c>
      <c r="G610">
        <v>3129.396</v>
      </c>
      <c r="H610">
        <v>971.75</v>
      </c>
      <c r="I610">
        <v>5.283</v>
      </c>
      <c r="J610">
        <v>23.854</v>
      </c>
      <c r="K610">
        <v>19.377</v>
      </c>
      <c r="L610">
        <v>12.781</v>
      </c>
    </row>
    <row r="611" spans="1:26">
      <c r="A611" s="6">
        <v>44866.0</v>
      </c>
      <c r="B611">
        <v>32397.547</v>
      </c>
      <c r="C611">
        <v>783.441</v>
      </c>
      <c r="D611">
        <v>778.275</v>
      </c>
      <c r="E611">
        <v>138.595</v>
      </c>
      <c r="F611">
        <v>227.079</v>
      </c>
      <c r="G611">
        <v>2835.706</v>
      </c>
      <c r="H611">
        <v>928.162</v>
      </c>
      <c r="I611">
        <v>4.792</v>
      </c>
      <c r="J611">
        <v>25.533</v>
      </c>
      <c r="K611">
        <v>18.794</v>
      </c>
      <c r="L611">
        <v>12.81</v>
      </c>
    </row>
    <row r="612" spans="1:26">
      <c r="A612" s="6">
        <v>44896.0</v>
      </c>
      <c r="B612">
        <v>41749.967</v>
      </c>
      <c r="C612">
        <v>3678.907</v>
      </c>
      <c r="D612">
        <v>1809.458</v>
      </c>
      <c r="E612">
        <v>387.486</v>
      </c>
      <c r="F612">
        <v>296.202</v>
      </c>
      <c r="G612">
        <v>7356.861</v>
      </c>
      <c r="H612">
        <v>1015.891</v>
      </c>
      <c r="I612">
        <v>5.2</v>
      </c>
      <c r="J612">
        <v>27.502</v>
      </c>
      <c r="K612">
        <v>18.981</v>
      </c>
      <c r="L612">
        <v>12.918</v>
      </c>
    </row>
    <row r="613" spans="1:26">
      <c r="A613" s="6">
        <v>44927.0</v>
      </c>
      <c r="B613">
        <v>35505.962</v>
      </c>
      <c r="C613">
        <v>839.251</v>
      </c>
      <c r="D613">
        <v>786.919</v>
      </c>
      <c r="E613">
        <v>195.167</v>
      </c>
      <c r="F613">
        <v>179.321</v>
      </c>
      <c r="G613">
        <v>2717.942</v>
      </c>
      <c r="H613">
        <v>986.729</v>
      </c>
      <c r="I613">
        <v>5.054</v>
      </c>
      <c r="J613">
        <v>26.972</v>
      </c>
      <c r="K613">
        <v>18.975</v>
      </c>
      <c r="L613">
        <v>12.725</v>
      </c>
    </row>
    <row r="614" spans="1:26">
      <c r="A614" s="6">
        <v>44958.0</v>
      </c>
      <c r="B614">
        <v>26854.496</v>
      </c>
      <c r="C614">
        <v>1100.575</v>
      </c>
      <c r="D614">
        <v>1130.618</v>
      </c>
      <c r="E614">
        <v>200.923</v>
      </c>
      <c r="F614">
        <v>163.159</v>
      </c>
      <c r="G614">
        <v>3247.911</v>
      </c>
      <c r="H614">
        <v>886.2</v>
      </c>
      <c r="I614">
        <v>4.85</v>
      </c>
      <c r="J614">
        <v>23.316</v>
      </c>
      <c r="K614">
        <v>17.137</v>
      </c>
      <c r="L614">
        <v>11.254</v>
      </c>
    </row>
    <row r="615" spans="1:26">
      <c r="A615" s="6">
        <v>44986.0</v>
      </c>
      <c r="B615">
        <v>28671.416</v>
      </c>
      <c r="C615">
        <v>733.729</v>
      </c>
      <c r="D615">
        <v>788.686</v>
      </c>
      <c r="E615">
        <v>154.119</v>
      </c>
      <c r="F615">
        <v>134.643</v>
      </c>
      <c r="G615">
        <v>2349.749</v>
      </c>
      <c r="H615">
        <v>959.777</v>
      </c>
      <c r="I615">
        <v>5.614</v>
      </c>
      <c r="J615">
        <v>24.472</v>
      </c>
      <c r="K615">
        <v>18.035</v>
      </c>
      <c r="L615">
        <v>11.863</v>
      </c>
    </row>
    <row r="616" spans="1:26">
      <c r="A616" s="6">
        <v>45017.0</v>
      </c>
      <c r="B616">
        <v>22888.57</v>
      </c>
      <c r="C616">
        <v>725.209</v>
      </c>
      <c r="D616">
        <v>738.611</v>
      </c>
      <c r="E616">
        <v>140.754</v>
      </c>
      <c r="F616">
        <v>123.845</v>
      </c>
      <c r="G616">
        <v>2223.799</v>
      </c>
      <c r="H616">
        <v>882.659</v>
      </c>
      <c r="I616">
        <v>4.948</v>
      </c>
      <c r="J616">
        <v>21.34</v>
      </c>
      <c r="K616">
        <v>16.948</v>
      </c>
      <c r="L616">
        <v>11.202</v>
      </c>
    </row>
    <row r="617" spans="1:26">
      <c r="A617" s="6">
        <v>45047.0</v>
      </c>
      <c r="B617">
        <v>25483.588</v>
      </c>
      <c r="C617">
        <v>837.958</v>
      </c>
      <c r="D617">
        <v>739.386</v>
      </c>
      <c r="E617">
        <v>111.744</v>
      </c>
      <c r="F617">
        <v>143.868</v>
      </c>
      <c r="G617">
        <v>2408.428</v>
      </c>
      <c r="H617">
        <v>1015.436</v>
      </c>
      <c r="I617">
        <v>5.681</v>
      </c>
      <c r="J617">
        <v>24.408</v>
      </c>
      <c r="K617">
        <v>18.797</v>
      </c>
      <c r="L617">
        <v>12.215</v>
      </c>
    </row>
    <row r="618" spans="1:26">
      <c r="A618" s="6">
        <v>45078.0</v>
      </c>
      <c r="B618">
        <v>33541.2</v>
      </c>
      <c r="C618">
        <v>768.896</v>
      </c>
      <c r="D618">
        <v>759.618</v>
      </c>
      <c r="E618">
        <v>151.116</v>
      </c>
      <c r="F618">
        <v>161.897</v>
      </c>
      <c r="G618">
        <v>2489.115</v>
      </c>
      <c r="H618">
        <v>1204.125</v>
      </c>
      <c r="I618">
        <v>5.49</v>
      </c>
      <c r="J618">
        <v>24.291</v>
      </c>
      <c r="K618">
        <v>18.396</v>
      </c>
      <c r="L618">
        <v>12.265</v>
      </c>
    </row>
    <row r="619" spans="1:26">
      <c r="A619" s="6">
        <v>45108.0</v>
      </c>
      <c r="B619">
        <v>44412.16</v>
      </c>
      <c r="C619">
        <v>724.108</v>
      </c>
      <c r="D619">
        <v>897.492</v>
      </c>
      <c r="E619">
        <v>156.194</v>
      </c>
      <c r="F619">
        <v>265.973</v>
      </c>
      <c r="G619">
        <v>3107.659</v>
      </c>
      <c r="H619">
        <v>1500.478</v>
      </c>
      <c r="I619">
        <v>5.704</v>
      </c>
      <c r="J619">
        <v>26.08</v>
      </c>
      <c r="K619">
        <v>19.067</v>
      </c>
      <c r="L619">
        <v>13.151</v>
      </c>
    </row>
    <row r="620" spans="1:26">
      <c r="A620" s="6">
        <v>45139.0</v>
      </c>
      <c r="B620">
        <v>43887.145</v>
      </c>
      <c r="C620">
        <v>823.501</v>
      </c>
      <c r="D620">
        <v>821.196</v>
      </c>
      <c r="E620">
        <v>143.898</v>
      </c>
      <c r="F620">
        <v>265.172</v>
      </c>
      <c r="G620">
        <v>3114.455</v>
      </c>
      <c r="H620">
        <v>1498.044</v>
      </c>
      <c r="I620">
        <v>6.018</v>
      </c>
      <c r="J620">
        <v>27.025</v>
      </c>
      <c r="K620">
        <v>18.976</v>
      </c>
      <c r="L620">
        <v>12.927</v>
      </c>
    </row>
    <row r="621" spans="1:26">
      <c r="A621" s="6">
        <v>45170.0</v>
      </c>
      <c r="B621">
        <v>34222.658</v>
      </c>
      <c r="C621">
        <v>635.796</v>
      </c>
      <c r="D621">
        <v>883.161</v>
      </c>
      <c r="E621">
        <v>146.74</v>
      </c>
      <c r="F621">
        <v>237.7</v>
      </c>
      <c r="G621">
        <v>2854.197</v>
      </c>
      <c r="H621">
        <v>1225.232</v>
      </c>
      <c r="I621">
        <v>5.373</v>
      </c>
      <c r="J621">
        <v>23.669</v>
      </c>
      <c r="K621">
        <v>17.595</v>
      </c>
      <c r="L621">
        <v>11.864</v>
      </c>
    </row>
    <row r="622" spans="1:26">
      <c r="A622" s="6">
        <v>45200.0</v>
      </c>
      <c r="B622">
        <v>29579.702</v>
      </c>
      <c r="C622">
        <v>702.596</v>
      </c>
      <c r="D622">
        <v>957.956</v>
      </c>
      <c r="E622">
        <v>164.24</v>
      </c>
      <c r="F622">
        <v>124.996</v>
      </c>
      <c r="G622">
        <v>2449.772</v>
      </c>
      <c r="H622">
        <v>1040.696</v>
      </c>
      <c r="I622">
        <v>5.207</v>
      </c>
      <c r="J622">
        <v>20.337</v>
      </c>
      <c r="K622">
        <v>18.21</v>
      </c>
      <c r="L622">
        <v>12.376</v>
      </c>
    </row>
    <row r="623" spans="1:26">
      <c r="A623" s="6">
        <v>45231.0</v>
      </c>
      <c r="B623">
        <v>29548.506</v>
      </c>
      <c r="C623">
        <v>747.27</v>
      </c>
      <c r="D623">
        <v>786.839</v>
      </c>
      <c r="E623">
        <v>136.788</v>
      </c>
      <c r="F623">
        <v>80.077</v>
      </c>
      <c r="G623">
        <v>2071.282</v>
      </c>
      <c r="H623">
        <v>986.104</v>
      </c>
      <c r="I623">
        <v>5.361</v>
      </c>
      <c r="J623">
        <v>22.798</v>
      </c>
      <c r="K623">
        <v>17.963</v>
      </c>
      <c r="L623">
        <v>12.085</v>
      </c>
    </row>
    <row r="624" spans="1:26">
      <c r="A624" s="6">
        <v>45261.0</v>
      </c>
      <c r="B624">
        <v>32031.078</v>
      </c>
      <c r="C624">
        <v>792.551</v>
      </c>
      <c r="D624">
        <v>777.795</v>
      </c>
      <c r="E624">
        <v>134.145</v>
      </c>
      <c r="F624">
        <v>147.002</v>
      </c>
      <c r="G624">
        <v>2439.501</v>
      </c>
      <c r="H624">
        <v>1059.333</v>
      </c>
      <c r="I624">
        <v>5.845</v>
      </c>
      <c r="J624">
        <v>25.286</v>
      </c>
      <c r="K624">
        <v>19.699</v>
      </c>
      <c r="L624">
        <v>13.029</v>
      </c>
    </row>
    <row r="625" spans="1:26">
      <c r="A625" s="6">
        <v>45292.0</v>
      </c>
      <c r="B625">
        <v>42427.868</v>
      </c>
      <c r="C625">
        <v>1717.906</v>
      </c>
      <c r="D625">
        <v>1060.513</v>
      </c>
      <c r="E625">
        <v>259.362</v>
      </c>
      <c r="F625">
        <v>138.427</v>
      </c>
      <c r="G625">
        <v>3729.916</v>
      </c>
      <c r="H625">
        <v>1163.883</v>
      </c>
      <c r="I625">
        <v>5.71</v>
      </c>
      <c r="J625">
        <v>25.39</v>
      </c>
      <c r="K625">
        <v>18.379</v>
      </c>
      <c r="L625">
        <v>12.379</v>
      </c>
    </row>
    <row r="626" spans="1:26">
      <c r="A626" s="6">
        <v>45323.0</v>
      </c>
      <c r="B626">
        <v>25926.119</v>
      </c>
      <c r="C626">
        <v>622.283</v>
      </c>
      <c r="D626">
        <v>711.519</v>
      </c>
      <c r="E626">
        <v>135.655</v>
      </c>
      <c r="F626">
        <v>114.24</v>
      </c>
      <c r="G626">
        <v>2040.657</v>
      </c>
      <c r="H626">
        <v>939.647</v>
      </c>
      <c r="I626">
        <v>4.083</v>
      </c>
      <c r="J626">
        <v>21.707</v>
      </c>
      <c r="K626">
        <v>16.473</v>
      </c>
      <c r="L626">
        <v>11.115</v>
      </c>
    </row>
    <row r="627" spans="1:26">
      <c r="A627" s="6">
        <v>45352.0</v>
      </c>
      <c r="B627">
        <v>22273.607</v>
      </c>
      <c r="C627">
        <v>678.44</v>
      </c>
      <c r="D627">
        <v>696.602</v>
      </c>
      <c r="E627">
        <v>134.401</v>
      </c>
      <c r="F627">
        <v>63.184</v>
      </c>
      <c r="G627">
        <v>1825.363</v>
      </c>
      <c r="H627">
        <v>944.562</v>
      </c>
      <c r="I627">
        <v>3.96</v>
      </c>
      <c r="J627">
        <v>22.556</v>
      </c>
      <c r="K627">
        <v>17.354</v>
      </c>
      <c r="L627">
        <v>11.436</v>
      </c>
    </row>
    <row r="628" spans="1:26">
      <c r="A628" s="6">
        <v>45383.0</v>
      </c>
      <c r="B628">
        <v>21252.77</v>
      </c>
      <c r="C628">
        <v>952.998</v>
      </c>
      <c r="D628">
        <v>700.92</v>
      </c>
      <c r="E628">
        <v>358.943</v>
      </c>
      <c r="F628">
        <v>103.366</v>
      </c>
      <c r="G628">
        <v>2529.691</v>
      </c>
      <c r="H628">
        <v>908.193</v>
      </c>
      <c r="I628">
        <v>4.299</v>
      </c>
      <c r="J628">
        <v>21.066</v>
      </c>
      <c r="K628">
        <v>16.365</v>
      </c>
      <c r="L628">
        <v>10.892</v>
      </c>
    </row>
    <row r="629" spans="1:26">
      <c r="A629" s="6">
        <v>45413.0</v>
      </c>
      <c r="B629">
        <v>26227.894</v>
      </c>
      <c r="C629">
        <v>853.073</v>
      </c>
      <c r="D629">
        <v>775.238</v>
      </c>
      <c r="E629">
        <v>104.295</v>
      </c>
      <c r="F629">
        <v>118.311</v>
      </c>
      <c r="G629">
        <v>2324.161</v>
      </c>
      <c r="H629">
        <v>1068.924</v>
      </c>
      <c r="I629">
        <v>4.187</v>
      </c>
      <c r="J629">
        <v>23.871</v>
      </c>
      <c r="K629">
        <v>17.809</v>
      </c>
      <c r="L629">
        <v>12.074</v>
      </c>
    </row>
    <row r="630" spans="1:26">
      <c r="A630" s="6">
        <v>45444.0</v>
      </c>
      <c r="B630">
        <v>34449.721</v>
      </c>
      <c r="C630">
        <v>813.69</v>
      </c>
      <c r="D630">
        <v>794.176</v>
      </c>
      <c r="E630">
        <v>117.622</v>
      </c>
      <c r="F630">
        <v>168.709</v>
      </c>
      <c r="G630">
        <v>2569.033</v>
      </c>
      <c r="H630">
        <v>1264.109</v>
      </c>
      <c r="I630">
        <v>4.778</v>
      </c>
      <c r="J630">
        <v>23.533</v>
      </c>
      <c r="K630">
        <v>17.13</v>
      </c>
      <c r="L630">
        <v>11.681</v>
      </c>
    </row>
    <row r="631" spans="1:26">
      <c r="A631" s="6">
        <v>45474.0</v>
      </c>
      <c r="B631">
        <v>40500.765</v>
      </c>
      <c r="C631">
        <v>873.616</v>
      </c>
      <c r="D631">
        <v>875.497</v>
      </c>
      <c r="E631">
        <v>131.102</v>
      </c>
      <c r="F631">
        <v>184.604</v>
      </c>
      <c r="G631">
        <v>2803.235</v>
      </c>
      <c r="H631">
        <v>1556.527</v>
      </c>
      <c r="I631">
        <v>4.652</v>
      </c>
      <c r="J631">
        <v>23.599</v>
      </c>
      <c r="K631">
        <v>18.13</v>
      </c>
      <c r="L631">
        <v>12.394</v>
      </c>
    </row>
    <row r="632" spans="1:26">
      <c r="A632" s="6">
        <v>45505.0</v>
      </c>
      <c r="B632">
        <v>39427.456</v>
      </c>
      <c r="C632">
        <v>955.73</v>
      </c>
      <c r="D632">
        <v>850.614</v>
      </c>
      <c r="E632">
        <v>119.089</v>
      </c>
      <c r="F632">
        <v>180.647</v>
      </c>
      <c r="G632">
        <v>2828.668</v>
      </c>
      <c r="H632">
        <v>1517.308</v>
      </c>
      <c r="I632">
        <v>4.698</v>
      </c>
      <c r="J632">
        <v>24.669</v>
      </c>
      <c r="K632">
        <v>18.322</v>
      </c>
      <c r="L632">
        <v>12.4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7"/>
  <sheetViews>
    <sheetView tabSelected="0" workbookViewId="0" showGridLines="true" showRowColHeaders="1">
      <selection activeCell="A13" sqref="A13:A87"/>
    </sheetView>
  </sheetViews>
  <sheetFormatPr defaultRowHeight="14.4" outlineLevelRow="0" outlineLevelCol="0"/>
  <cols>
    <col min="1" max="1" width="118.114" bestFit="true" customWidth="true" style="0"/>
    <col min="2" max="2" width="60.985" bestFit="true" customWidth="true" style="0"/>
    <col min="3" max="3" width="76.981" bestFit="true" customWidth="true" style="0"/>
    <col min="4" max="4" width="74.839" bestFit="true" customWidth="true" style="0"/>
    <col min="5" max="5" width="81.266" bestFit="true" customWidth="true" style="0"/>
    <col min="6" max="6" width="71.697" bestFit="true" customWidth="true" style="0"/>
    <col min="7" max="7" width="72.697" bestFit="true" customWidth="true" style="0"/>
    <col min="8" max="8" width="68.412" bestFit="true" customWidth="true" style="0"/>
    <col min="9" max="9" width="75.981" bestFit="true" customWidth="true" style="0"/>
    <col min="10" max="10" width="60.985" bestFit="true" customWidth="true" style="0"/>
    <col min="11" max="11" width="61.985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22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26">
      <c r="A12" s="5"/>
      <c r="B12" s="5" t="s">
        <v>17</v>
      </c>
      <c r="C12" s="5" t="s">
        <v>18</v>
      </c>
      <c r="D12" s="5" t="s">
        <v>18</v>
      </c>
      <c r="E12" s="5" t="s">
        <v>18</v>
      </c>
      <c r="F12" s="5" t="s">
        <v>17</v>
      </c>
      <c r="G12" s="5" t="s">
        <v>18</v>
      </c>
      <c r="H12" s="5" t="s">
        <v>19</v>
      </c>
      <c r="I12" s="5" t="s">
        <v>20</v>
      </c>
      <c r="J12" s="5" t="s">
        <v>20</v>
      </c>
      <c r="K12" s="5" t="s">
        <v>20</v>
      </c>
      <c r="L12" s="5" t="s">
        <v>20</v>
      </c>
    </row>
    <row r="13" spans="1:26">
      <c r="A13" s="7">
        <v>1949</v>
      </c>
      <c r="B13">
        <v>83963.42</v>
      </c>
      <c r="C13">
        <v>4767</v>
      </c>
      <c r="D13">
        <v>61534</v>
      </c>
      <c r="E13" t="s">
        <v>21</v>
      </c>
      <c r="F13" t="s">
        <v>21</v>
      </c>
      <c r="G13">
        <v>66301</v>
      </c>
      <c r="H13">
        <v>550.121</v>
      </c>
      <c r="I13" t="s">
        <v>21</v>
      </c>
      <c r="J13">
        <v>5.803</v>
      </c>
      <c r="K13" t="s">
        <v>21</v>
      </c>
      <c r="L13" t="s">
        <v>21</v>
      </c>
    </row>
    <row r="14" spans="1:26">
      <c r="A14" s="7">
        <v>1950</v>
      </c>
      <c r="B14">
        <v>91870.77</v>
      </c>
      <c r="C14">
        <v>5423</v>
      </c>
      <c r="D14">
        <v>69998</v>
      </c>
      <c r="E14" t="s">
        <v>21</v>
      </c>
      <c r="F14" t="s">
        <v>21</v>
      </c>
      <c r="G14">
        <v>75421</v>
      </c>
      <c r="H14">
        <v>628.919</v>
      </c>
      <c r="I14" t="s">
        <v>21</v>
      </c>
      <c r="J14">
        <v>5.466</v>
      </c>
      <c r="K14" t="s">
        <v>21</v>
      </c>
      <c r="L14" t="s">
        <v>21</v>
      </c>
    </row>
    <row r="15" spans="1:26">
      <c r="A15" s="7">
        <v>1951</v>
      </c>
      <c r="B15">
        <v>105768.006</v>
      </c>
      <c r="C15">
        <v>4598</v>
      </c>
      <c r="D15">
        <v>59347</v>
      </c>
      <c r="E15" t="s">
        <v>21</v>
      </c>
      <c r="F15" t="s">
        <v>21</v>
      </c>
      <c r="G15">
        <v>63945</v>
      </c>
      <c r="H15">
        <v>763.898</v>
      </c>
      <c r="I15" t="s">
        <v>21</v>
      </c>
      <c r="J15">
        <v>5.331</v>
      </c>
      <c r="K15" t="s">
        <v>21</v>
      </c>
      <c r="L15" t="s">
        <v>21</v>
      </c>
    </row>
    <row r="16" spans="1:26">
      <c r="A16" s="7">
        <v>1952</v>
      </c>
      <c r="B16">
        <v>107071.241</v>
      </c>
      <c r="C16">
        <v>4833</v>
      </c>
      <c r="D16">
        <v>62385</v>
      </c>
      <c r="E16" t="s">
        <v>21</v>
      </c>
      <c r="F16" t="s">
        <v>21</v>
      </c>
      <c r="G16">
        <v>67218</v>
      </c>
      <c r="H16">
        <v>910.117</v>
      </c>
      <c r="I16" t="s">
        <v>21</v>
      </c>
      <c r="J16">
        <v>6.435</v>
      </c>
      <c r="K16" t="s">
        <v>21</v>
      </c>
      <c r="L16" t="s">
        <v>21</v>
      </c>
    </row>
    <row r="17" spans="1:26">
      <c r="A17" s="7">
        <v>1953</v>
      </c>
      <c r="B17">
        <v>115897.204</v>
      </c>
      <c r="C17">
        <v>5913</v>
      </c>
      <c r="D17">
        <v>76325</v>
      </c>
      <c r="E17" t="s">
        <v>21</v>
      </c>
      <c r="F17" t="s">
        <v>21</v>
      </c>
      <c r="G17">
        <v>82238</v>
      </c>
      <c r="H17">
        <v>1034.272</v>
      </c>
      <c r="I17" t="s">
        <v>21</v>
      </c>
      <c r="J17">
        <v>5.019</v>
      </c>
      <c r="K17" t="s">
        <v>21</v>
      </c>
      <c r="L17" t="s">
        <v>21</v>
      </c>
    </row>
    <row r="18" spans="1:26">
      <c r="A18" s="7">
        <v>1954</v>
      </c>
      <c r="B18">
        <v>118384.671</v>
      </c>
      <c r="C18">
        <v>4799</v>
      </c>
      <c r="D18">
        <v>61946</v>
      </c>
      <c r="E18" t="s">
        <v>21</v>
      </c>
      <c r="F18" t="s">
        <v>21</v>
      </c>
      <c r="G18">
        <v>66745</v>
      </c>
      <c r="H18">
        <v>1165.498</v>
      </c>
      <c r="I18" t="s">
        <v>21</v>
      </c>
      <c r="J18">
        <v>3.209</v>
      </c>
      <c r="K18" t="s">
        <v>21</v>
      </c>
      <c r="L18" t="s">
        <v>21</v>
      </c>
    </row>
    <row r="19" spans="1:26">
      <c r="A19" s="7">
        <v>1955</v>
      </c>
      <c r="B19">
        <v>143759.195</v>
      </c>
      <c r="C19">
        <v>5412</v>
      </c>
      <c r="D19">
        <v>69862</v>
      </c>
      <c r="E19" t="s">
        <v>21</v>
      </c>
      <c r="F19" t="s">
        <v>21</v>
      </c>
      <c r="G19">
        <v>75274</v>
      </c>
      <c r="H19">
        <v>1153.28</v>
      </c>
      <c r="I19" t="s">
        <v>21</v>
      </c>
      <c r="J19">
        <v>3.234</v>
      </c>
      <c r="K19" t="s">
        <v>21</v>
      </c>
      <c r="L19" t="s">
        <v>21</v>
      </c>
    </row>
    <row r="20" spans="1:26">
      <c r="A20" s="7">
        <v>1956</v>
      </c>
      <c r="B20">
        <v>158278.996</v>
      </c>
      <c r="C20">
        <v>5228</v>
      </c>
      <c r="D20">
        <v>67483</v>
      </c>
      <c r="E20" t="s">
        <v>21</v>
      </c>
      <c r="F20" t="s">
        <v>21</v>
      </c>
      <c r="G20">
        <v>72711</v>
      </c>
      <c r="H20">
        <v>1239.311</v>
      </c>
      <c r="I20" t="s">
        <v>21</v>
      </c>
      <c r="J20">
        <v>1.738</v>
      </c>
      <c r="K20" t="s">
        <v>21</v>
      </c>
      <c r="L20" t="s">
        <v>21</v>
      </c>
    </row>
    <row r="21" spans="1:26">
      <c r="A21" s="7">
        <v>1957</v>
      </c>
      <c r="B21">
        <v>160769.232</v>
      </c>
      <c r="C21">
        <v>5730</v>
      </c>
      <c r="D21">
        <v>73963</v>
      </c>
      <c r="E21" t="s">
        <v>21</v>
      </c>
      <c r="F21" t="s">
        <v>21</v>
      </c>
      <c r="G21">
        <v>79693</v>
      </c>
      <c r="H21">
        <v>1336.141</v>
      </c>
      <c r="I21" t="s">
        <v>21</v>
      </c>
      <c r="J21">
        <v>2.008</v>
      </c>
      <c r="K21" t="s">
        <v>21</v>
      </c>
      <c r="L21" t="s">
        <v>21</v>
      </c>
    </row>
    <row r="22" spans="1:26">
      <c r="A22" s="7">
        <v>1958</v>
      </c>
      <c r="B22">
        <v>155724.17</v>
      </c>
      <c r="C22">
        <v>5584</v>
      </c>
      <c r="D22">
        <v>72083</v>
      </c>
      <c r="E22" t="s">
        <v>21</v>
      </c>
      <c r="F22" t="s">
        <v>21</v>
      </c>
      <c r="G22">
        <v>77667</v>
      </c>
      <c r="H22">
        <v>1372.853</v>
      </c>
      <c r="I22" t="s">
        <v>21</v>
      </c>
      <c r="J22">
        <v>1.94</v>
      </c>
      <c r="K22" t="s">
        <v>21</v>
      </c>
      <c r="L22" t="s">
        <v>21</v>
      </c>
    </row>
    <row r="23" spans="1:26">
      <c r="A23" s="7">
        <v>1959</v>
      </c>
      <c r="B23">
        <v>168423.221</v>
      </c>
      <c r="C23">
        <v>6346</v>
      </c>
      <c r="D23">
        <v>81917</v>
      </c>
      <c r="E23" t="s">
        <v>21</v>
      </c>
      <c r="F23" t="s">
        <v>21</v>
      </c>
      <c r="G23">
        <v>88263</v>
      </c>
      <c r="H23">
        <v>1628.509</v>
      </c>
      <c r="I23" t="s">
        <v>21</v>
      </c>
      <c r="J23">
        <v>1.677</v>
      </c>
      <c r="K23" t="s">
        <v>21</v>
      </c>
      <c r="L23" t="s">
        <v>21</v>
      </c>
    </row>
    <row r="24" spans="1:26">
      <c r="A24" s="7">
        <v>1960</v>
      </c>
      <c r="B24">
        <v>176685.359</v>
      </c>
      <c r="C24">
        <v>3823.751</v>
      </c>
      <c r="D24">
        <v>84371.237</v>
      </c>
      <c r="E24" t="s">
        <v>21</v>
      </c>
      <c r="F24" t="s">
        <v>21</v>
      </c>
      <c r="G24">
        <v>88194.988</v>
      </c>
      <c r="H24">
        <v>1724.762</v>
      </c>
      <c r="I24" t="s">
        <v>21</v>
      </c>
      <c r="J24">
        <v>1.508</v>
      </c>
      <c r="K24" t="s">
        <v>21</v>
      </c>
      <c r="L24" t="s">
        <v>21</v>
      </c>
    </row>
    <row r="25" spans="1:26">
      <c r="A25" s="7">
        <v>1961</v>
      </c>
      <c r="B25">
        <v>182185.128</v>
      </c>
      <c r="C25">
        <v>3708.034</v>
      </c>
      <c r="D25">
        <v>85204.144</v>
      </c>
      <c r="E25" t="s">
        <v>21</v>
      </c>
      <c r="F25" t="s">
        <v>21</v>
      </c>
      <c r="G25">
        <v>88912.178</v>
      </c>
      <c r="H25">
        <v>1825.117</v>
      </c>
      <c r="I25" t="s">
        <v>21</v>
      </c>
      <c r="J25">
        <v>1.339</v>
      </c>
      <c r="K25" t="s">
        <v>21</v>
      </c>
      <c r="L25" t="s">
        <v>21</v>
      </c>
    </row>
    <row r="26" spans="1:26">
      <c r="A26" s="7">
        <v>1962</v>
      </c>
      <c r="B26">
        <v>193315.869</v>
      </c>
      <c r="C26">
        <v>3909.839</v>
      </c>
      <c r="D26">
        <v>85384.162</v>
      </c>
      <c r="E26" t="s">
        <v>21</v>
      </c>
      <c r="F26" t="s">
        <v>21</v>
      </c>
      <c r="G26">
        <v>89294.001</v>
      </c>
      <c r="H26">
        <v>1965.974</v>
      </c>
      <c r="I26" t="s">
        <v>21</v>
      </c>
      <c r="J26">
        <v>1.349</v>
      </c>
      <c r="K26" t="s">
        <v>21</v>
      </c>
      <c r="L26" t="s">
        <v>21</v>
      </c>
    </row>
    <row r="27" spans="1:26">
      <c r="A27" s="7">
        <v>1963</v>
      </c>
      <c r="B27">
        <v>211332.494</v>
      </c>
      <c r="C27">
        <v>4233.082</v>
      </c>
      <c r="D27">
        <v>89080.502</v>
      </c>
      <c r="E27" t="s">
        <v>21</v>
      </c>
      <c r="F27" t="s">
        <v>21</v>
      </c>
      <c r="G27">
        <v>93313.584</v>
      </c>
      <c r="H27">
        <v>2144.473</v>
      </c>
      <c r="I27" t="s">
        <v>21</v>
      </c>
      <c r="J27">
        <v>1.341</v>
      </c>
      <c r="K27" t="s">
        <v>21</v>
      </c>
      <c r="L27" t="s">
        <v>21</v>
      </c>
    </row>
    <row r="28" spans="1:26">
      <c r="A28" s="7">
        <v>1964</v>
      </c>
      <c r="B28">
        <v>225425.457</v>
      </c>
      <c r="C28">
        <v>4310.205</v>
      </c>
      <c r="D28">
        <v>96830.748</v>
      </c>
      <c r="E28" t="s">
        <v>21</v>
      </c>
      <c r="F28" t="s">
        <v>21</v>
      </c>
      <c r="G28">
        <v>101140.953</v>
      </c>
      <c r="H28">
        <v>2322.896</v>
      </c>
      <c r="I28" t="s">
        <v>21</v>
      </c>
      <c r="J28">
        <v>1.549</v>
      </c>
      <c r="K28" t="s">
        <v>21</v>
      </c>
      <c r="L28" t="s">
        <v>21</v>
      </c>
    </row>
    <row r="29" spans="1:26">
      <c r="A29" s="7">
        <v>1965</v>
      </c>
      <c r="B29">
        <v>244788.119</v>
      </c>
      <c r="C29">
        <v>4928.169</v>
      </c>
      <c r="D29">
        <v>110274.414</v>
      </c>
      <c r="E29" t="s">
        <v>21</v>
      </c>
      <c r="F29" t="s">
        <v>21</v>
      </c>
      <c r="G29">
        <v>115202.583</v>
      </c>
      <c r="H29">
        <v>2321.101</v>
      </c>
      <c r="I29" t="s">
        <v>21</v>
      </c>
      <c r="J29">
        <v>2.81</v>
      </c>
      <c r="K29" t="s">
        <v>21</v>
      </c>
      <c r="L29" t="s">
        <v>21</v>
      </c>
    </row>
    <row r="30" spans="1:26">
      <c r="A30" s="7">
        <v>1966</v>
      </c>
      <c r="B30">
        <v>266476.823</v>
      </c>
      <c r="C30">
        <v>6310.526</v>
      </c>
      <c r="D30">
        <v>134638.328</v>
      </c>
      <c r="E30" t="s">
        <v>21</v>
      </c>
      <c r="F30" t="s">
        <v>21</v>
      </c>
      <c r="G30">
        <v>140948.854</v>
      </c>
      <c r="H30">
        <v>2609.949</v>
      </c>
      <c r="I30" t="s">
        <v>21</v>
      </c>
      <c r="J30">
        <v>3.478</v>
      </c>
      <c r="K30" t="s">
        <v>21</v>
      </c>
      <c r="L30" t="s">
        <v>21</v>
      </c>
    </row>
    <row r="31" spans="1:26">
      <c r="A31" s="7">
        <v>1967</v>
      </c>
      <c r="B31">
        <v>274184.533</v>
      </c>
      <c r="C31">
        <v>7392.618</v>
      </c>
      <c r="D31">
        <v>153885.579</v>
      </c>
      <c r="E31" t="s">
        <v>21</v>
      </c>
      <c r="F31" t="s">
        <v>21</v>
      </c>
      <c r="G31">
        <v>161278.197</v>
      </c>
      <c r="H31">
        <v>2746.352</v>
      </c>
      <c r="I31" t="s">
        <v>21</v>
      </c>
      <c r="J31">
        <v>3.293</v>
      </c>
      <c r="K31" t="s">
        <v>21</v>
      </c>
      <c r="L31" t="s">
        <v>21</v>
      </c>
    </row>
    <row r="32" spans="1:26">
      <c r="A32" s="7">
        <v>1968</v>
      </c>
      <c r="B32">
        <v>297779.069</v>
      </c>
      <c r="C32">
        <v>9830.141</v>
      </c>
      <c r="D32">
        <v>178811.721</v>
      </c>
      <c r="E32" t="s">
        <v>21</v>
      </c>
      <c r="F32" t="s">
        <v>21</v>
      </c>
      <c r="G32">
        <v>188641.862</v>
      </c>
      <c r="H32">
        <v>3147.909</v>
      </c>
      <c r="I32" t="s">
        <v>21</v>
      </c>
      <c r="J32">
        <v>3.9</v>
      </c>
      <c r="K32" t="s">
        <v>21</v>
      </c>
      <c r="L32" t="s">
        <v>21</v>
      </c>
    </row>
    <row r="33" spans="1:26">
      <c r="A33" s="7">
        <v>1969</v>
      </c>
      <c r="B33">
        <v>310640.917</v>
      </c>
      <c r="C33">
        <v>14961.256</v>
      </c>
      <c r="D33">
        <v>236065.679</v>
      </c>
      <c r="E33" t="s">
        <v>21</v>
      </c>
      <c r="F33" t="s">
        <v>21</v>
      </c>
      <c r="G33">
        <v>251026.935</v>
      </c>
      <c r="H33">
        <v>3487.642</v>
      </c>
      <c r="I33" t="s">
        <v>21</v>
      </c>
      <c r="J33">
        <v>3.342</v>
      </c>
      <c r="K33" t="s">
        <v>21</v>
      </c>
      <c r="L33" t="s">
        <v>21</v>
      </c>
    </row>
    <row r="34" spans="1:26">
      <c r="A34" s="7">
        <v>1970</v>
      </c>
      <c r="B34">
        <v>320181.708</v>
      </c>
      <c r="C34">
        <v>24123.201</v>
      </c>
      <c r="D34">
        <v>311380.551</v>
      </c>
      <c r="E34" t="s">
        <v>21</v>
      </c>
      <c r="F34">
        <v>636.433</v>
      </c>
      <c r="G34">
        <v>338685.917</v>
      </c>
      <c r="H34">
        <v>3931.86</v>
      </c>
      <c r="I34" t="s">
        <v>21</v>
      </c>
      <c r="J34">
        <v>1.427</v>
      </c>
      <c r="K34">
        <v>2.313</v>
      </c>
      <c r="L34" t="s">
        <v>21</v>
      </c>
    </row>
    <row r="35" spans="1:26">
      <c r="A35" s="7">
        <v>1971</v>
      </c>
      <c r="B35">
        <v>327300.619</v>
      </c>
      <c r="C35">
        <v>34283.411</v>
      </c>
      <c r="D35">
        <v>362187.114</v>
      </c>
      <c r="E35" t="s">
        <v>21</v>
      </c>
      <c r="F35">
        <v>605.175</v>
      </c>
      <c r="G35">
        <v>399496.4</v>
      </c>
      <c r="H35">
        <v>3976.018</v>
      </c>
      <c r="I35" t="s">
        <v>21</v>
      </c>
      <c r="J35">
        <v>1.167</v>
      </c>
      <c r="K35">
        <v>2.094</v>
      </c>
      <c r="L35" t="s">
        <v>21</v>
      </c>
    </row>
    <row r="36" spans="1:26">
      <c r="A36" s="7">
        <v>1972</v>
      </c>
      <c r="B36">
        <v>351767.778</v>
      </c>
      <c r="C36">
        <v>53464.547</v>
      </c>
      <c r="D36">
        <v>440294.191</v>
      </c>
      <c r="E36" t="s">
        <v>21</v>
      </c>
      <c r="F36">
        <v>627.278</v>
      </c>
      <c r="G36">
        <v>496895.128</v>
      </c>
      <c r="H36">
        <v>3976.913</v>
      </c>
      <c r="I36" t="s">
        <v>21</v>
      </c>
      <c r="J36">
        <v>1.358</v>
      </c>
      <c r="K36">
        <v>2.073</v>
      </c>
      <c r="L36" t="s">
        <v>21</v>
      </c>
    </row>
    <row r="37" spans="1:26">
      <c r="A37" s="7">
        <v>1973</v>
      </c>
      <c r="B37">
        <v>389211.603</v>
      </c>
      <c r="C37">
        <v>47058.099</v>
      </c>
      <c r="D37">
        <v>513189.738</v>
      </c>
      <c r="E37" t="s">
        <v>21</v>
      </c>
      <c r="F37">
        <v>506.714</v>
      </c>
      <c r="G37">
        <v>562781.407</v>
      </c>
      <c r="H37">
        <v>3660.172</v>
      </c>
      <c r="I37" t="s">
        <v>21</v>
      </c>
      <c r="J37">
        <v>1.355</v>
      </c>
      <c r="K37">
        <v>2.056</v>
      </c>
      <c r="L37" t="s">
        <v>21</v>
      </c>
    </row>
    <row r="38" spans="1:26">
      <c r="A38" s="7">
        <v>1974</v>
      </c>
      <c r="B38">
        <v>391810.8</v>
      </c>
      <c r="C38">
        <v>53127.748</v>
      </c>
      <c r="D38">
        <v>483145.755</v>
      </c>
      <c r="E38" t="s">
        <v>21</v>
      </c>
      <c r="F38">
        <v>625.019</v>
      </c>
      <c r="G38">
        <v>539398.598</v>
      </c>
      <c r="H38">
        <v>3443.428</v>
      </c>
      <c r="I38" t="s">
        <v>21</v>
      </c>
      <c r="J38">
        <v>0.716</v>
      </c>
      <c r="K38">
        <v>1.902</v>
      </c>
      <c r="L38" t="s">
        <v>21</v>
      </c>
    </row>
    <row r="39" spans="1:26">
      <c r="A39" s="7">
        <v>1975</v>
      </c>
      <c r="B39">
        <v>405962.432</v>
      </c>
      <c r="C39">
        <v>38906.948</v>
      </c>
      <c r="D39">
        <v>467221.475</v>
      </c>
      <c r="E39" t="s">
        <v>21</v>
      </c>
      <c r="F39">
        <v>70.16</v>
      </c>
      <c r="G39">
        <v>506479.223</v>
      </c>
      <c r="H39">
        <v>3157.669</v>
      </c>
      <c r="I39" t="s">
        <v>21</v>
      </c>
      <c r="J39">
        <v>0.183</v>
      </c>
      <c r="K39">
        <v>1.806</v>
      </c>
      <c r="L39" t="s">
        <v>21</v>
      </c>
    </row>
    <row r="40" spans="1:26">
      <c r="A40" s="7">
        <v>1976</v>
      </c>
      <c r="B40">
        <v>448370.974</v>
      </c>
      <c r="C40">
        <v>41843.484</v>
      </c>
      <c r="D40">
        <v>514076.707</v>
      </c>
      <c r="E40" t="s">
        <v>21</v>
      </c>
      <c r="F40">
        <v>68.071</v>
      </c>
      <c r="G40">
        <v>556260.546</v>
      </c>
      <c r="H40">
        <v>3080.868</v>
      </c>
      <c r="I40" t="s">
        <v>21</v>
      </c>
      <c r="J40">
        <v>0.875</v>
      </c>
      <c r="K40">
        <v>1.889</v>
      </c>
      <c r="L40" t="s">
        <v>21</v>
      </c>
    </row>
    <row r="41" spans="1:26">
      <c r="A41" s="7">
        <v>1977</v>
      </c>
      <c r="B41">
        <v>477125.963</v>
      </c>
      <c r="C41">
        <v>48836.591</v>
      </c>
      <c r="D41">
        <v>574868.602</v>
      </c>
      <c r="E41" t="s">
        <v>21</v>
      </c>
      <c r="F41">
        <v>97.529</v>
      </c>
      <c r="G41">
        <v>624192.838</v>
      </c>
      <c r="H41">
        <v>3191.2</v>
      </c>
      <c r="I41" t="s">
        <v>21</v>
      </c>
      <c r="J41">
        <v>3.21</v>
      </c>
      <c r="K41">
        <v>1.808</v>
      </c>
      <c r="L41" t="s">
        <v>21</v>
      </c>
    </row>
    <row r="42" spans="1:26">
      <c r="A42" s="7">
        <v>1978</v>
      </c>
      <c r="B42">
        <v>481234.827</v>
      </c>
      <c r="C42">
        <v>47520.31</v>
      </c>
      <c r="D42">
        <v>588318.739</v>
      </c>
      <c r="E42" t="s">
        <v>21</v>
      </c>
      <c r="F42">
        <v>398.273</v>
      </c>
      <c r="G42">
        <v>637830.414</v>
      </c>
      <c r="H42">
        <v>3188.363</v>
      </c>
      <c r="I42" t="s">
        <v>21</v>
      </c>
      <c r="J42">
        <v>2.043</v>
      </c>
      <c r="K42">
        <v>1.455</v>
      </c>
      <c r="L42" t="s">
        <v>21</v>
      </c>
    </row>
    <row r="43" spans="1:26">
      <c r="A43" s="7">
        <v>1979</v>
      </c>
      <c r="B43">
        <v>527051.248</v>
      </c>
      <c r="C43">
        <v>30691.113</v>
      </c>
      <c r="D43">
        <v>492605.903</v>
      </c>
      <c r="E43" t="s">
        <v>21</v>
      </c>
      <c r="F43">
        <v>267.888</v>
      </c>
      <c r="G43">
        <v>524636.456</v>
      </c>
      <c r="H43">
        <v>3490.523</v>
      </c>
      <c r="I43" t="s">
        <v>21</v>
      </c>
      <c r="J43">
        <v>3.104</v>
      </c>
      <c r="K43">
        <v>2.052</v>
      </c>
      <c r="L43" t="s">
        <v>21</v>
      </c>
    </row>
    <row r="44" spans="1:26">
      <c r="A44" s="7">
        <v>1980</v>
      </c>
      <c r="B44">
        <v>569273.735</v>
      </c>
      <c r="C44">
        <v>29051.498</v>
      </c>
      <c r="D44">
        <v>391162.734</v>
      </c>
      <c r="E44" t="s">
        <v>21</v>
      </c>
      <c r="F44">
        <v>179.199</v>
      </c>
      <c r="G44">
        <v>421110.227</v>
      </c>
      <c r="H44">
        <v>3681.595</v>
      </c>
      <c r="I44" t="s">
        <v>21</v>
      </c>
      <c r="J44">
        <v>2.861</v>
      </c>
      <c r="K44">
        <v>1.639</v>
      </c>
      <c r="L44" t="s">
        <v>21</v>
      </c>
    </row>
    <row r="45" spans="1:26">
      <c r="A45" s="7">
        <v>1981</v>
      </c>
      <c r="B45">
        <v>596796.833</v>
      </c>
      <c r="C45">
        <v>21312.975</v>
      </c>
      <c r="D45">
        <v>329798.311</v>
      </c>
      <c r="E45" t="s">
        <v>21</v>
      </c>
      <c r="F45">
        <v>138.871</v>
      </c>
      <c r="G45">
        <v>351805.641</v>
      </c>
      <c r="H45">
        <v>3640.154</v>
      </c>
      <c r="I45" t="s">
        <v>21</v>
      </c>
      <c r="J45">
        <v>2.563</v>
      </c>
      <c r="K45">
        <v>1.282</v>
      </c>
      <c r="L45" t="s">
        <v>21</v>
      </c>
    </row>
    <row r="46" spans="1:26">
      <c r="A46" s="7">
        <v>1982</v>
      </c>
      <c r="B46">
        <v>593665.644</v>
      </c>
      <c r="C46">
        <v>15336.715</v>
      </c>
      <c r="D46">
        <v>234434.086</v>
      </c>
      <c r="E46" t="s">
        <v>21</v>
      </c>
      <c r="F46">
        <v>149.334</v>
      </c>
      <c r="G46">
        <v>250517.471</v>
      </c>
      <c r="H46">
        <v>3225.518</v>
      </c>
      <c r="I46" t="s">
        <v>21</v>
      </c>
      <c r="J46">
        <v>2.048</v>
      </c>
      <c r="K46">
        <v>1.307</v>
      </c>
      <c r="L46" t="s">
        <v>21</v>
      </c>
    </row>
    <row r="47" spans="1:26">
      <c r="A47" s="7">
        <v>1983</v>
      </c>
      <c r="B47">
        <v>625211.312</v>
      </c>
      <c r="C47">
        <v>16512.32</v>
      </c>
      <c r="D47">
        <v>228984.181</v>
      </c>
      <c r="E47" t="s">
        <v>21</v>
      </c>
      <c r="F47">
        <v>261.456</v>
      </c>
      <c r="G47">
        <v>246803.781</v>
      </c>
      <c r="H47">
        <v>2910.767</v>
      </c>
      <c r="I47" t="s">
        <v>21</v>
      </c>
      <c r="J47">
        <v>2.271</v>
      </c>
      <c r="K47">
        <v>1.712</v>
      </c>
      <c r="L47" t="s">
        <v>21</v>
      </c>
    </row>
    <row r="48" spans="1:26">
      <c r="A48" s="7">
        <v>1984</v>
      </c>
      <c r="B48">
        <v>664399.085</v>
      </c>
      <c r="C48">
        <v>15190.194</v>
      </c>
      <c r="D48">
        <v>189288.516</v>
      </c>
      <c r="E48" t="s">
        <v>21</v>
      </c>
      <c r="F48">
        <v>251.522</v>
      </c>
      <c r="G48">
        <v>205736.32</v>
      </c>
      <c r="H48">
        <v>3111.342</v>
      </c>
      <c r="I48" t="s">
        <v>21</v>
      </c>
      <c r="J48">
        <v>4.817</v>
      </c>
      <c r="K48">
        <v>4.432</v>
      </c>
      <c r="L48" t="s">
        <v>21</v>
      </c>
    </row>
    <row r="49" spans="1:26">
      <c r="A49" s="7">
        <v>1985</v>
      </c>
      <c r="B49">
        <v>693840.766</v>
      </c>
      <c r="C49">
        <v>14634.697</v>
      </c>
      <c r="D49">
        <v>158779.03</v>
      </c>
      <c r="E49" t="s">
        <v>21</v>
      </c>
      <c r="F49">
        <v>231.357</v>
      </c>
      <c r="G49">
        <v>174570.512</v>
      </c>
      <c r="H49">
        <v>3044.083</v>
      </c>
      <c r="I49" t="s">
        <v>21</v>
      </c>
      <c r="J49">
        <v>7.765</v>
      </c>
      <c r="K49">
        <v>6.682</v>
      </c>
      <c r="L49" t="s">
        <v>21</v>
      </c>
    </row>
    <row r="50" spans="1:26">
      <c r="A50" s="7">
        <v>1986</v>
      </c>
      <c r="B50">
        <v>685055.782</v>
      </c>
      <c r="C50">
        <v>14325.905</v>
      </c>
      <c r="D50">
        <v>216156.455</v>
      </c>
      <c r="E50" t="s">
        <v>21</v>
      </c>
      <c r="F50">
        <v>312.699</v>
      </c>
      <c r="G50">
        <v>232045.855</v>
      </c>
      <c r="H50">
        <v>2602.37</v>
      </c>
      <c r="I50" t="s">
        <v>21</v>
      </c>
      <c r="J50">
        <v>5.134</v>
      </c>
      <c r="K50">
        <v>7.158</v>
      </c>
      <c r="L50" t="s">
        <v>21</v>
      </c>
    </row>
    <row r="51" spans="1:26">
      <c r="A51" s="7">
        <v>1987</v>
      </c>
      <c r="B51">
        <v>717894.154</v>
      </c>
      <c r="C51">
        <v>15366.901</v>
      </c>
      <c r="D51">
        <v>184011.088</v>
      </c>
      <c r="E51" t="s">
        <v>21</v>
      </c>
      <c r="F51">
        <v>347.58</v>
      </c>
      <c r="G51">
        <v>201115.889</v>
      </c>
      <c r="H51">
        <v>2844.051</v>
      </c>
      <c r="I51" t="s">
        <v>21</v>
      </c>
      <c r="J51">
        <v>8.159</v>
      </c>
      <c r="K51">
        <v>7.23</v>
      </c>
      <c r="L51" t="s">
        <v>21</v>
      </c>
    </row>
    <row r="52" spans="1:26">
      <c r="A52" s="7">
        <v>1988</v>
      </c>
      <c r="B52">
        <v>758371.602</v>
      </c>
      <c r="C52">
        <v>18768.974</v>
      </c>
      <c r="D52">
        <v>229326.693</v>
      </c>
      <c r="E52" t="s">
        <v>21</v>
      </c>
      <c r="F52">
        <v>409.005</v>
      </c>
      <c r="G52">
        <v>250140.692</v>
      </c>
      <c r="H52">
        <v>2635.613</v>
      </c>
      <c r="I52" t="s">
        <v>21</v>
      </c>
      <c r="J52">
        <v>9.663</v>
      </c>
      <c r="K52">
        <v>7.622</v>
      </c>
      <c r="L52" t="s">
        <v>21</v>
      </c>
    </row>
    <row r="53" spans="1:26">
      <c r="A53" s="7">
        <v>1989</v>
      </c>
      <c r="B53">
        <v>781671.811</v>
      </c>
      <c r="C53">
        <v>27733.263</v>
      </c>
      <c r="D53">
        <v>249613.694</v>
      </c>
      <c r="E53">
        <v>302.88</v>
      </c>
      <c r="F53">
        <v>667.146</v>
      </c>
      <c r="G53">
        <v>280985.567</v>
      </c>
      <c r="H53">
        <v>3485.429</v>
      </c>
      <c r="I53">
        <v>90.36</v>
      </c>
      <c r="J53">
        <v>344.584</v>
      </c>
      <c r="K53">
        <v>150.779</v>
      </c>
      <c r="L53">
        <v>39.075</v>
      </c>
    </row>
    <row r="54" spans="1:26">
      <c r="A54" s="7">
        <v>1990</v>
      </c>
      <c r="B54">
        <v>792457.493</v>
      </c>
      <c r="C54">
        <v>18143.034</v>
      </c>
      <c r="D54">
        <v>190652.38</v>
      </c>
      <c r="E54">
        <v>436.787</v>
      </c>
      <c r="F54">
        <v>1913.567</v>
      </c>
      <c r="G54">
        <v>218800.036</v>
      </c>
      <c r="H54">
        <v>3691.563</v>
      </c>
      <c r="I54">
        <v>111.75</v>
      </c>
      <c r="J54">
        <v>442.307</v>
      </c>
      <c r="K54">
        <v>211.208</v>
      </c>
      <c r="L54">
        <v>36.035</v>
      </c>
    </row>
    <row r="55" spans="1:26">
      <c r="A55" s="7">
        <v>1991</v>
      </c>
      <c r="B55">
        <v>793665.533</v>
      </c>
      <c r="C55">
        <v>16563.756</v>
      </c>
      <c r="D55">
        <v>177779.709</v>
      </c>
      <c r="E55">
        <v>379.884</v>
      </c>
      <c r="F55">
        <v>1789.21</v>
      </c>
      <c r="G55">
        <v>203669.399</v>
      </c>
      <c r="H55">
        <v>3764.778</v>
      </c>
      <c r="I55">
        <v>125.485</v>
      </c>
      <c r="J55">
        <v>424.64</v>
      </c>
      <c r="K55">
        <v>246.531</v>
      </c>
      <c r="L55">
        <v>58.566</v>
      </c>
    </row>
    <row r="56" spans="1:26">
      <c r="A56" s="7">
        <v>1992</v>
      </c>
      <c r="B56">
        <v>805140.46</v>
      </c>
      <c r="C56">
        <v>14493.448</v>
      </c>
      <c r="D56">
        <v>144467.212</v>
      </c>
      <c r="E56">
        <v>759.463</v>
      </c>
      <c r="F56">
        <v>2504.168</v>
      </c>
      <c r="G56">
        <v>172240.963</v>
      </c>
      <c r="H56">
        <v>3899.718</v>
      </c>
      <c r="I56">
        <v>141.279</v>
      </c>
      <c r="J56">
        <v>480.547</v>
      </c>
      <c r="K56">
        <v>282.739</v>
      </c>
      <c r="L56">
        <v>40.334</v>
      </c>
    </row>
    <row r="57" spans="1:26">
      <c r="A57" s="7">
        <v>1993</v>
      </c>
      <c r="B57">
        <v>842153.209</v>
      </c>
      <c r="C57">
        <v>16844.779</v>
      </c>
      <c r="D57">
        <v>159059.136</v>
      </c>
      <c r="E57">
        <v>714.748</v>
      </c>
      <c r="F57">
        <v>3168.637</v>
      </c>
      <c r="G57">
        <v>192461.848</v>
      </c>
      <c r="H57">
        <v>3928.653</v>
      </c>
      <c r="I57">
        <v>136.23</v>
      </c>
      <c r="J57">
        <v>485.164</v>
      </c>
      <c r="K57">
        <v>288.164</v>
      </c>
      <c r="L57">
        <v>33.713</v>
      </c>
    </row>
    <row r="58" spans="1:26">
      <c r="A58" s="7">
        <v>1994</v>
      </c>
      <c r="B58">
        <v>848796.074</v>
      </c>
      <c r="C58">
        <v>22365.351</v>
      </c>
      <c r="D58">
        <v>145224.901</v>
      </c>
      <c r="E58">
        <v>929.497</v>
      </c>
      <c r="F58">
        <v>3019.611</v>
      </c>
      <c r="G58">
        <v>183617.804</v>
      </c>
      <c r="H58">
        <v>4367.148</v>
      </c>
      <c r="I58">
        <v>136.381</v>
      </c>
      <c r="J58">
        <v>498.447</v>
      </c>
      <c r="K58">
        <v>300.731</v>
      </c>
      <c r="L58">
        <v>39.683</v>
      </c>
    </row>
    <row r="59" spans="1:26">
      <c r="A59" s="7">
        <v>1995</v>
      </c>
      <c r="B59">
        <v>860594.05</v>
      </c>
      <c r="C59">
        <v>19615.211</v>
      </c>
      <c r="D59">
        <v>95506.778</v>
      </c>
      <c r="E59">
        <v>679.828</v>
      </c>
      <c r="F59">
        <v>3355.23</v>
      </c>
      <c r="G59">
        <v>132577.967</v>
      </c>
      <c r="H59">
        <v>4737.871</v>
      </c>
      <c r="I59">
        <v>132.52</v>
      </c>
      <c r="J59">
        <v>479.899</v>
      </c>
      <c r="K59">
        <v>315.691</v>
      </c>
      <c r="L59">
        <v>41.964</v>
      </c>
    </row>
    <row r="60" spans="1:26">
      <c r="A60" s="7">
        <v>1996</v>
      </c>
      <c r="B60">
        <v>907209.053</v>
      </c>
      <c r="C60">
        <v>20252.062</v>
      </c>
      <c r="D60">
        <v>106054.908</v>
      </c>
      <c r="E60">
        <v>1711.763</v>
      </c>
      <c r="F60">
        <v>3321.506</v>
      </c>
      <c r="G60">
        <v>144626.263</v>
      </c>
      <c r="H60">
        <v>4312.458</v>
      </c>
      <c r="I60">
        <v>158.56</v>
      </c>
      <c r="J60">
        <v>512.722</v>
      </c>
      <c r="K60">
        <v>323.779</v>
      </c>
      <c r="L60">
        <v>37.122</v>
      </c>
    </row>
    <row r="61" spans="1:26">
      <c r="A61" s="7">
        <v>1997</v>
      </c>
      <c r="B61">
        <v>931949.498</v>
      </c>
      <c r="C61">
        <v>20308.604</v>
      </c>
      <c r="D61">
        <v>118740.84</v>
      </c>
      <c r="E61">
        <v>236.983</v>
      </c>
      <c r="F61">
        <v>4085.772</v>
      </c>
      <c r="G61">
        <v>159715.287</v>
      </c>
      <c r="H61">
        <v>4564.77</v>
      </c>
      <c r="I61">
        <v>119.412</v>
      </c>
      <c r="J61">
        <v>484.321</v>
      </c>
      <c r="K61">
        <v>338.969</v>
      </c>
      <c r="L61">
        <v>36.418</v>
      </c>
    </row>
    <row r="62" spans="1:26">
      <c r="A62" s="7">
        <v>1998</v>
      </c>
      <c r="B62">
        <v>946294.532</v>
      </c>
      <c r="C62">
        <v>25062.148</v>
      </c>
      <c r="D62">
        <v>172727.736</v>
      </c>
      <c r="E62">
        <v>548.813</v>
      </c>
      <c r="F62">
        <v>4860.32</v>
      </c>
      <c r="G62">
        <v>222640.297</v>
      </c>
      <c r="H62">
        <v>5081.384</v>
      </c>
      <c r="I62">
        <v>124.988</v>
      </c>
      <c r="J62">
        <v>474.573</v>
      </c>
      <c r="K62">
        <v>332.198</v>
      </c>
      <c r="L62">
        <v>36.46</v>
      </c>
    </row>
    <row r="63" spans="1:26">
      <c r="A63" s="7">
        <v>1999</v>
      </c>
      <c r="B63">
        <v>949801.966</v>
      </c>
      <c r="C63">
        <v>25950.838</v>
      </c>
      <c r="D63">
        <v>158186.848</v>
      </c>
      <c r="E63">
        <v>973.793</v>
      </c>
      <c r="F63">
        <v>4551.999</v>
      </c>
      <c r="G63">
        <v>207871.474</v>
      </c>
      <c r="H63">
        <v>5321.984</v>
      </c>
      <c r="I63">
        <v>126.387</v>
      </c>
      <c r="J63">
        <v>490.188</v>
      </c>
      <c r="K63">
        <v>331.801</v>
      </c>
      <c r="L63">
        <v>40.787</v>
      </c>
    </row>
    <row r="64" spans="1:26">
      <c r="A64" s="7">
        <v>2000</v>
      </c>
      <c r="B64">
        <v>994932.651</v>
      </c>
      <c r="C64">
        <v>31674.97</v>
      </c>
      <c r="D64">
        <v>143381.31</v>
      </c>
      <c r="E64">
        <v>1449.643</v>
      </c>
      <c r="F64">
        <v>3744.323</v>
      </c>
      <c r="G64">
        <v>195227.538</v>
      </c>
      <c r="H64">
        <v>5691.481</v>
      </c>
      <c r="I64">
        <v>125.971</v>
      </c>
      <c r="J64">
        <v>495.833</v>
      </c>
      <c r="K64">
        <v>330.082</v>
      </c>
      <c r="L64">
        <v>46.205</v>
      </c>
    </row>
    <row r="65" spans="1:26">
      <c r="A65" s="7">
        <v>2001</v>
      </c>
      <c r="B65">
        <v>972691.445</v>
      </c>
      <c r="C65">
        <v>31149.663</v>
      </c>
      <c r="D65">
        <v>165311.539</v>
      </c>
      <c r="E65">
        <v>854.76</v>
      </c>
      <c r="F65">
        <v>3871.229</v>
      </c>
      <c r="G65">
        <v>216672.107</v>
      </c>
      <c r="H65">
        <v>5832.305</v>
      </c>
      <c r="I65">
        <v>97.308</v>
      </c>
      <c r="J65">
        <v>486.016</v>
      </c>
      <c r="K65">
        <v>227.677</v>
      </c>
      <c r="L65">
        <v>160.151</v>
      </c>
    </row>
    <row r="66" spans="1:26">
      <c r="A66" s="7">
        <v>2002</v>
      </c>
      <c r="B66">
        <v>987583.084</v>
      </c>
      <c r="C66">
        <v>23285.633</v>
      </c>
      <c r="D66">
        <v>109234.804</v>
      </c>
      <c r="E66">
        <v>1894.241</v>
      </c>
      <c r="F66">
        <v>6836.44</v>
      </c>
      <c r="G66">
        <v>168596.878</v>
      </c>
      <c r="H66">
        <v>6126.062</v>
      </c>
      <c r="I66">
        <v>131.231</v>
      </c>
      <c r="J66">
        <v>605.055</v>
      </c>
      <c r="K66">
        <v>256.892</v>
      </c>
      <c r="L66">
        <v>191.242</v>
      </c>
    </row>
    <row r="67" spans="1:26">
      <c r="A67" s="7">
        <v>2003</v>
      </c>
      <c r="B67">
        <v>1014057.62</v>
      </c>
      <c r="C67">
        <v>29671.928</v>
      </c>
      <c r="D67">
        <v>142517.503</v>
      </c>
      <c r="E67">
        <v>2946.671</v>
      </c>
      <c r="F67">
        <v>6303.445</v>
      </c>
      <c r="G67">
        <v>206653.327</v>
      </c>
      <c r="H67">
        <v>5616.135</v>
      </c>
      <c r="I67">
        <v>156.304</v>
      </c>
      <c r="J67">
        <v>519.292</v>
      </c>
      <c r="K67">
        <v>248.651</v>
      </c>
      <c r="L67">
        <v>193.187</v>
      </c>
    </row>
    <row r="68" spans="1:26">
      <c r="A68" s="7">
        <v>2004</v>
      </c>
      <c r="B68">
        <v>1020522.653</v>
      </c>
      <c r="C68">
        <v>20163.488</v>
      </c>
      <c r="D68">
        <v>142087.796</v>
      </c>
      <c r="E68">
        <v>2855.89</v>
      </c>
      <c r="F68">
        <v>7677.435</v>
      </c>
      <c r="G68">
        <v>203494.347</v>
      </c>
      <c r="H68">
        <v>5674.58</v>
      </c>
      <c r="I68">
        <v>135.144</v>
      </c>
      <c r="J68">
        <v>344.134</v>
      </c>
      <c r="K68">
        <v>230.123</v>
      </c>
      <c r="L68">
        <v>183.315</v>
      </c>
    </row>
    <row r="69" spans="1:26">
      <c r="A69" s="7">
        <v>2005</v>
      </c>
      <c r="B69">
        <v>1041447.679</v>
      </c>
      <c r="C69">
        <v>20651.103</v>
      </c>
      <c r="D69">
        <v>141517.983</v>
      </c>
      <c r="E69">
        <v>2968.09</v>
      </c>
      <c r="F69">
        <v>8329.638</v>
      </c>
      <c r="G69">
        <v>206785.364</v>
      </c>
      <c r="H69">
        <v>6036.37</v>
      </c>
      <c r="I69">
        <v>109.916</v>
      </c>
      <c r="J69">
        <v>355.25</v>
      </c>
      <c r="K69">
        <v>230.094</v>
      </c>
      <c r="L69">
        <v>172.962</v>
      </c>
    </row>
    <row r="70" spans="1:26">
      <c r="A70" s="7">
        <v>2006</v>
      </c>
      <c r="B70">
        <v>1030556.392</v>
      </c>
      <c r="C70">
        <v>13174.171</v>
      </c>
      <c r="D70">
        <v>58472.837</v>
      </c>
      <c r="E70">
        <v>2173.789</v>
      </c>
      <c r="F70">
        <v>7362.624</v>
      </c>
      <c r="G70">
        <v>110633.916</v>
      </c>
      <c r="H70">
        <v>6461.615</v>
      </c>
      <c r="I70">
        <v>114.665</v>
      </c>
      <c r="J70">
        <v>350.074</v>
      </c>
      <c r="K70">
        <v>240.684</v>
      </c>
      <c r="L70">
        <v>172.342</v>
      </c>
    </row>
    <row r="71" spans="1:26">
      <c r="A71" s="7">
        <v>2007</v>
      </c>
      <c r="B71">
        <v>1046795.402</v>
      </c>
      <c r="C71">
        <v>15682.915</v>
      </c>
      <c r="D71">
        <v>63832.939</v>
      </c>
      <c r="E71">
        <v>2916.719</v>
      </c>
      <c r="F71">
        <v>6036.413</v>
      </c>
      <c r="G71">
        <v>112614.638</v>
      </c>
      <c r="H71">
        <v>7089.342</v>
      </c>
      <c r="I71">
        <v>114.904</v>
      </c>
      <c r="J71">
        <v>353.025</v>
      </c>
      <c r="K71">
        <v>245.103</v>
      </c>
      <c r="L71">
        <v>167.919</v>
      </c>
    </row>
    <row r="72" spans="1:26">
      <c r="A72" s="7">
        <v>2008</v>
      </c>
      <c r="B72">
        <v>1042334.65</v>
      </c>
      <c r="C72">
        <v>12831.957</v>
      </c>
      <c r="D72">
        <v>38191.488</v>
      </c>
      <c r="E72">
        <v>2822.134</v>
      </c>
      <c r="F72">
        <v>5417.304</v>
      </c>
      <c r="G72">
        <v>80932.099</v>
      </c>
      <c r="H72">
        <v>6895.843</v>
      </c>
      <c r="I72">
        <v>96.757</v>
      </c>
      <c r="J72">
        <v>338.786</v>
      </c>
      <c r="K72">
        <v>266.955</v>
      </c>
      <c r="L72">
        <v>172.246</v>
      </c>
    </row>
    <row r="73" spans="1:26">
      <c r="A73" s="7">
        <v>2009</v>
      </c>
      <c r="B73">
        <v>934683.209</v>
      </c>
      <c r="C73">
        <v>12658.12</v>
      </c>
      <c r="D73">
        <v>28575.738</v>
      </c>
      <c r="E73">
        <v>2327.943</v>
      </c>
      <c r="F73">
        <v>4821.295</v>
      </c>
      <c r="G73">
        <v>67668.276</v>
      </c>
      <c r="H73">
        <v>7121.069</v>
      </c>
      <c r="I73">
        <v>83.593</v>
      </c>
      <c r="J73">
        <v>320.444</v>
      </c>
      <c r="K73">
        <v>271.639</v>
      </c>
      <c r="L73">
        <v>169.96</v>
      </c>
    </row>
    <row r="74" spans="1:26">
      <c r="A74" s="7">
        <v>2010</v>
      </c>
      <c r="B74">
        <v>979683.89</v>
      </c>
      <c r="C74">
        <v>14050.206</v>
      </c>
      <c r="D74">
        <v>23996.596</v>
      </c>
      <c r="E74">
        <v>2055.749</v>
      </c>
      <c r="F74">
        <v>4993.601</v>
      </c>
      <c r="G74">
        <v>65070.556</v>
      </c>
      <c r="H74">
        <v>7680.185</v>
      </c>
      <c r="I74">
        <v>90.058</v>
      </c>
      <c r="J74">
        <v>349.53</v>
      </c>
      <c r="K74">
        <v>280.765</v>
      </c>
      <c r="L74">
        <v>184.412</v>
      </c>
    </row>
    <row r="75" spans="1:26">
      <c r="A75" s="7">
        <v>2011</v>
      </c>
      <c r="B75">
        <v>934938.323</v>
      </c>
      <c r="C75">
        <v>11230.948</v>
      </c>
      <c r="D75">
        <v>14250.759</v>
      </c>
      <c r="E75">
        <v>1844.406</v>
      </c>
      <c r="F75">
        <v>5012.087</v>
      </c>
      <c r="G75">
        <v>52386.548</v>
      </c>
      <c r="H75">
        <v>7883.865</v>
      </c>
      <c r="I75">
        <v>91.29</v>
      </c>
      <c r="J75">
        <v>347.623</v>
      </c>
      <c r="K75">
        <v>278.551</v>
      </c>
      <c r="L75">
        <v>205.255</v>
      </c>
    </row>
    <row r="76" spans="1:26">
      <c r="A76" s="7">
        <v>2012</v>
      </c>
      <c r="B76">
        <v>825733.536</v>
      </c>
      <c r="C76">
        <v>9284.505</v>
      </c>
      <c r="D76">
        <v>11755.217</v>
      </c>
      <c r="E76">
        <v>1564.731</v>
      </c>
      <c r="F76">
        <v>3674.544</v>
      </c>
      <c r="G76">
        <v>40977.173</v>
      </c>
      <c r="H76">
        <v>9484.71</v>
      </c>
      <c r="I76">
        <v>103.353</v>
      </c>
      <c r="J76">
        <v>390.342</v>
      </c>
      <c r="K76">
        <v>290.374</v>
      </c>
      <c r="L76">
        <v>203.639</v>
      </c>
    </row>
    <row r="77" spans="1:26">
      <c r="A77" s="7">
        <v>2013</v>
      </c>
      <c r="B77">
        <v>860728.613</v>
      </c>
      <c r="C77">
        <v>9783.623</v>
      </c>
      <c r="D77">
        <v>11766.392</v>
      </c>
      <c r="E77">
        <v>1681.322</v>
      </c>
      <c r="F77">
        <v>4852.091</v>
      </c>
      <c r="G77">
        <v>47491.792</v>
      </c>
      <c r="H77">
        <v>8596.299</v>
      </c>
      <c r="I77">
        <v>115.303</v>
      </c>
      <c r="J77">
        <v>397.929</v>
      </c>
      <c r="K77">
        <v>297.915</v>
      </c>
      <c r="L77">
        <v>200.145</v>
      </c>
    </row>
    <row r="78" spans="1:26">
      <c r="A78" s="7">
        <v>2014</v>
      </c>
      <c r="B78">
        <v>853633.769</v>
      </c>
      <c r="C78">
        <v>14464.591</v>
      </c>
      <c r="D78">
        <v>14703.572</v>
      </c>
      <c r="E78">
        <v>2362.622</v>
      </c>
      <c r="F78">
        <v>4412.446</v>
      </c>
      <c r="G78">
        <v>53593.018</v>
      </c>
      <c r="H78">
        <v>8544.387</v>
      </c>
      <c r="I78">
        <v>110.01</v>
      </c>
      <c r="J78">
        <v>431.284</v>
      </c>
      <c r="K78">
        <v>313.548</v>
      </c>
      <c r="L78">
        <v>199.912</v>
      </c>
    </row>
    <row r="79" spans="1:26">
      <c r="A79" s="7">
        <v>2015</v>
      </c>
      <c r="B79">
        <v>739594.18</v>
      </c>
      <c r="C79">
        <v>12437.944</v>
      </c>
      <c r="D79">
        <v>14124.37</v>
      </c>
      <c r="E79">
        <v>2363.039</v>
      </c>
      <c r="F79">
        <v>4044.003</v>
      </c>
      <c r="G79">
        <v>49145.37</v>
      </c>
      <c r="H79">
        <v>10016.576</v>
      </c>
      <c r="I79">
        <v>105.997</v>
      </c>
      <c r="J79">
        <v>406.65</v>
      </c>
      <c r="K79">
        <v>312.987</v>
      </c>
      <c r="L79">
        <v>203.613</v>
      </c>
    </row>
    <row r="80" spans="1:26">
      <c r="A80" s="7">
        <v>2016</v>
      </c>
      <c r="B80">
        <v>677371.142</v>
      </c>
      <c r="C80">
        <v>9662.02</v>
      </c>
      <c r="D80">
        <v>11194.776</v>
      </c>
      <c r="E80">
        <v>1548.318</v>
      </c>
      <c r="F80">
        <v>4253.11</v>
      </c>
      <c r="G80">
        <v>43670.662</v>
      </c>
      <c r="H80">
        <v>10170.11</v>
      </c>
      <c r="I80">
        <v>73.785</v>
      </c>
      <c r="J80">
        <v>359.983</v>
      </c>
      <c r="K80">
        <v>305.108</v>
      </c>
      <c r="L80">
        <v>198.567</v>
      </c>
    </row>
    <row r="81" spans="1:26">
      <c r="A81" s="7">
        <v>2017</v>
      </c>
      <c r="B81">
        <v>663910.811</v>
      </c>
      <c r="C81">
        <v>9706.967</v>
      </c>
      <c r="D81">
        <v>10441.9</v>
      </c>
      <c r="E81">
        <v>1546.721</v>
      </c>
      <c r="F81">
        <v>3489.657</v>
      </c>
      <c r="G81">
        <v>39143.873</v>
      </c>
      <c r="H81">
        <v>9508.062</v>
      </c>
      <c r="I81">
        <v>70.721</v>
      </c>
      <c r="J81">
        <v>363.646</v>
      </c>
      <c r="K81">
        <v>304.333</v>
      </c>
      <c r="L81">
        <v>189.657</v>
      </c>
    </row>
    <row r="82" spans="1:26">
      <c r="A82" s="7">
        <v>2018</v>
      </c>
      <c r="B82">
        <v>636213.44</v>
      </c>
      <c r="C82">
        <v>14222.782</v>
      </c>
      <c r="D82">
        <v>12406.558</v>
      </c>
      <c r="E82">
        <v>1984.958</v>
      </c>
      <c r="F82">
        <v>3622.635</v>
      </c>
      <c r="G82">
        <v>46727.473</v>
      </c>
      <c r="H82">
        <v>10842.129</v>
      </c>
      <c r="I82">
        <v>78.757</v>
      </c>
      <c r="J82">
        <v>361.703</v>
      </c>
      <c r="K82">
        <v>297.83</v>
      </c>
      <c r="L82">
        <v>189.979</v>
      </c>
    </row>
    <row r="83" spans="1:26">
      <c r="A83" s="7">
        <v>2019</v>
      </c>
      <c r="B83">
        <v>537619.957</v>
      </c>
      <c r="C83">
        <v>9620.419</v>
      </c>
      <c r="D83">
        <v>9250.697</v>
      </c>
      <c r="E83">
        <v>1964.82</v>
      </c>
      <c r="F83">
        <v>2723.601</v>
      </c>
      <c r="G83">
        <v>34453.941</v>
      </c>
      <c r="H83">
        <v>11612.858</v>
      </c>
      <c r="I83">
        <v>71.854</v>
      </c>
      <c r="J83">
        <v>338.317</v>
      </c>
      <c r="K83">
        <v>266.602</v>
      </c>
      <c r="L83">
        <v>198.55</v>
      </c>
    </row>
    <row r="84" spans="1:26">
      <c r="A84" s="7">
        <v>2020</v>
      </c>
      <c r="B84">
        <v>435351.013</v>
      </c>
      <c r="C84">
        <v>7990.934</v>
      </c>
      <c r="D84">
        <v>8298.536</v>
      </c>
      <c r="E84">
        <v>1718.556</v>
      </c>
      <c r="F84">
        <v>3076.548</v>
      </c>
      <c r="G84">
        <v>33390.766</v>
      </c>
      <c r="H84">
        <v>11928.104</v>
      </c>
      <c r="I84">
        <v>69.609</v>
      </c>
      <c r="J84">
        <v>318.381</v>
      </c>
      <c r="K84">
        <v>261.695</v>
      </c>
      <c r="L84">
        <v>192.845</v>
      </c>
    </row>
    <row r="85" spans="1:26">
      <c r="A85" s="7">
        <v>2021</v>
      </c>
      <c r="B85">
        <v>500367.325</v>
      </c>
      <c r="C85">
        <v>10623.406</v>
      </c>
      <c r="D85">
        <v>8998.252</v>
      </c>
      <c r="E85">
        <v>2011.581</v>
      </c>
      <c r="F85">
        <v>3069.791</v>
      </c>
      <c r="G85">
        <v>36982.194</v>
      </c>
      <c r="H85">
        <v>11502.569</v>
      </c>
      <c r="I85">
        <v>65.137</v>
      </c>
      <c r="J85">
        <v>328.253</v>
      </c>
      <c r="K85">
        <v>249.635</v>
      </c>
      <c r="L85">
        <v>186.68</v>
      </c>
    </row>
    <row r="86" spans="1:26">
      <c r="A86" s="7">
        <v>2022</v>
      </c>
      <c r="B86">
        <v>471575.816</v>
      </c>
      <c r="C86">
        <v>14738.033</v>
      </c>
      <c r="D86">
        <v>11909.407</v>
      </c>
      <c r="E86">
        <v>2112.137</v>
      </c>
      <c r="F86">
        <v>2984.81</v>
      </c>
      <c r="G86">
        <v>43683.627</v>
      </c>
      <c r="H86">
        <v>12384.086</v>
      </c>
      <c r="I86">
        <v>64.285</v>
      </c>
      <c r="J86">
        <v>323.82</v>
      </c>
      <c r="K86">
        <v>232.048</v>
      </c>
      <c r="L86">
        <v>156.908</v>
      </c>
    </row>
    <row r="87" spans="1:26">
      <c r="A87" s="7">
        <v>2023</v>
      </c>
      <c r="B87">
        <v>386626.481</v>
      </c>
      <c r="C87">
        <v>9431.44</v>
      </c>
      <c r="D87">
        <v>10068.277</v>
      </c>
      <c r="E87">
        <v>1835.828</v>
      </c>
      <c r="F87">
        <v>2027.653</v>
      </c>
      <c r="G87">
        <v>31473.81</v>
      </c>
      <c r="H87">
        <v>13244.813</v>
      </c>
      <c r="I87">
        <v>65.145</v>
      </c>
      <c r="J87">
        <v>289.996</v>
      </c>
      <c r="K87">
        <v>219.797</v>
      </c>
      <c r="L87">
        <v>146.956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2024-12-01T16:16:04-05:00</dcterms:created>
  <dcterms:modified xsi:type="dcterms:W3CDTF">2024-12-01T16:16:04-05:00</dcterms:modified>
  <dc:title>Untitled Spreadsheet</dc:title>
  <dc:description/>
  <dc:subject/>
  <cp:keywords/>
  <cp:category/>
</cp:coreProperties>
</file>