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<sst xmlns="http://schemas.openxmlformats.org/spreadsheetml/2006/main" uniqueCount="21">
  <si>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U.S. Energy Information Administration</t>
  </si>
  <si>
    <t>November 2024 Monthly Energy Review</t>
  </si>
  <si>
    <t>Release Date: November 26, 2024</t>
  </si>
  <si>
    <t>Next Update: December 23, 2024</t>
  </si>
  <si>
    <t>Table 3.7b Petroleum Consumption:  Industrial Sector</t>
  </si>
  <si>
    <t>Month</t>
  </si>
  <si>
    <t>Asphalt and Road Oil Consumed by the Industrial Sector</t>
  </si>
  <si>
    <t>Distillate Fuel Oil Consumed by the Industrial Sector</t>
  </si>
  <si>
    <t>Propane Consumed by the Industrial Sector</t>
  </si>
  <si>
    <t>Propylene Consumed by the Industrial Sector</t>
  </si>
  <si>
    <t>Propane/Propylene Consumed by the Industrial Sector</t>
  </si>
  <si>
    <t>Total Hydrocarbon Gas Liquids Consumed by the Industrial Sector</t>
  </si>
  <si>
    <t>Kerosene Consumed by the Industrial Sector</t>
  </si>
  <si>
    <t>Lubricants Consumed by the Industrial Sector</t>
  </si>
  <si>
    <t>Motor Gasoline Consumed by the Industrial Sector</t>
  </si>
  <si>
    <t>Petroleum Coke Consumed by the Industrial Sector</t>
  </si>
  <si>
    <t>Residual Fuel Oil Consumed by the Industrial Sector</t>
  </si>
  <si>
    <t>Other Petroleum Products Consumed by the Industrial Sector</t>
  </si>
  <si>
    <t>Total Petroleum Consumed by the Industrial Sector</t>
  </si>
  <si>
    <t>(Thousand Barrels per Day)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</si>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</sst>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2"/>
  <sheetViews>
    <sheetView tabSelected="1" workbookViewId="0" showGridLines="true" showRowColHeaders="1">
      <selection activeCell="A13" sqref="A13:A632"/>
    </sheetView>
  </sheetViews>
  <sheetFormatPr defaultRowHeight="14.4" outlineLevelRow="0" outlineLevelCol="0"/>
  <cols>
    <col min="1" max="1" width="67.983" bestFit="true" customWidth="true" style="0"/>
    <col min="2" max="2" width="58.843" bestFit="true" customWidth="true" style="0"/>
    <col min="3" max="3" width="57.7" bestFit="true" customWidth="true" style="0"/>
    <col min="4" max="4" width="44.846" bestFit="true" customWidth="true" style="0"/>
    <col min="5" max="5" width="46.989" bestFit="true" customWidth="true" style="0"/>
    <col min="6" max="6" width="55.558" bestFit="true" customWidth="true" style="0"/>
    <col min="7" max="7" width="68.412" bestFit="true" customWidth="true" style="0"/>
    <col min="8" max="8" width="45.846" bestFit="true" customWidth="true" style="0"/>
    <col min="9" max="9" width="48.131" bestFit="true" customWidth="true" style="0"/>
    <col min="10" max="10" width="52.416" bestFit="true" customWidth="true" style="0"/>
    <col min="11" max="11" width="52.416" bestFit="true" customWidth="true" style="0"/>
    <col min="12" max="12" width="55.558" bestFit="true" customWidth="true" style="0"/>
    <col min="13" max="13" width="63.12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26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26">
      <c r="A13" s="6">
        <v>26665.0</v>
      </c>
      <c r="B13">
        <v>183.645</v>
      </c>
      <c r="C13">
        <v>727.361</v>
      </c>
      <c r="D13">
        <v>344.494</v>
      </c>
      <c r="E13">
        <v>71.774</v>
      </c>
      <c r="F13">
        <v>416.268</v>
      </c>
      <c r="G13">
        <v>1029.597</v>
      </c>
      <c r="H13">
        <v>141.25</v>
      </c>
      <c r="I13">
        <v>81.11</v>
      </c>
      <c r="J13">
        <v>122.028</v>
      </c>
      <c r="K13">
        <v>263.344</v>
      </c>
      <c r="L13">
        <v>834.665</v>
      </c>
      <c r="M13">
        <v>998.645</v>
      </c>
      <c r="N13">
        <v>4381.646</v>
      </c>
    </row>
    <row r="14" spans="1:26">
      <c r="A14" s="6">
        <v>26696.0</v>
      </c>
      <c r="B14">
        <v>216.643</v>
      </c>
      <c r="C14">
        <v>874.019</v>
      </c>
      <c r="D14">
        <v>290.961</v>
      </c>
      <c r="E14">
        <v>64.857</v>
      </c>
      <c r="F14">
        <v>355.818</v>
      </c>
      <c r="G14">
        <v>916.268</v>
      </c>
      <c r="H14">
        <v>134.005</v>
      </c>
      <c r="I14">
        <v>88.75</v>
      </c>
      <c r="J14">
        <v>128.389</v>
      </c>
      <c r="K14">
        <v>239.916</v>
      </c>
      <c r="L14">
        <v>992.007</v>
      </c>
      <c r="M14">
        <v>972.321</v>
      </c>
      <c r="N14">
        <v>4562.318</v>
      </c>
    </row>
    <row r="15" spans="1:26">
      <c r="A15" s="6">
        <v>26724.0</v>
      </c>
      <c r="B15">
        <v>255.645</v>
      </c>
      <c r="C15">
        <v>718.377</v>
      </c>
      <c r="D15">
        <v>116.923</v>
      </c>
      <c r="E15">
        <v>69.806</v>
      </c>
      <c r="F15">
        <v>186.729</v>
      </c>
      <c r="G15">
        <v>749.961</v>
      </c>
      <c r="H15">
        <v>69.834</v>
      </c>
      <c r="I15">
        <v>86.417</v>
      </c>
      <c r="J15">
        <v>129.913</v>
      </c>
      <c r="K15">
        <v>238.348</v>
      </c>
      <c r="L15">
        <v>1038.087</v>
      </c>
      <c r="M15">
        <v>981.613</v>
      </c>
      <c r="N15">
        <v>4268.195</v>
      </c>
    </row>
    <row r="16" spans="1:26">
      <c r="A16" s="6">
        <v>26755.0</v>
      </c>
      <c r="B16">
        <v>377.733</v>
      </c>
      <c r="C16">
        <v>530.107</v>
      </c>
      <c r="D16">
        <v>136.726</v>
      </c>
      <c r="E16">
        <v>66.433</v>
      </c>
      <c r="F16">
        <v>203.159</v>
      </c>
      <c r="G16">
        <v>744.233</v>
      </c>
      <c r="H16">
        <v>56.76</v>
      </c>
      <c r="I16">
        <v>79.166</v>
      </c>
      <c r="J16">
        <v>130.481</v>
      </c>
      <c r="K16">
        <v>233.314</v>
      </c>
      <c r="L16">
        <v>796.524</v>
      </c>
      <c r="M16">
        <v>985</v>
      </c>
      <c r="N16">
        <v>3933.318</v>
      </c>
    </row>
    <row r="17" spans="1:26">
      <c r="A17" s="6">
        <v>26785.0</v>
      </c>
      <c r="B17">
        <v>543.613</v>
      </c>
      <c r="C17">
        <v>678.634</v>
      </c>
      <c r="D17">
        <v>233.367</v>
      </c>
      <c r="E17">
        <v>70.613</v>
      </c>
      <c r="F17">
        <v>303.98</v>
      </c>
      <c r="G17">
        <v>863.974</v>
      </c>
      <c r="H17">
        <v>46.04</v>
      </c>
      <c r="I17">
        <v>90.458</v>
      </c>
      <c r="J17">
        <v>137.778</v>
      </c>
      <c r="K17">
        <v>249.67</v>
      </c>
      <c r="L17">
        <v>831.525</v>
      </c>
      <c r="M17">
        <v>991.323</v>
      </c>
      <c r="N17">
        <v>4433.016</v>
      </c>
    </row>
    <row r="18" spans="1:26">
      <c r="A18" s="6">
        <v>26816.0</v>
      </c>
      <c r="B18">
        <v>710.233</v>
      </c>
      <c r="C18">
        <v>584.235</v>
      </c>
      <c r="D18">
        <v>293.594</v>
      </c>
      <c r="E18">
        <v>72.7</v>
      </c>
      <c r="F18">
        <v>366.294</v>
      </c>
      <c r="G18">
        <v>883.261</v>
      </c>
      <c r="H18">
        <v>40.929</v>
      </c>
      <c r="I18">
        <v>81.326</v>
      </c>
      <c r="J18">
        <v>138.905</v>
      </c>
      <c r="K18">
        <v>270.887</v>
      </c>
      <c r="L18">
        <v>745.844</v>
      </c>
      <c r="M18">
        <v>1033.067</v>
      </c>
      <c r="N18">
        <v>4488.688</v>
      </c>
    </row>
    <row r="19" spans="1:26">
      <c r="A19" s="6">
        <v>26846.0</v>
      </c>
      <c r="B19">
        <v>797</v>
      </c>
      <c r="C19">
        <v>595.881</v>
      </c>
      <c r="D19">
        <v>256.193</v>
      </c>
      <c r="E19">
        <v>73.29</v>
      </c>
      <c r="F19">
        <v>329.483</v>
      </c>
      <c r="G19">
        <v>857.961</v>
      </c>
      <c r="H19">
        <v>51.652</v>
      </c>
      <c r="I19">
        <v>95.414</v>
      </c>
      <c r="J19">
        <v>140.09</v>
      </c>
      <c r="K19">
        <v>259.456</v>
      </c>
      <c r="L19">
        <v>543.909</v>
      </c>
      <c r="M19">
        <v>1027.097</v>
      </c>
      <c r="N19">
        <v>4368.459</v>
      </c>
    </row>
    <row r="20" spans="1:26">
      <c r="A20" s="6">
        <v>26877.0</v>
      </c>
      <c r="B20">
        <v>892.355</v>
      </c>
      <c r="C20">
        <v>633.575</v>
      </c>
      <c r="D20">
        <v>375.057</v>
      </c>
      <c r="E20">
        <v>69.903</v>
      </c>
      <c r="F20">
        <v>444.96</v>
      </c>
      <c r="G20">
        <v>1027.173</v>
      </c>
      <c r="H20">
        <v>51.023</v>
      </c>
      <c r="I20">
        <v>92.866</v>
      </c>
      <c r="J20">
        <v>144.747</v>
      </c>
      <c r="K20">
        <v>270.113</v>
      </c>
      <c r="L20">
        <v>711.658</v>
      </c>
      <c r="M20">
        <v>1051.355</v>
      </c>
      <c r="N20">
        <v>4874.864</v>
      </c>
    </row>
    <row r="21" spans="1:26">
      <c r="A21" s="6">
        <v>26908.0</v>
      </c>
      <c r="B21">
        <v>734.5</v>
      </c>
      <c r="C21">
        <v>706.457</v>
      </c>
      <c r="D21">
        <v>369.861</v>
      </c>
      <c r="E21">
        <v>74.767</v>
      </c>
      <c r="F21">
        <v>444.628</v>
      </c>
      <c r="G21">
        <v>994.661</v>
      </c>
      <c r="H21">
        <v>64.182</v>
      </c>
      <c r="I21">
        <v>84.05</v>
      </c>
      <c r="J21">
        <v>131.262</v>
      </c>
      <c r="K21">
        <v>243.443</v>
      </c>
      <c r="L21">
        <v>716.539</v>
      </c>
      <c r="M21">
        <v>990.2</v>
      </c>
      <c r="N21">
        <v>4665.295</v>
      </c>
    </row>
    <row r="22" spans="1:26">
      <c r="A22" s="6">
        <v>26938.0</v>
      </c>
      <c r="B22">
        <v>702.935</v>
      </c>
      <c r="C22">
        <v>664.851</v>
      </c>
      <c r="D22">
        <v>357.042</v>
      </c>
      <c r="E22">
        <v>69.065</v>
      </c>
      <c r="F22">
        <v>426.106</v>
      </c>
      <c r="G22">
        <v>1070.016</v>
      </c>
      <c r="H22">
        <v>62.438</v>
      </c>
      <c r="I22">
        <v>100.14</v>
      </c>
      <c r="J22">
        <v>133.184</v>
      </c>
      <c r="K22">
        <v>281.044</v>
      </c>
      <c r="L22">
        <v>643.2</v>
      </c>
      <c r="M22">
        <v>998.548</v>
      </c>
      <c r="N22">
        <v>4656.357</v>
      </c>
    </row>
    <row r="23" spans="1:26">
      <c r="A23" s="6">
        <v>26969.0</v>
      </c>
      <c r="B23">
        <v>519.6</v>
      </c>
      <c r="C23">
        <v>837.57</v>
      </c>
      <c r="D23">
        <v>346.38</v>
      </c>
      <c r="E23">
        <v>65.8</v>
      </c>
      <c r="F23">
        <v>412.18</v>
      </c>
      <c r="G23">
        <v>1030.293</v>
      </c>
      <c r="H23">
        <v>106.329</v>
      </c>
      <c r="I23">
        <v>91.731</v>
      </c>
      <c r="J23">
        <v>136.097</v>
      </c>
      <c r="K23">
        <v>248.799</v>
      </c>
      <c r="L23">
        <v>1007.153</v>
      </c>
      <c r="M23">
        <v>983.267</v>
      </c>
      <c r="N23">
        <v>4960.839</v>
      </c>
    </row>
    <row r="24" spans="1:26">
      <c r="A24" s="6">
        <v>26999.0</v>
      </c>
      <c r="B24">
        <v>305.645</v>
      </c>
      <c r="C24">
        <v>752.573</v>
      </c>
      <c r="D24">
        <v>38.243</v>
      </c>
      <c r="E24">
        <v>63.355</v>
      </c>
      <c r="F24">
        <v>101.598</v>
      </c>
      <c r="G24">
        <v>714.436</v>
      </c>
      <c r="H24">
        <v>82.898</v>
      </c>
      <c r="I24">
        <v>87.735</v>
      </c>
      <c r="J24">
        <v>124.406</v>
      </c>
      <c r="K24">
        <v>244.849</v>
      </c>
      <c r="L24">
        <v>871.308</v>
      </c>
      <c r="M24">
        <v>977.903</v>
      </c>
      <c r="N24">
        <v>4161.754</v>
      </c>
    </row>
    <row r="25" spans="1:26">
      <c r="A25" s="6">
        <v>27030.0</v>
      </c>
      <c r="B25">
        <v>225.419</v>
      </c>
      <c r="C25">
        <v>791.007</v>
      </c>
      <c r="D25">
        <v>241.948</v>
      </c>
      <c r="E25">
        <v>62.581</v>
      </c>
      <c r="F25">
        <v>304.529</v>
      </c>
      <c r="G25">
        <v>929.193</v>
      </c>
      <c r="H25">
        <v>107.987</v>
      </c>
      <c r="I25">
        <v>91.899</v>
      </c>
      <c r="J25">
        <v>108.867</v>
      </c>
      <c r="K25">
        <v>241.666</v>
      </c>
      <c r="L25">
        <v>894.965</v>
      </c>
      <c r="M25">
        <v>951.194</v>
      </c>
      <c r="N25">
        <v>4342.198</v>
      </c>
    </row>
    <row r="26" spans="1:26">
      <c r="A26" s="6">
        <v>27061.0</v>
      </c>
      <c r="B26">
        <v>277.643</v>
      </c>
      <c r="C26">
        <v>769.857</v>
      </c>
      <c r="D26">
        <v>65.294</v>
      </c>
      <c r="E26">
        <v>67.071</v>
      </c>
      <c r="F26">
        <v>132.365</v>
      </c>
      <c r="G26">
        <v>769.015</v>
      </c>
      <c r="H26">
        <v>97.384</v>
      </c>
      <c r="I26">
        <v>84.82</v>
      </c>
      <c r="J26">
        <v>114.41</v>
      </c>
      <c r="K26">
        <v>240.28</v>
      </c>
      <c r="L26">
        <v>913.466</v>
      </c>
      <c r="M26">
        <v>965.821</v>
      </c>
      <c r="N26">
        <v>4232.698</v>
      </c>
    </row>
    <row r="27" spans="1:26">
      <c r="A27" s="6">
        <v>27089.0</v>
      </c>
      <c r="B27">
        <v>304.968</v>
      </c>
      <c r="C27">
        <v>639.434</v>
      </c>
      <c r="D27">
        <v>100.729</v>
      </c>
      <c r="E27">
        <v>75.581</v>
      </c>
      <c r="F27">
        <v>176.31</v>
      </c>
      <c r="G27">
        <v>767.523</v>
      </c>
      <c r="H27">
        <v>61.704</v>
      </c>
      <c r="I27">
        <v>86.364</v>
      </c>
      <c r="J27">
        <v>115.574</v>
      </c>
      <c r="K27">
        <v>255.151</v>
      </c>
      <c r="L27">
        <v>792.334</v>
      </c>
      <c r="M27">
        <v>899.613</v>
      </c>
      <c r="N27">
        <v>3922.665</v>
      </c>
    </row>
    <row r="28" spans="1:26">
      <c r="A28" s="6">
        <v>27120.0</v>
      </c>
      <c r="B28">
        <v>413.867</v>
      </c>
      <c r="C28">
        <v>609.017</v>
      </c>
      <c r="D28">
        <v>193.754</v>
      </c>
      <c r="E28">
        <v>67.3</v>
      </c>
      <c r="F28">
        <v>261.054</v>
      </c>
      <c r="G28">
        <v>851.854</v>
      </c>
      <c r="H28">
        <v>45.053</v>
      </c>
      <c r="I28">
        <v>85.285</v>
      </c>
      <c r="J28">
        <v>121.107</v>
      </c>
      <c r="K28">
        <v>228.489</v>
      </c>
      <c r="L28">
        <v>801.352</v>
      </c>
      <c r="M28">
        <v>943.2</v>
      </c>
      <c r="N28">
        <v>4099.222</v>
      </c>
    </row>
    <row r="29" spans="1:26">
      <c r="A29" s="6">
        <v>27150.0</v>
      </c>
      <c r="B29">
        <v>560.968</v>
      </c>
      <c r="C29">
        <v>562.88</v>
      </c>
      <c r="D29">
        <v>223.529</v>
      </c>
      <c r="E29">
        <v>63.258</v>
      </c>
      <c r="F29">
        <v>286.788</v>
      </c>
      <c r="G29">
        <v>819.897</v>
      </c>
      <c r="H29">
        <v>24.713</v>
      </c>
      <c r="I29">
        <v>91.565</v>
      </c>
      <c r="J29">
        <v>126.517</v>
      </c>
      <c r="K29">
        <v>207.81</v>
      </c>
      <c r="L29">
        <v>653.377</v>
      </c>
      <c r="M29">
        <v>981.29</v>
      </c>
      <c r="N29">
        <v>4029.018</v>
      </c>
    </row>
    <row r="30" spans="1:26">
      <c r="A30" s="6">
        <v>27181.0</v>
      </c>
      <c r="B30">
        <v>635.3</v>
      </c>
      <c r="C30">
        <v>569.989</v>
      </c>
      <c r="D30">
        <v>306.665</v>
      </c>
      <c r="E30">
        <v>76.5</v>
      </c>
      <c r="F30">
        <v>383.165</v>
      </c>
      <c r="G30">
        <v>980.912</v>
      </c>
      <c r="H30">
        <v>39.772</v>
      </c>
      <c r="I30">
        <v>74.318</v>
      </c>
      <c r="J30">
        <v>129.778</v>
      </c>
      <c r="K30">
        <v>232.965</v>
      </c>
      <c r="L30">
        <v>724.255</v>
      </c>
      <c r="M30">
        <v>1047.733</v>
      </c>
      <c r="N30">
        <v>4435.023</v>
      </c>
    </row>
    <row r="31" spans="1:26">
      <c r="A31" s="6">
        <v>27211.0</v>
      </c>
      <c r="B31">
        <v>685.71</v>
      </c>
      <c r="C31">
        <v>540.011</v>
      </c>
      <c r="D31">
        <v>343.324</v>
      </c>
      <c r="E31">
        <v>70.323</v>
      </c>
      <c r="F31">
        <v>413.647</v>
      </c>
      <c r="G31">
        <v>955.027</v>
      </c>
      <c r="H31">
        <v>43.208</v>
      </c>
      <c r="I31">
        <v>87.805</v>
      </c>
      <c r="J31">
        <v>130.526</v>
      </c>
      <c r="K31">
        <v>222.088</v>
      </c>
      <c r="L31">
        <v>646.659</v>
      </c>
      <c r="M31">
        <v>1150.226</v>
      </c>
      <c r="N31">
        <v>4461.261</v>
      </c>
    </row>
    <row r="32" spans="1:26">
      <c r="A32" s="6">
        <v>27242.0</v>
      </c>
      <c r="B32">
        <v>693.129</v>
      </c>
      <c r="C32">
        <v>568.277</v>
      </c>
      <c r="D32">
        <v>385.405</v>
      </c>
      <c r="E32">
        <v>72.419</v>
      </c>
      <c r="F32">
        <v>457.824</v>
      </c>
      <c r="G32">
        <v>982.269</v>
      </c>
      <c r="H32">
        <v>48.755</v>
      </c>
      <c r="I32">
        <v>79.336</v>
      </c>
      <c r="J32">
        <v>132.445</v>
      </c>
      <c r="K32">
        <v>226.847</v>
      </c>
      <c r="L32">
        <v>686.36</v>
      </c>
      <c r="M32">
        <v>1127.645</v>
      </c>
      <c r="N32">
        <v>4545.062</v>
      </c>
    </row>
    <row r="33" spans="1:26">
      <c r="A33" s="6">
        <v>27273.0</v>
      </c>
      <c r="B33">
        <v>672.2</v>
      </c>
      <c r="C33">
        <v>478.308</v>
      </c>
      <c r="D33">
        <v>438.786</v>
      </c>
      <c r="E33">
        <v>75.3</v>
      </c>
      <c r="F33">
        <v>514.086</v>
      </c>
      <c r="G33">
        <v>1054.553</v>
      </c>
      <c r="H33">
        <v>47.792</v>
      </c>
      <c r="I33">
        <v>88.408</v>
      </c>
      <c r="J33">
        <v>119.807</v>
      </c>
      <c r="K33">
        <v>253.632</v>
      </c>
      <c r="L33">
        <v>661.437</v>
      </c>
      <c r="M33">
        <v>1031.067</v>
      </c>
      <c r="N33">
        <v>4407.202</v>
      </c>
    </row>
    <row r="34" spans="1:26">
      <c r="A34" s="6">
        <v>27303.0</v>
      </c>
      <c r="B34">
        <v>655.806</v>
      </c>
      <c r="C34">
        <v>626.745</v>
      </c>
      <c r="D34">
        <v>365.713</v>
      </c>
      <c r="E34">
        <v>75.161</v>
      </c>
      <c r="F34">
        <v>440.874</v>
      </c>
      <c r="G34">
        <v>1032.79</v>
      </c>
      <c r="H34">
        <v>66.691</v>
      </c>
      <c r="I34">
        <v>88.086</v>
      </c>
      <c r="J34">
        <v>125.895</v>
      </c>
      <c r="K34">
        <v>197.522</v>
      </c>
      <c r="L34">
        <v>735.888</v>
      </c>
      <c r="M34">
        <v>1060.903</v>
      </c>
      <c r="N34">
        <v>4590.327</v>
      </c>
    </row>
    <row r="35" spans="1:26">
      <c r="A35" s="6">
        <v>27334.0</v>
      </c>
      <c r="B35">
        <v>415.7</v>
      </c>
      <c r="C35">
        <v>687.074</v>
      </c>
      <c r="D35">
        <v>277.074</v>
      </c>
      <c r="E35">
        <v>69.2</v>
      </c>
      <c r="F35">
        <v>346.274</v>
      </c>
      <c r="G35">
        <v>975.654</v>
      </c>
      <c r="H35">
        <v>67.782</v>
      </c>
      <c r="I35">
        <v>79.075</v>
      </c>
      <c r="J35">
        <v>122.788</v>
      </c>
      <c r="K35">
        <v>220.851</v>
      </c>
      <c r="L35">
        <v>842.349</v>
      </c>
      <c r="M35">
        <v>1043.767</v>
      </c>
      <c r="N35">
        <v>4455.039</v>
      </c>
    </row>
    <row r="36" spans="1:26">
      <c r="A36" s="6">
        <v>27364.0</v>
      </c>
      <c r="B36">
        <v>220.065</v>
      </c>
      <c r="C36">
        <v>761.945</v>
      </c>
      <c r="D36">
        <v>224.313</v>
      </c>
      <c r="E36">
        <v>52.548</v>
      </c>
      <c r="F36">
        <v>276.861</v>
      </c>
      <c r="G36">
        <v>891.384</v>
      </c>
      <c r="H36">
        <v>84.65</v>
      </c>
      <c r="I36">
        <v>77.578</v>
      </c>
      <c r="J36">
        <v>123.001</v>
      </c>
      <c r="K36">
        <v>233.592</v>
      </c>
      <c r="L36">
        <v>701.381</v>
      </c>
      <c r="M36">
        <v>997.387</v>
      </c>
      <c r="N36">
        <v>4090.983</v>
      </c>
    </row>
    <row r="37" spans="1:26">
      <c r="A37" s="6">
        <v>27395.0</v>
      </c>
      <c r="B37">
        <v>188.129</v>
      </c>
      <c r="C37">
        <v>924.76</v>
      </c>
      <c r="D37">
        <v>276.639</v>
      </c>
      <c r="E37">
        <v>51.645</v>
      </c>
      <c r="F37">
        <v>328.284</v>
      </c>
      <c r="G37">
        <v>914.116</v>
      </c>
      <c r="H37">
        <v>79.571</v>
      </c>
      <c r="I37">
        <v>71.844</v>
      </c>
      <c r="J37">
        <v>108.265</v>
      </c>
      <c r="K37">
        <v>244.846</v>
      </c>
      <c r="L37">
        <v>913.686</v>
      </c>
      <c r="M37">
        <v>1000.452</v>
      </c>
      <c r="N37">
        <v>4445.67</v>
      </c>
    </row>
    <row r="38" spans="1:26">
      <c r="A38" s="6">
        <v>27426.0</v>
      </c>
      <c r="B38">
        <v>189.893</v>
      </c>
      <c r="C38">
        <v>822.894</v>
      </c>
      <c r="D38">
        <v>109.446</v>
      </c>
      <c r="E38">
        <v>56.5</v>
      </c>
      <c r="F38">
        <v>165.946</v>
      </c>
      <c r="G38">
        <v>716.032</v>
      </c>
      <c r="H38">
        <v>91.51</v>
      </c>
      <c r="I38">
        <v>55.923</v>
      </c>
      <c r="J38">
        <v>106.35</v>
      </c>
      <c r="K38">
        <v>247.061</v>
      </c>
      <c r="L38">
        <v>741.218</v>
      </c>
      <c r="M38">
        <v>907.714</v>
      </c>
      <c r="N38">
        <v>3878.595</v>
      </c>
    </row>
    <row r="39" spans="1:26">
      <c r="A39" s="6">
        <v>27454.0</v>
      </c>
      <c r="B39">
        <v>199.935</v>
      </c>
      <c r="C39">
        <v>796.145</v>
      </c>
      <c r="D39">
        <v>96.216</v>
      </c>
      <c r="E39">
        <v>52.484</v>
      </c>
      <c r="F39">
        <v>148.7</v>
      </c>
      <c r="G39">
        <v>699.061</v>
      </c>
      <c r="H39">
        <v>60.513</v>
      </c>
      <c r="I39">
        <v>51.51</v>
      </c>
      <c r="J39">
        <v>110.356</v>
      </c>
      <c r="K39">
        <v>221.903</v>
      </c>
      <c r="L39">
        <v>818.268</v>
      </c>
      <c r="M39">
        <v>914.903</v>
      </c>
      <c r="N39">
        <v>3872.596</v>
      </c>
    </row>
    <row r="40" spans="1:26">
      <c r="A40" s="6">
        <v>27485.0</v>
      </c>
      <c r="B40">
        <v>311.033</v>
      </c>
      <c r="C40">
        <v>765.666</v>
      </c>
      <c r="D40">
        <v>140.434</v>
      </c>
      <c r="E40">
        <v>44.2</v>
      </c>
      <c r="F40">
        <v>184.634</v>
      </c>
      <c r="G40">
        <v>691.14</v>
      </c>
      <c r="H40">
        <v>52.901</v>
      </c>
      <c r="I40">
        <v>70.571</v>
      </c>
      <c r="J40">
        <v>117.201</v>
      </c>
      <c r="K40">
        <v>239.625</v>
      </c>
      <c r="L40">
        <v>576.192</v>
      </c>
      <c r="M40">
        <v>875.9</v>
      </c>
      <c r="N40">
        <v>3700.229</v>
      </c>
    </row>
    <row r="41" spans="1:26">
      <c r="A41" s="6">
        <v>27515.0</v>
      </c>
      <c r="B41">
        <v>424</v>
      </c>
      <c r="C41">
        <v>547.706</v>
      </c>
      <c r="D41">
        <v>173.726</v>
      </c>
      <c r="E41">
        <v>53.161</v>
      </c>
      <c r="F41">
        <v>226.887</v>
      </c>
      <c r="G41">
        <v>696.158</v>
      </c>
      <c r="H41">
        <v>35.231</v>
      </c>
      <c r="I41">
        <v>66.725</v>
      </c>
      <c r="J41">
        <v>119.874</v>
      </c>
      <c r="K41">
        <v>216.412</v>
      </c>
      <c r="L41">
        <v>574.404</v>
      </c>
      <c r="M41">
        <v>925.29</v>
      </c>
      <c r="N41">
        <v>3605.801</v>
      </c>
    </row>
    <row r="42" spans="1:26">
      <c r="A42" s="6">
        <v>27546.0</v>
      </c>
      <c r="B42">
        <v>594.033</v>
      </c>
      <c r="C42">
        <v>490.519</v>
      </c>
      <c r="D42">
        <v>206.747</v>
      </c>
      <c r="E42">
        <v>65.467</v>
      </c>
      <c r="F42">
        <v>272.214</v>
      </c>
      <c r="G42">
        <v>750.96</v>
      </c>
      <c r="H42">
        <v>47.797</v>
      </c>
      <c r="I42">
        <v>73.257</v>
      </c>
      <c r="J42">
        <v>123.448</v>
      </c>
      <c r="K42">
        <v>231.091</v>
      </c>
      <c r="L42">
        <v>553.349</v>
      </c>
      <c r="M42">
        <v>954.667</v>
      </c>
      <c r="N42">
        <v>3819.121</v>
      </c>
    </row>
    <row r="43" spans="1:26">
      <c r="A43" s="6">
        <v>27576.0</v>
      </c>
      <c r="B43">
        <v>642.387</v>
      </c>
      <c r="C43">
        <v>485.713</v>
      </c>
      <c r="D43">
        <v>344.738</v>
      </c>
      <c r="E43">
        <v>63.29</v>
      </c>
      <c r="F43">
        <v>408.029</v>
      </c>
      <c r="G43">
        <v>967.28</v>
      </c>
      <c r="H43">
        <v>35.29</v>
      </c>
      <c r="I43">
        <v>67.248</v>
      </c>
      <c r="J43">
        <v>122.827</v>
      </c>
      <c r="K43">
        <v>270.115</v>
      </c>
      <c r="L43">
        <v>540.739</v>
      </c>
      <c r="M43">
        <v>1031.032</v>
      </c>
      <c r="N43">
        <v>4162.632</v>
      </c>
    </row>
    <row r="44" spans="1:26">
      <c r="A44" s="6">
        <v>27607.0</v>
      </c>
      <c r="B44">
        <v>637.419</v>
      </c>
      <c r="C44">
        <v>463.663</v>
      </c>
      <c r="D44">
        <v>390.944</v>
      </c>
      <c r="E44">
        <v>68.903</v>
      </c>
      <c r="F44">
        <v>459.847</v>
      </c>
      <c r="G44">
        <v>998.376</v>
      </c>
      <c r="H44">
        <v>38.735</v>
      </c>
      <c r="I44">
        <v>73.049</v>
      </c>
      <c r="J44">
        <v>122.264</v>
      </c>
      <c r="K44">
        <v>251.191</v>
      </c>
      <c r="L44">
        <v>400.809</v>
      </c>
      <c r="M44">
        <v>1005.645</v>
      </c>
      <c r="N44">
        <v>3991.151</v>
      </c>
    </row>
    <row r="45" spans="1:26">
      <c r="A45" s="6">
        <v>27638.0</v>
      </c>
      <c r="B45">
        <v>644.667</v>
      </c>
      <c r="C45">
        <v>362.288</v>
      </c>
      <c r="D45">
        <v>369.226</v>
      </c>
      <c r="E45">
        <v>67.667</v>
      </c>
      <c r="F45">
        <v>436.892</v>
      </c>
      <c r="G45">
        <v>978.172</v>
      </c>
      <c r="H45">
        <v>45.251</v>
      </c>
      <c r="I45">
        <v>72.765</v>
      </c>
      <c r="J45">
        <v>117.386</v>
      </c>
      <c r="K45">
        <v>250.154</v>
      </c>
      <c r="L45">
        <v>676.735</v>
      </c>
      <c r="M45">
        <v>1015.833</v>
      </c>
      <c r="N45">
        <v>4163.251</v>
      </c>
    </row>
    <row r="46" spans="1:26">
      <c r="A46" s="6">
        <v>27668.0</v>
      </c>
      <c r="B46">
        <v>582.129</v>
      </c>
      <c r="C46">
        <v>636.45</v>
      </c>
      <c r="D46">
        <v>324.063</v>
      </c>
      <c r="E46">
        <v>62.806</v>
      </c>
      <c r="F46">
        <v>386.869</v>
      </c>
      <c r="G46">
        <v>1037.379</v>
      </c>
      <c r="H46">
        <v>52.876</v>
      </c>
      <c r="I46">
        <v>76.995</v>
      </c>
      <c r="J46">
        <v>118.24</v>
      </c>
      <c r="K46">
        <v>273.978</v>
      </c>
      <c r="L46">
        <v>627.855</v>
      </c>
      <c r="M46">
        <v>1024.226</v>
      </c>
      <c r="N46">
        <v>4430.129</v>
      </c>
    </row>
    <row r="47" spans="1:26">
      <c r="A47" s="6">
        <v>27699.0</v>
      </c>
      <c r="B47">
        <v>398.5</v>
      </c>
      <c r="C47">
        <v>473.917</v>
      </c>
      <c r="D47">
        <v>191.079</v>
      </c>
      <c r="E47">
        <v>63.5</v>
      </c>
      <c r="F47">
        <v>254.579</v>
      </c>
      <c r="G47">
        <v>884.119</v>
      </c>
      <c r="H47">
        <v>53.13</v>
      </c>
      <c r="I47">
        <v>60.662</v>
      </c>
      <c r="J47">
        <v>111.472</v>
      </c>
      <c r="K47">
        <v>250.1</v>
      </c>
      <c r="L47">
        <v>683.795</v>
      </c>
      <c r="M47">
        <v>1040.133</v>
      </c>
      <c r="N47">
        <v>3955.828</v>
      </c>
    </row>
    <row r="48" spans="1:26">
      <c r="A48" s="6">
        <v>27729.0</v>
      </c>
      <c r="B48">
        <v>199.323</v>
      </c>
      <c r="C48">
        <v>792.409</v>
      </c>
      <c r="D48">
        <v>262.851</v>
      </c>
      <c r="E48">
        <v>69.29</v>
      </c>
      <c r="F48">
        <v>332.141</v>
      </c>
      <c r="G48">
        <v>1004.348</v>
      </c>
      <c r="H48">
        <v>99.657</v>
      </c>
      <c r="I48">
        <v>68.944</v>
      </c>
      <c r="J48">
        <v>118.77</v>
      </c>
      <c r="K48">
        <v>252.214</v>
      </c>
      <c r="L48">
        <v>788.313</v>
      </c>
      <c r="M48">
        <v>1077.548</v>
      </c>
      <c r="N48">
        <v>4401.526</v>
      </c>
    </row>
    <row r="49" spans="1:26">
      <c r="A49" s="6">
        <v>27760.0</v>
      </c>
      <c r="B49">
        <v>165.613</v>
      </c>
      <c r="C49">
        <v>952.101</v>
      </c>
      <c r="D49">
        <v>283.886</v>
      </c>
      <c r="E49">
        <v>69.226</v>
      </c>
      <c r="F49">
        <v>353.112</v>
      </c>
      <c r="G49">
        <v>984.848</v>
      </c>
      <c r="H49">
        <v>104.243</v>
      </c>
      <c r="I49">
        <v>60.211</v>
      </c>
      <c r="J49">
        <v>100.673</v>
      </c>
      <c r="K49">
        <v>265.072</v>
      </c>
      <c r="L49">
        <v>725.561</v>
      </c>
      <c r="M49">
        <v>1120.71</v>
      </c>
      <c r="N49">
        <v>4479.033</v>
      </c>
    </row>
    <row r="50" spans="1:26">
      <c r="A50" s="6">
        <v>27791.0</v>
      </c>
      <c r="B50">
        <v>174.138</v>
      </c>
      <c r="C50">
        <v>758.21</v>
      </c>
      <c r="D50">
        <v>165.017</v>
      </c>
      <c r="E50">
        <v>65.69</v>
      </c>
      <c r="F50">
        <v>230.707</v>
      </c>
      <c r="G50">
        <v>836.92</v>
      </c>
      <c r="H50">
        <v>76.19</v>
      </c>
      <c r="I50">
        <v>68.938</v>
      </c>
      <c r="J50">
        <v>98.552</v>
      </c>
      <c r="K50">
        <v>241.719</v>
      </c>
      <c r="L50">
        <v>913.701</v>
      </c>
      <c r="M50">
        <v>1185.207</v>
      </c>
      <c r="N50">
        <v>4353.575</v>
      </c>
    </row>
    <row r="51" spans="1:26">
      <c r="A51" s="6">
        <v>27820.0</v>
      </c>
      <c r="B51">
        <v>257.129</v>
      </c>
      <c r="C51">
        <v>756.416</v>
      </c>
      <c r="D51">
        <v>73.272</v>
      </c>
      <c r="E51">
        <v>77.129</v>
      </c>
      <c r="F51">
        <v>150.401</v>
      </c>
      <c r="G51">
        <v>694.433</v>
      </c>
      <c r="H51">
        <v>55.512</v>
      </c>
      <c r="I51">
        <v>84.175</v>
      </c>
      <c r="J51">
        <v>108.418</v>
      </c>
      <c r="K51">
        <v>251.023</v>
      </c>
      <c r="L51">
        <v>806.733</v>
      </c>
      <c r="M51">
        <v>1152.355</v>
      </c>
      <c r="N51">
        <v>4166.194</v>
      </c>
    </row>
    <row r="52" spans="1:26">
      <c r="A52" s="6">
        <v>27851.0</v>
      </c>
      <c r="B52">
        <v>326.633</v>
      </c>
      <c r="C52">
        <v>687.926</v>
      </c>
      <c r="D52">
        <v>128.055</v>
      </c>
      <c r="E52">
        <v>72.533</v>
      </c>
      <c r="F52">
        <v>200.588</v>
      </c>
      <c r="G52">
        <v>743.615</v>
      </c>
      <c r="H52">
        <v>48.607</v>
      </c>
      <c r="I52">
        <v>77.597</v>
      </c>
      <c r="J52">
        <v>112.649</v>
      </c>
      <c r="K52">
        <v>243.657</v>
      </c>
      <c r="L52">
        <v>720.292</v>
      </c>
      <c r="M52">
        <v>1113.3</v>
      </c>
      <c r="N52">
        <v>4074.276</v>
      </c>
    </row>
    <row r="53" spans="1:26">
      <c r="A53" s="6">
        <v>27881.0</v>
      </c>
      <c r="B53">
        <v>461.226</v>
      </c>
      <c r="C53">
        <v>588.991</v>
      </c>
      <c r="D53">
        <v>142.521</v>
      </c>
      <c r="E53">
        <v>73.774</v>
      </c>
      <c r="F53">
        <v>216.295</v>
      </c>
      <c r="G53">
        <v>777.256</v>
      </c>
      <c r="H53">
        <v>27.294</v>
      </c>
      <c r="I53">
        <v>71.686</v>
      </c>
      <c r="J53">
        <v>107.827</v>
      </c>
      <c r="K53">
        <v>243.976</v>
      </c>
      <c r="L53">
        <v>767.521</v>
      </c>
      <c r="M53">
        <v>1102.323</v>
      </c>
      <c r="N53">
        <v>4148.099</v>
      </c>
    </row>
    <row r="54" spans="1:26">
      <c r="A54" s="6">
        <v>27912.0</v>
      </c>
      <c r="B54">
        <v>578.7</v>
      </c>
      <c r="C54">
        <v>514.811</v>
      </c>
      <c r="D54">
        <v>276.372</v>
      </c>
      <c r="E54">
        <v>69.767</v>
      </c>
      <c r="F54">
        <v>346.139</v>
      </c>
      <c r="G54">
        <v>859.679</v>
      </c>
      <c r="H54">
        <v>42.183</v>
      </c>
      <c r="I54">
        <v>81.871</v>
      </c>
      <c r="J54">
        <v>117.724</v>
      </c>
      <c r="K54">
        <v>236.98</v>
      </c>
      <c r="L54">
        <v>695.282</v>
      </c>
      <c r="M54">
        <v>1161.967</v>
      </c>
      <c r="N54">
        <v>4289.197</v>
      </c>
    </row>
    <row r="55" spans="1:26">
      <c r="A55" s="6">
        <v>27942.0</v>
      </c>
      <c r="B55">
        <v>597.774</v>
      </c>
      <c r="C55">
        <v>532.548</v>
      </c>
      <c r="D55">
        <v>309.721</v>
      </c>
      <c r="E55">
        <v>75.065</v>
      </c>
      <c r="F55">
        <v>384.786</v>
      </c>
      <c r="G55">
        <v>867.521</v>
      </c>
      <c r="H55">
        <v>34.808</v>
      </c>
      <c r="I55">
        <v>81.449</v>
      </c>
      <c r="J55">
        <v>115.101</v>
      </c>
      <c r="K55">
        <v>209.616</v>
      </c>
      <c r="L55">
        <v>702.591</v>
      </c>
      <c r="M55">
        <v>1173.258</v>
      </c>
      <c r="N55">
        <v>4314.666</v>
      </c>
    </row>
    <row r="56" spans="1:26">
      <c r="A56" s="6">
        <v>27973.0</v>
      </c>
      <c r="B56">
        <v>669.645</v>
      </c>
      <c r="C56">
        <v>503.819</v>
      </c>
      <c r="D56">
        <v>343.29</v>
      </c>
      <c r="E56">
        <v>73.387</v>
      </c>
      <c r="F56">
        <v>416.677</v>
      </c>
      <c r="G56">
        <v>968.471</v>
      </c>
      <c r="H56">
        <v>32.969</v>
      </c>
      <c r="I56">
        <v>71.385</v>
      </c>
      <c r="J56">
        <v>112.787</v>
      </c>
      <c r="K56">
        <v>289.097</v>
      </c>
      <c r="L56">
        <v>736.41</v>
      </c>
      <c r="M56">
        <v>1133.452</v>
      </c>
      <c r="N56">
        <v>4518.035</v>
      </c>
    </row>
    <row r="57" spans="1:26">
      <c r="A57" s="6">
        <v>28004.0</v>
      </c>
      <c r="B57">
        <v>603.6</v>
      </c>
      <c r="C57">
        <v>679.33</v>
      </c>
      <c r="D57">
        <v>316.694</v>
      </c>
      <c r="E57">
        <v>76.733</v>
      </c>
      <c r="F57">
        <v>393.428</v>
      </c>
      <c r="G57">
        <v>948.434</v>
      </c>
      <c r="H57">
        <v>52.303</v>
      </c>
      <c r="I57">
        <v>80.053</v>
      </c>
      <c r="J57">
        <v>111.376</v>
      </c>
      <c r="K57">
        <v>254.349</v>
      </c>
      <c r="L57">
        <v>753.755</v>
      </c>
      <c r="M57">
        <v>1112.133</v>
      </c>
      <c r="N57">
        <v>4595.333</v>
      </c>
    </row>
    <row r="58" spans="1:26">
      <c r="A58" s="6">
        <v>28034.0</v>
      </c>
      <c r="B58">
        <v>502.516</v>
      </c>
      <c r="C58">
        <v>819.357</v>
      </c>
      <c r="D58">
        <v>366.649</v>
      </c>
      <c r="E58">
        <v>51.71</v>
      </c>
      <c r="F58">
        <v>418.359</v>
      </c>
      <c r="G58">
        <v>1004.669</v>
      </c>
      <c r="H58">
        <v>54.44</v>
      </c>
      <c r="I58">
        <v>72.764</v>
      </c>
      <c r="J58">
        <v>109.024</v>
      </c>
      <c r="K58">
        <v>228.327</v>
      </c>
      <c r="L58">
        <v>749.788</v>
      </c>
      <c r="M58">
        <v>1102.065</v>
      </c>
      <c r="N58">
        <v>4642.95</v>
      </c>
    </row>
    <row r="59" spans="1:26">
      <c r="A59" s="6">
        <v>28065.0</v>
      </c>
      <c r="B59">
        <v>380.5</v>
      </c>
      <c r="C59">
        <v>764.22</v>
      </c>
      <c r="D59">
        <v>342.015</v>
      </c>
      <c r="E59">
        <v>63.967</v>
      </c>
      <c r="F59">
        <v>405.981</v>
      </c>
      <c r="G59">
        <v>1035.988</v>
      </c>
      <c r="H59">
        <v>75.481</v>
      </c>
      <c r="I59">
        <v>74.19</v>
      </c>
      <c r="J59">
        <v>110.742</v>
      </c>
      <c r="K59">
        <v>210.425</v>
      </c>
      <c r="L59">
        <v>923.553</v>
      </c>
      <c r="M59">
        <v>1123.467</v>
      </c>
      <c r="N59">
        <v>4698.566</v>
      </c>
    </row>
    <row r="60" spans="1:26">
      <c r="A60" s="6">
        <v>28095.0</v>
      </c>
      <c r="B60">
        <v>206.645</v>
      </c>
      <c r="C60">
        <v>1047.59</v>
      </c>
      <c r="D60">
        <v>337.774</v>
      </c>
      <c r="E60">
        <v>71.677</v>
      </c>
      <c r="F60">
        <v>409.451</v>
      </c>
      <c r="G60">
        <v>1045.271</v>
      </c>
      <c r="H60">
        <v>106.579</v>
      </c>
      <c r="I60">
        <v>73.556</v>
      </c>
      <c r="J60">
        <v>112.309</v>
      </c>
      <c r="K60">
        <v>234.775</v>
      </c>
      <c r="L60">
        <v>1011.837</v>
      </c>
      <c r="M60">
        <v>1235.516</v>
      </c>
      <c r="N60">
        <v>5074.078</v>
      </c>
    </row>
    <row r="61" spans="1:26">
      <c r="A61" s="6">
        <v>28126.0</v>
      </c>
      <c r="B61">
        <v>162.871</v>
      </c>
      <c r="C61">
        <v>1041.855</v>
      </c>
      <c r="D61">
        <v>249.405</v>
      </c>
      <c r="E61">
        <v>74.419</v>
      </c>
      <c r="F61">
        <v>323.824</v>
      </c>
      <c r="G61">
        <v>883.444</v>
      </c>
      <c r="H61">
        <v>141.027</v>
      </c>
      <c r="I61">
        <v>73.674</v>
      </c>
      <c r="J61">
        <v>92.348</v>
      </c>
      <c r="K61">
        <v>262.944</v>
      </c>
      <c r="L61">
        <v>742.581</v>
      </c>
      <c r="M61">
        <v>1232</v>
      </c>
      <c r="N61">
        <v>4632.743</v>
      </c>
    </row>
    <row r="62" spans="1:26">
      <c r="A62" s="6">
        <v>28157.0</v>
      </c>
      <c r="B62">
        <v>189</v>
      </c>
      <c r="C62">
        <v>1071.112</v>
      </c>
      <c r="D62">
        <v>404.634</v>
      </c>
      <c r="E62">
        <v>67.786</v>
      </c>
      <c r="F62">
        <v>472.42</v>
      </c>
      <c r="G62">
        <v>1107.277</v>
      </c>
      <c r="H62">
        <v>104.528</v>
      </c>
      <c r="I62">
        <v>64.119</v>
      </c>
      <c r="J62">
        <v>98.448</v>
      </c>
      <c r="K62">
        <v>245.224</v>
      </c>
      <c r="L62">
        <v>1064.608</v>
      </c>
      <c r="M62">
        <v>1347.429</v>
      </c>
      <c r="N62">
        <v>5291.745</v>
      </c>
    </row>
    <row r="63" spans="1:26">
      <c r="A63" s="6">
        <v>28185.0</v>
      </c>
      <c r="B63">
        <v>263.935</v>
      </c>
      <c r="C63">
        <v>845.133</v>
      </c>
      <c r="D63">
        <v>100.404</v>
      </c>
      <c r="E63">
        <v>65.29</v>
      </c>
      <c r="F63">
        <v>165.694</v>
      </c>
      <c r="G63">
        <v>756.462</v>
      </c>
      <c r="H63">
        <v>56.93</v>
      </c>
      <c r="I63">
        <v>98.209</v>
      </c>
      <c r="J63">
        <v>98.565</v>
      </c>
      <c r="K63">
        <v>266.633</v>
      </c>
      <c r="L63">
        <v>967.756</v>
      </c>
      <c r="M63">
        <v>1289.516</v>
      </c>
      <c r="N63">
        <v>4643.14</v>
      </c>
    </row>
    <row r="64" spans="1:26">
      <c r="A64" s="6">
        <v>28216.0</v>
      </c>
      <c r="B64">
        <v>334.067</v>
      </c>
      <c r="C64">
        <v>768.831</v>
      </c>
      <c r="D64">
        <v>109.109</v>
      </c>
      <c r="E64">
        <v>71</v>
      </c>
      <c r="F64">
        <v>180.109</v>
      </c>
      <c r="G64">
        <v>796.536</v>
      </c>
      <c r="H64">
        <v>46.746</v>
      </c>
      <c r="I64">
        <v>81.238</v>
      </c>
      <c r="J64">
        <v>104.803</v>
      </c>
      <c r="K64">
        <v>236.07</v>
      </c>
      <c r="L64">
        <v>862.664</v>
      </c>
      <c r="M64">
        <v>1295.1</v>
      </c>
      <c r="N64">
        <v>4526.055</v>
      </c>
    </row>
    <row r="65" spans="1:26">
      <c r="A65" s="6">
        <v>28246.0</v>
      </c>
      <c r="B65">
        <v>488.903</v>
      </c>
      <c r="C65">
        <v>676.056</v>
      </c>
      <c r="D65">
        <v>190.317</v>
      </c>
      <c r="E65">
        <v>76.903</v>
      </c>
      <c r="F65">
        <v>267.22</v>
      </c>
      <c r="G65">
        <v>851.453</v>
      </c>
      <c r="H65">
        <v>41.838</v>
      </c>
      <c r="I65">
        <v>88.123</v>
      </c>
      <c r="J65">
        <v>100.297</v>
      </c>
      <c r="K65">
        <v>247.886</v>
      </c>
      <c r="L65">
        <v>748.256</v>
      </c>
      <c r="M65">
        <v>1221.613</v>
      </c>
      <c r="N65">
        <v>4464.426</v>
      </c>
    </row>
    <row r="66" spans="1:26">
      <c r="A66" s="6">
        <v>28277.0</v>
      </c>
      <c r="B66">
        <v>676.233</v>
      </c>
      <c r="C66">
        <v>679.027</v>
      </c>
      <c r="D66">
        <v>304.76</v>
      </c>
      <c r="E66">
        <v>73.933</v>
      </c>
      <c r="F66">
        <v>378.693</v>
      </c>
      <c r="G66">
        <v>977.793</v>
      </c>
      <c r="H66">
        <v>38.797</v>
      </c>
      <c r="I66">
        <v>90.289</v>
      </c>
      <c r="J66">
        <v>108.338</v>
      </c>
      <c r="K66">
        <v>236.922</v>
      </c>
      <c r="L66">
        <v>851.722</v>
      </c>
      <c r="M66">
        <v>1261.867</v>
      </c>
      <c r="N66">
        <v>4920.988</v>
      </c>
    </row>
    <row r="67" spans="1:26">
      <c r="A67" s="6">
        <v>28307.0</v>
      </c>
      <c r="B67">
        <v>605.484</v>
      </c>
      <c r="C67">
        <v>611.374</v>
      </c>
      <c r="D67">
        <v>276.696</v>
      </c>
      <c r="E67">
        <v>73.258</v>
      </c>
      <c r="F67">
        <v>349.954</v>
      </c>
      <c r="G67">
        <v>900.374</v>
      </c>
      <c r="H67">
        <v>53.593</v>
      </c>
      <c r="I67">
        <v>82.035</v>
      </c>
      <c r="J67">
        <v>106.15</v>
      </c>
      <c r="K67">
        <v>342.768</v>
      </c>
      <c r="L67">
        <v>617.909</v>
      </c>
      <c r="M67">
        <v>1293.903</v>
      </c>
      <c r="N67">
        <v>4613.591</v>
      </c>
    </row>
    <row r="68" spans="1:26">
      <c r="A68" s="6">
        <v>28338.0</v>
      </c>
      <c r="B68">
        <v>692.161</v>
      </c>
      <c r="C68">
        <v>639.902</v>
      </c>
      <c r="D68">
        <v>330.718</v>
      </c>
      <c r="E68">
        <v>72.613</v>
      </c>
      <c r="F68">
        <v>403.331</v>
      </c>
      <c r="G68">
        <v>941.041</v>
      </c>
      <c r="H68">
        <v>46.245</v>
      </c>
      <c r="I68">
        <v>91.574</v>
      </c>
      <c r="J68">
        <v>105.872</v>
      </c>
      <c r="K68">
        <v>268.074</v>
      </c>
      <c r="L68">
        <v>829.918</v>
      </c>
      <c r="M68">
        <v>1317.419</v>
      </c>
      <c r="N68">
        <v>4932.205</v>
      </c>
    </row>
    <row r="69" spans="1:26">
      <c r="A69" s="6">
        <v>28369.0</v>
      </c>
      <c r="B69">
        <v>623.4</v>
      </c>
      <c r="C69">
        <v>664.644</v>
      </c>
      <c r="D69">
        <v>334.064</v>
      </c>
      <c r="E69">
        <v>77.833</v>
      </c>
      <c r="F69">
        <v>411.897</v>
      </c>
      <c r="G69">
        <v>928.351</v>
      </c>
      <c r="H69">
        <v>51.011</v>
      </c>
      <c r="I69">
        <v>81.426</v>
      </c>
      <c r="J69">
        <v>104.39</v>
      </c>
      <c r="K69">
        <v>293.77</v>
      </c>
      <c r="L69">
        <v>893.318</v>
      </c>
      <c r="M69">
        <v>1256.033</v>
      </c>
      <c r="N69">
        <v>4896.342</v>
      </c>
    </row>
    <row r="70" spans="1:26">
      <c r="A70" s="6">
        <v>28399.0</v>
      </c>
      <c r="B70">
        <v>568.774</v>
      </c>
      <c r="C70">
        <v>790.578</v>
      </c>
      <c r="D70">
        <v>298.294</v>
      </c>
      <c r="E70">
        <v>74.935</v>
      </c>
      <c r="F70">
        <v>373.23</v>
      </c>
      <c r="G70">
        <v>964.784</v>
      </c>
      <c r="H70">
        <v>74.837</v>
      </c>
      <c r="I70">
        <v>81.769</v>
      </c>
      <c r="J70">
        <v>101.741</v>
      </c>
      <c r="K70">
        <v>271.837</v>
      </c>
      <c r="L70">
        <v>863.933</v>
      </c>
      <c r="M70">
        <v>1301.871</v>
      </c>
      <c r="N70">
        <v>5020.124</v>
      </c>
    </row>
    <row r="71" spans="1:26">
      <c r="A71" s="6">
        <v>28430.0</v>
      </c>
      <c r="B71">
        <v>385.633</v>
      </c>
      <c r="C71">
        <v>908.074</v>
      </c>
      <c r="D71">
        <v>250.83</v>
      </c>
      <c r="E71">
        <v>82.167</v>
      </c>
      <c r="F71">
        <v>332.996</v>
      </c>
      <c r="G71">
        <v>990.463</v>
      </c>
      <c r="H71">
        <v>67.053</v>
      </c>
      <c r="I71">
        <v>81.255</v>
      </c>
      <c r="J71">
        <v>102.61</v>
      </c>
      <c r="K71">
        <v>278.103</v>
      </c>
      <c r="L71">
        <v>833.47</v>
      </c>
      <c r="M71">
        <v>1361.933</v>
      </c>
      <c r="N71">
        <v>5008.596</v>
      </c>
    </row>
    <row r="72" spans="1:26">
      <c r="A72" s="6">
        <v>28460.0</v>
      </c>
      <c r="B72">
        <v>228.032</v>
      </c>
      <c r="C72">
        <v>1026.506</v>
      </c>
      <c r="D72">
        <v>240.172</v>
      </c>
      <c r="E72">
        <v>72.516</v>
      </c>
      <c r="F72">
        <v>312.688</v>
      </c>
      <c r="G72">
        <v>939.894</v>
      </c>
      <c r="H72">
        <v>108.702</v>
      </c>
      <c r="I72">
        <v>70.605</v>
      </c>
      <c r="J72">
        <v>105.226</v>
      </c>
      <c r="K72">
        <v>244.186</v>
      </c>
      <c r="L72">
        <v>874.47</v>
      </c>
      <c r="M72">
        <v>1358.032</v>
      </c>
      <c r="N72">
        <v>4955.655</v>
      </c>
    </row>
    <row r="73" spans="1:26">
      <c r="A73" s="6">
        <v>28491.0</v>
      </c>
      <c r="B73">
        <v>147.194</v>
      </c>
      <c r="C73">
        <v>1113.6</v>
      </c>
      <c r="D73">
        <v>243.278</v>
      </c>
      <c r="E73">
        <v>64.806</v>
      </c>
      <c r="F73">
        <v>308.084</v>
      </c>
      <c r="G73">
        <v>984.575</v>
      </c>
      <c r="H73">
        <v>133.111</v>
      </c>
      <c r="I73">
        <v>70.555</v>
      </c>
      <c r="J73">
        <v>83.562</v>
      </c>
      <c r="K73">
        <v>267.668</v>
      </c>
      <c r="L73">
        <v>766.465</v>
      </c>
      <c r="M73">
        <v>1352.323</v>
      </c>
      <c r="N73">
        <v>4919.051</v>
      </c>
    </row>
    <row r="74" spans="1:26">
      <c r="A74" s="6">
        <v>28522.0</v>
      </c>
      <c r="B74">
        <v>165.107</v>
      </c>
      <c r="C74">
        <v>1199.308</v>
      </c>
      <c r="D74">
        <v>232.605</v>
      </c>
      <c r="E74">
        <v>74.964</v>
      </c>
      <c r="F74">
        <v>307.569</v>
      </c>
      <c r="G74">
        <v>912.648</v>
      </c>
      <c r="H74">
        <v>136.694</v>
      </c>
      <c r="I74">
        <v>80.227</v>
      </c>
      <c r="J74">
        <v>86.004</v>
      </c>
      <c r="K74">
        <v>236.617</v>
      </c>
      <c r="L74">
        <v>938.072</v>
      </c>
      <c r="M74">
        <v>1376</v>
      </c>
      <c r="N74">
        <v>5130.676</v>
      </c>
    </row>
    <row r="75" spans="1:26">
      <c r="A75" s="6">
        <v>28550.0</v>
      </c>
      <c r="B75">
        <v>250.226</v>
      </c>
      <c r="C75">
        <v>1019.935</v>
      </c>
      <c r="D75">
        <v>109.685</v>
      </c>
      <c r="E75">
        <v>72.387</v>
      </c>
      <c r="F75">
        <v>182.072</v>
      </c>
      <c r="G75">
        <v>768.762</v>
      </c>
      <c r="H75">
        <v>85.852</v>
      </c>
      <c r="I75">
        <v>80.525</v>
      </c>
      <c r="J75">
        <v>90.738</v>
      </c>
      <c r="K75">
        <v>247.742</v>
      </c>
      <c r="L75">
        <v>853.155</v>
      </c>
      <c r="M75">
        <v>1311.871</v>
      </c>
      <c r="N75">
        <v>4708.807</v>
      </c>
    </row>
    <row r="76" spans="1:26">
      <c r="A76" s="6">
        <v>28581.0</v>
      </c>
      <c r="B76">
        <v>352.7</v>
      </c>
      <c r="C76">
        <v>857.18</v>
      </c>
      <c r="D76">
        <v>37.888</v>
      </c>
      <c r="E76">
        <v>79.833</v>
      </c>
      <c r="F76">
        <v>117.722</v>
      </c>
      <c r="G76">
        <v>700.115</v>
      </c>
      <c r="H76">
        <v>46.292</v>
      </c>
      <c r="I76">
        <v>90.478</v>
      </c>
      <c r="J76">
        <v>90.08</v>
      </c>
      <c r="K76">
        <v>187.987</v>
      </c>
      <c r="L76">
        <v>928.773</v>
      </c>
      <c r="M76">
        <v>1391.1</v>
      </c>
      <c r="N76">
        <v>4644.704</v>
      </c>
    </row>
    <row r="77" spans="1:26">
      <c r="A77" s="6">
        <v>28611.0</v>
      </c>
      <c r="B77">
        <v>514.71</v>
      </c>
      <c r="C77">
        <v>814.26</v>
      </c>
      <c r="D77">
        <v>175.158</v>
      </c>
      <c r="E77">
        <v>74.452</v>
      </c>
      <c r="F77">
        <v>249.609</v>
      </c>
      <c r="G77">
        <v>835.822</v>
      </c>
      <c r="H77">
        <v>53.518</v>
      </c>
      <c r="I77">
        <v>92.652</v>
      </c>
      <c r="J77">
        <v>96.609</v>
      </c>
      <c r="K77">
        <v>266.706</v>
      </c>
      <c r="L77">
        <v>766.443</v>
      </c>
      <c r="M77">
        <v>1419.548</v>
      </c>
      <c r="N77">
        <v>4860.268</v>
      </c>
    </row>
    <row r="78" spans="1:26">
      <c r="A78" s="6">
        <v>28642.0</v>
      </c>
      <c r="B78">
        <v>706.533</v>
      </c>
      <c r="C78">
        <v>663.268</v>
      </c>
      <c r="D78">
        <v>262.724</v>
      </c>
      <c r="E78">
        <v>75.367</v>
      </c>
      <c r="F78">
        <v>338.09</v>
      </c>
      <c r="G78">
        <v>873.67</v>
      </c>
      <c r="H78">
        <v>38.981</v>
      </c>
      <c r="I78">
        <v>99.546</v>
      </c>
      <c r="J78">
        <v>98.969</v>
      </c>
      <c r="K78">
        <v>243.299</v>
      </c>
      <c r="L78">
        <v>659.878</v>
      </c>
      <c r="M78">
        <v>1436.567</v>
      </c>
      <c r="N78">
        <v>4820.711</v>
      </c>
    </row>
    <row r="79" spans="1:26">
      <c r="A79" s="6">
        <v>28672.0</v>
      </c>
      <c r="B79">
        <v>699.968</v>
      </c>
      <c r="C79">
        <v>602.4</v>
      </c>
      <c r="D79">
        <v>253.697</v>
      </c>
      <c r="E79">
        <v>65.774</v>
      </c>
      <c r="F79">
        <v>319.471</v>
      </c>
      <c r="G79">
        <v>888.942</v>
      </c>
      <c r="H79">
        <v>40.404</v>
      </c>
      <c r="I79">
        <v>85.535</v>
      </c>
      <c r="J79">
        <v>94.751</v>
      </c>
      <c r="K79">
        <v>235.509</v>
      </c>
      <c r="L79">
        <v>698.489</v>
      </c>
      <c r="M79">
        <v>1384.452</v>
      </c>
      <c r="N79">
        <v>4730.451</v>
      </c>
    </row>
    <row r="80" spans="1:26">
      <c r="A80" s="6">
        <v>28703.0</v>
      </c>
      <c r="B80">
        <v>805.903</v>
      </c>
      <c r="C80">
        <v>600.054</v>
      </c>
      <c r="D80">
        <v>285.997</v>
      </c>
      <c r="E80">
        <v>65.387</v>
      </c>
      <c r="F80">
        <v>351.384</v>
      </c>
      <c r="G80">
        <v>853.422</v>
      </c>
      <c r="H80">
        <v>48.239</v>
      </c>
      <c r="I80">
        <v>95.588</v>
      </c>
      <c r="J80">
        <v>98.459</v>
      </c>
      <c r="K80">
        <v>271.311</v>
      </c>
      <c r="L80">
        <v>669.088</v>
      </c>
      <c r="M80">
        <v>1392.71</v>
      </c>
      <c r="N80">
        <v>4834.775</v>
      </c>
    </row>
    <row r="81" spans="1:26">
      <c r="A81" s="6">
        <v>28734.0</v>
      </c>
      <c r="B81">
        <v>681.667</v>
      </c>
      <c r="C81">
        <v>500.337</v>
      </c>
      <c r="D81">
        <v>351.638</v>
      </c>
      <c r="E81">
        <v>93.733</v>
      </c>
      <c r="F81">
        <v>445.372</v>
      </c>
      <c r="G81">
        <v>1066.338</v>
      </c>
      <c r="H81">
        <v>74.949</v>
      </c>
      <c r="I81">
        <v>87.906</v>
      </c>
      <c r="J81">
        <v>92.535</v>
      </c>
      <c r="K81">
        <v>254.569</v>
      </c>
      <c r="L81">
        <v>698.566</v>
      </c>
      <c r="M81">
        <v>1433.233</v>
      </c>
      <c r="N81">
        <v>4890.101</v>
      </c>
    </row>
    <row r="82" spans="1:26">
      <c r="A82" s="6">
        <v>28764.0</v>
      </c>
      <c r="B82">
        <v>698.935</v>
      </c>
      <c r="C82">
        <v>672.557</v>
      </c>
      <c r="D82">
        <v>355.555</v>
      </c>
      <c r="E82">
        <v>86.613</v>
      </c>
      <c r="F82">
        <v>442.168</v>
      </c>
      <c r="G82">
        <v>1065.865</v>
      </c>
      <c r="H82">
        <v>74.121</v>
      </c>
      <c r="I82">
        <v>92.171</v>
      </c>
      <c r="J82">
        <v>93.151</v>
      </c>
      <c r="K82">
        <v>255.5</v>
      </c>
      <c r="L82">
        <v>662.435</v>
      </c>
      <c r="M82">
        <v>1373.419</v>
      </c>
      <c r="N82">
        <v>4988.155</v>
      </c>
    </row>
    <row r="83" spans="1:26">
      <c r="A83" s="6">
        <v>28795.0</v>
      </c>
      <c r="B83">
        <v>448.433</v>
      </c>
      <c r="C83">
        <v>872.761</v>
      </c>
      <c r="D83">
        <v>208.315</v>
      </c>
      <c r="E83">
        <v>88</v>
      </c>
      <c r="F83">
        <v>296.315</v>
      </c>
      <c r="G83">
        <v>1018.442</v>
      </c>
      <c r="H83">
        <v>75.935</v>
      </c>
      <c r="I83">
        <v>96.615</v>
      </c>
      <c r="J83">
        <v>93.842</v>
      </c>
      <c r="K83">
        <v>281.28</v>
      </c>
      <c r="L83">
        <v>704.741</v>
      </c>
      <c r="M83">
        <v>1404.367</v>
      </c>
      <c r="N83">
        <v>4996.415</v>
      </c>
    </row>
    <row r="84" spans="1:26">
      <c r="A84" s="6">
        <v>28825.0</v>
      </c>
      <c r="B84">
        <v>252.226</v>
      </c>
      <c r="C84">
        <v>984.402</v>
      </c>
      <c r="D84">
        <v>152.664</v>
      </c>
      <c r="E84">
        <v>85.258</v>
      </c>
      <c r="F84">
        <v>237.922</v>
      </c>
      <c r="G84">
        <v>1077.231</v>
      </c>
      <c r="H84">
        <v>97.695</v>
      </c>
      <c r="I84">
        <v>86.862</v>
      </c>
      <c r="J84">
        <v>93.196</v>
      </c>
      <c r="K84">
        <v>252.09</v>
      </c>
      <c r="L84">
        <v>645.063</v>
      </c>
      <c r="M84">
        <v>1418.548</v>
      </c>
      <c r="N84">
        <v>4907.313</v>
      </c>
    </row>
    <row r="85" spans="1:26">
      <c r="A85" s="6">
        <v>28856.0</v>
      </c>
      <c r="B85">
        <v>193.774</v>
      </c>
      <c r="C85">
        <v>1159.096</v>
      </c>
      <c r="D85">
        <v>586.6</v>
      </c>
      <c r="E85">
        <v>72.516</v>
      </c>
      <c r="F85">
        <v>659.116</v>
      </c>
      <c r="G85">
        <v>1516.838</v>
      </c>
      <c r="H85">
        <v>150.752</v>
      </c>
      <c r="I85">
        <v>88.953</v>
      </c>
      <c r="J85">
        <v>81.824</v>
      </c>
      <c r="K85">
        <v>228.555</v>
      </c>
      <c r="L85">
        <v>675.761</v>
      </c>
      <c r="M85">
        <v>1429.71</v>
      </c>
      <c r="N85">
        <v>5525.263</v>
      </c>
    </row>
    <row r="86" spans="1:26">
      <c r="A86" s="6">
        <v>28887.0</v>
      </c>
      <c r="B86">
        <v>196.5</v>
      </c>
      <c r="C86">
        <v>1213.055</v>
      </c>
      <c r="D86">
        <v>577.393</v>
      </c>
      <c r="E86">
        <v>82.714</v>
      </c>
      <c r="F86">
        <v>660.107</v>
      </c>
      <c r="G86">
        <v>1471.904</v>
      </c>
      <c r="H86">
        <v>154.254</v>
      </c>
      <c r="I86">
        <v>85.957</v>
      </c>
      <c r="J86">
        <v>86.903</v>
      </c>
      <c r="K86">
        <v>232.278</v>
      </c>
      <c r="L86">
        <v>778.42</v>
      </c>
      <c r="M86">
        <v>1429.357</v>
      </c>
      <c r="N86">
        <v>5648.628</v>
      </c>
    </row>
    <row r="87" spans="1:26">
      <c r="A87" s="6">
        <v>28915.0</v>
      </c>
      <c r="B87">
        <v>265.097</v>
      </c>
      <c r="C87">
        <v>931.655</v>
      </c>
      <c r="D87">
        <v>452.08</v>
      </c>
      <c r="E87">
        <v>90.581</v>
      </c>
      <c r="F87">
        <v>542.66</v>
      </c>
      <c r="G87">
        <v>1303.502</v>
      </c>
      <c r="H87">
        <v>72.446</v>
      </c>
      <c r="I87">
        <v>103.369</v>
      </c>
      <c r="J87">
        <v>86.599</v>
      </c>
      <c r="K87">
        <v>238.907</v>
      </c>
      <c r="L87">
        <v>1032.949</v>
      </c>
      <c r="M87">
        <v>1479.355</v>
      </c>
      <c r="N87">
        <v>5513.879</v>
      </c>
    </row>
    <row r="88" spans="1:26">
      <c r="A88" s="6">
        <v>28946.0</v>
      </c>
      <c r="B88">
        <v>350.7</v>
      </c>
      <c r="C88">
        <v>761.269</v>
      </c>
      <c r="D88">
        <v>388.252</v>
      </c>
      <c r="E88">
        <v>86.6</v>
      </c>
      <c r="F88">
        <v>474.852</v>
      </c>
      <c r="G88">
        <v>1180.272</v>
      </c>
      <c r="H88">
        <v>71.468</v>
      </c>
      <c r="I88">
        <v>99.1</v>
      </c>
      <c r="J88">
        <v>84.515</v>
      </c>
      <c r="K88">
        <v>205.387</v>
      </c>
      <c r="L88">
        <v>683.874</v>
      </c>
      <c r="M88">
        <v>1435.233</v>
      </c>
      <c r="N88">
        <v>4871.819</v>
      </c>
    </row>
    <row r="89" spans="1:26">
      <c r="A89" s="6">
        <v>28976.0</v>
      </c>
      <c r="B89">
        <v>529.097</v>
      </c>
      <c r="C89">
        <v>802.398</v>
      </c>
      <c r="D89">
        <v>359.966</v>
      </c>
      <c r="E89">
        <v>89.71</v>
      </c>
      <c r="F89">
        <v>449.676</v>
      </c>
      <c r="G89">
        <v>1230.182</v>
      </c>
      <c r="H89">
        <v>63.228</v>
      </c>
      <c r="I89">
        <v>106.255</v>
      </c>
      <c r="J89">
        <v>86.412</v>
      </c>
      <c r="K89">
        <v>209.948</v>
      </c>
      <c r="L89">
        <v>689.872</v>
      </c>
      <c r="M89">
        <v>1525.742</v>
      </c>
      <c r="N89">
        <v>5243.134</v>
      </c>
    </row>
    <row r="90" spans="1:26">
      <c r="A90" s="6">
        <v>29007.0</v>
      </c>
      <c r="B90">
        <v>677.133</v>
      </c>
      <c r="C90">
        <v>668.415</v>
      </c>
      <c r="D90">
        <v>451.745</v>
      </c>
      <c r="E90">
        <v>83.933</v>
      </c>
      <c r="F90">
        <v>535.679</v>
      </c>
      <c r="G90">
        <v>1187.292</v>
      </c>
      <c r="H90">
        <v>63.738</v>
      </c>
      <c r="I90">
        <v>96.015</v>
      </c>
      <c r="J90">
        <v>86.141</v>
      </c>
      <c r="K90">
        <v>286.316</v>
      </c>
      <c r="L90">
        <v>651.037</v>
      </c>
      <c r="M90">
        <v>1540.067</v>
      </c>
      <c r="N90">
        <v>5256.155</v>
      </c>
    </row>
    <row r="91" spans="1:26">
      <c r="A91" s="6">
        <v>29037.0</v>
      </c>
      <c r="B91">
        <v>673.29</v>
      </c>
      <c r="C91">
        <v>655.506</v>
      </c>
      <c r="D91">
        <v>462.149</v>
      </c>
      <c r="E91">
        <v>90.903</v>
      </c>
      <c r="F91">
        <v>553.053</v>
      </c>
      <c r="G91">
        <v>1231.611</v>
      </c>
      <c r="H91">
        <v>59.459</v>
      </c>
      <c r="I91">
        <v>87.642</v>
      </c>
      <c r="J91">
        <v>82.68</v>
      </c>
      <c r="K91">
        <v>232.171</v>
      </c>
      <c r="L91">
        <v>556.422</v>
      </c>
      <c r="M91">
        <v>1480.581</v>
      </c>
      <c r="N91">
        <v>5059.361</v>
      </c>
    </row>
    <row r="92" spans="1:26">
      <c r="A92" s="6">
        <v>29068.0</v>
      </c>
      <c r="B92">
        <v>755.774</v>
      </c>
      <c r="C92">
        <v>713.989</v>
      </c>
      <c r="D92">
        <v>545.096</v>
      </c>
      <c r="E92">
        <v>77.645</v>
      </c>
      <c r="F92">
        <v>622.741</v>
      </c>
      <c r="G92">
        <v>1318.696</v>
      </c>
      <c r="H92">
        <v>72.196</v>
      </c>
      <c r="I92">
        <v>97.911</v>
      </c>
      <c r="J92">
        <v>87.812</v>
      </c>
      <c r="K92">
        <v>325.314</v>
      </c>
      <c r="L92">
        <v>593.142</v>
      </c>
      <c r="M92">
        <v>1466.742</v>
      </c>
      <c r="N92">
        <v>5431.576</v>
      </c>
    </row>
    <row r="93" spans="1:26">
      <c r="A93" s="6">
        <v>29099.0</v>
      </c>
      <c r="B93">
        <v>658.167</v>
      </c>
      <c r="C93">
        <v>603.364</v>
      </c>
      <c r="D93">
        <v>547.248</v>
      </c>
      <c r="E93">
        <v>67.567</v>
      </c>
      <c r="F93">
        <v>614.815</v>
      </c>
      <c r="G93">
        <v>1327.425</v>
      </c>
      <c r="H93">
        <v>72.913</v>
      </c>
      <c r="I93">
        <v>82.284</v>
      </c>
      <c r="J93">
        <v>82.428</v>
      </c>
      <c r="K93">
        <v>234.48</v>
      </c>
      <c r="L93">
        <v>705.203</v>
      </c>
      <c r="M93">
        <v>1400.3</v>
      </c>
      <c r="N93">
        <v>5166.563</v>
      </c>
    </row>
    <row r="94" spans="1:26">
      <c r="A94" s="6">
        <v>29129.0</v>
      </c>
      <c r="B94">
        <v>632.065</v>
      </c>
      <c r="C94">
        <v>777.36</v>
      </c>
      <c r="D94">
        <v>639.14</v>
      </c>
      <c r="E94">
        <v>65.968</v>
      </c>
      <c r="F94">
        <v>705.107</v>
      </c>
      <c r="G94">
        <v>1403.424</v>
      </c>
      <c r="H94">
        <v>82.532</v>
      </c>
      <c r="I94">
        <v>96.716</v>
      </c>
      <c r="J94">
        <v>84.101</v>
      </c>
      <c r="K94">
        <v>253.357</v>
      </c>
      <c r="L94">
        <v>729.238</v>
      </c>
      <c r="M94">
        <v>1474.484</v>
      </c>
      <c r="N94">
        <v>5533.276</v>
      </c>
    </row>
    <row r="95" spans="1:26">
      <c r="A95" s="6">
        <v>29160.0</v>
      </c>
      <c r="B95">
        <v>461.6</v>
      </c>
      <c r="C95">
        <v>780.843</v>
      </c>
      <c r="D95">
        <v>570.14</v>
      </c>
      <c r="E95">
        <v>66.333</v>
      </c>
      <c r="F95">
        <v>636.474</v>
      </c>
      <c r="G95">
        <v>1459.054</v>
      </c>
      <c r="H95">
        <v>69.9</v>
      </c>
      <c r="I95">
        <v>91.215</v>
      </c>
      <c r="J95">
        <v>81.352</v>
      </c>
      <c r="K95">
        <v>222.373</v>
      </c>
      <c r="L95">
        <v>760.516</v>
      </c>
      <c r="M95">
        <v>1482.333</v>
      </c>
      <c r="N95">
        <v>5409.186</v>
      </c>
    </row>
    <row r="96" spans="1:26">
      <c r="A96" s="6">
        <v>29190.0</v>
      </c>
      <c r="B96">
        <v>300.065</v>
      </c>
      <c r="C96">
        <v>911.514</v>
      </c>
      <c r="D96">
        <v>517.453</v>
      </c>
      <c r="E96">
        <v>76.71</v>
      </c>
      <c r="F96">
        <v>594.163</v>
      </c>
      <c r="G96">
        <v>1429.953</v>
      </c>
      <c r="H96">
        <v>100.688</v>
      </c>
      <c r="I96">
        <v>71.799</v>
      </c>
      <c r="J96">
        <v>80.626</v>
      </c>
      <c r="K96">
        <v>239.557</v>
      </c>
      <c r="L96">
        <v>802.037</v>
      </c>
      <c r="M96">
        <v>1530.387</v>
      </c>
      <c r="N96">
        <v>5466.627</v>
      </c>
    </row>
    <row r="97" spans="1:26">
      <c r="A97" s="6">
        <v>29221.0</v>
      </c>
      <c r="B97">
        <v>181.839</v>
      </c>
      <c r="C97">
        <v>732.606</v>
      </c>
      <c r="D97">
        <v>657.087</v>
      </c>
      <c r="E97">
        <v>72.258</v>
      </c>
      <c r="F97">
        <v>729.345</v>
      </c>
      <c r="G97">
        <v>1667.484</v>
      </c>
      <c r="H97">
        <v>131.76</v>
      </c>
      <c r="I97">
        <v>90.827</v>
      </c>
      <c r="J97">
        <v>79.05</v>
      </c>
      <c r="K97">
        <v>236.181</v>
      </c>
      <c r="L97">
        <v>668.339</v>
      </c>
      <c r="M97">
        <v>1614.258</v>
      </c>
      <c r="N97">
        <v>5402.344</v>
      </c>
    </row>
    <row r="98" spans="1:26">
      <c r="A98" s="6">
        <v>29252.0</v>
      </c>
      <c r="B98">
        <v>200.483</v>
      </c>
      <c r="C98">
        <v>803.106</v>
      </c>
      <c r="D98">
        <v>481.162</v>
      </c>
      <c r="E98">
        <v>78.621</v>
      </c>
      <c r="F98">
        <v>559.783</v>
      </c>
      <c r="G98">
        <v>1407.434</v>
      </c>
      <c r="H98">
        <v>127.903</v>
      </c>
      <c r="I98">
        <v>89.093</v>
      </c>
      <c r="J98">
        <v>82.472</v>
      </c>
      <c r="K98">
        <v>212.115</v>
      </c>
      <c r="L98">
        <v>670.498</v>
      </c>
      <c r="M98">
        <v>1570.862</v>
      </c>
      <c r="N98">
        <v>5163.967</v>
      </c>
    </row>
    <row r="99" spans="1:26">
      <c r="A99" s="6">
        <v>29281.0</v>
      </c>
      <c r="B99">
        <v>220.839</v>
      </c>
      <c r="C99">
        <v>794.134</v>
      </c>
      <c r="D99">
        <v>378.256</v>
      </c>
      <c r="E99">
        <v>76.677</v>
      </c>
      <c r="F99">
        <v>454.933</v>
      </c>
      <c r="G99">
        <v>1246.946</v>
      </c>
      <c r="H99">
        <v>96.43</v>
      </c>
      <c r="I99">
        <v>83.876</v>
      </c>
      <c r="J99">
        <v>80.094</v>
      </c>
      <c r="K99">
        <v>210.836</v>
      </c>
      <c r="L99">
        <v>659.112</v>
      </c>
      <c r="M99">
        <v>1554.226</v>
      </c>
      <c r="N99">
        <v>4946.493</v>
      </c>
    </row>
    <row r="100" spans="1:26">
      <c r="A100" s="6">
        <v>29312.0</v>
      </c>
      <c r="B100">
        <v>284.567</v>
      </c>
      <c r="C100">
        <v>616.599</v>
      </c>
      <c r="D100">
        <v>216.422</v>
      </c>
      <c r="E100">
        <v>81.2</v>
      </c>
      <c r="F100">
        <v>297.622</v>
      </c>
      <c r="G100">
        <v>1060.096</v>
      </c>
      <c r="H100">
        <v>77.599</v>
      </c>
      <c r="I100">
        <v>87.683</v>
      </c>
      <c r="J100">
        <v>85.018</v>
      </c>
      <c r="K100">
        <v>253.227</v>
      </c>
      <c r="L100">
        <v>683.519</v>
      </c>
      <c r="M100">
        <v>1576.033</v>
      </c>
      <c r="N100">
        <v>4724.341</v>
      </c>
    </row>
    <row r="101" spans="1:26">
      <c r="A101" s="6">
        <v>29342.0</v>
      </c>
      <c r="B101">
        <v>427.355</v>
      </c>
      <c r="C101">
        <v>501.68</v>
      </c>
      <c r="D101">
        <v>414.079</v>
      </c>
      <c r="E101">
        <v>73.194</v>
      </c>
      <c r="F101">
        <v>487.273</v>
      </c>
      <c r="G101">
        <v>1256.237</v>
      </c>
      <c r="H101">
        <v>61.954</v>
      </c>
      <c r="I101">
        <v>76.527</v>
      </c>
      <c r="J101">
        <v>84.138</v>
      </c>
      <c r="K101">
        <v>239.545</v>
      </c>
      <c r="L101">
        <v>592.482</v>
      </c>
      <c r="M101">
        <v>1446.581</v>
      </c>
      <c r="N101">
        <v>4686.498</v>
      </c>
    </row>
    <row r="102" spans="1:26">
      <c r="A102" s="6">
        <v>29373.0</v>
      </c>
      <c r="B102">
        <v>553.467</v>
      </c>
      <c r="C102">
        <v>488.586</v>
      </c>
      <c r="D102">
        <v>386.128</v>
      </c>
      <c r="E102">
        <v>71.267</v>
      </c>
      <c r="F102">
        <v>457.395</v>
      </c>
      <c r="G102">
        <v>1196.135</v>
      </c>
      <c r="H102">
        <v>65.123</v>
      </c>
      <c r="I102">
        <v>79.352</v>
      </c>
      <c r="J102">
        <v>83.234</v>
      </c>
      <c r="K102">
        <v>186.324</v>
      </c>
      <c r="L102">
        <v>586.978</v>
      </c>
      <c r="M102">
        <v>1430.833</v>
      </c>
      <c r="N102">
        <v>4670.032</v>
      </c>
    </row>
    <row r="103" spans="1:26">
      <c r="A103" s="6">
        <v>29403.0</v>
      </c>
      <c r="B103">
        <v>595.548</v>
      </c>
      <c r="C103">
        <v>484.61</v>
      </c>
      <c r="D103">
        <v>364.396</v>
      </c>
      <c r="E103">
        <v>66.645</v>
      </c>
      <c r="F103">
        <v>431.041</v>
      </c>
      <c r="G103">
        <v>1059.496</v>
      </c>
      <c r="H103">
        <v>63.271</v>
      </c>
      <c r="I103">
        <v>70.97</v>
      </c>
      <c r="J103">
        <v>84.302</v>
      </c>
      <c r="K103">
        <v>249.058</v>
      </c>
      <c r="L103">
        <v>486.127</v>
      </c>
      <c r="M103">
        <v>1285.968</v>
      </c>
      <c r="N103">
        <v>4379.35</v>
      </c>
    </row>
    <row r="104" spans="1:26">
      <c r="A104" s="6">
        <v>29434.0</v>
      </c>
      <c r="B104">
        <v>589.387</v>
      </c>
      <c r="C104">
        <v>451.333</v>
      </c>
      <c r="D104">
        <v>431.506</v>
      </c>
      <c r="E104">
        <v>61.29</v>
      </c>
      <c r="F104">
        <v>492.796</v>
      </c>
      <c r="G104">
        <v>1104.858</v>
      </c>
      <c r="H104">
        <v>75.612</v>
      </c>
      <c r="I104">
        <v>71.301</v>
      </c>
      <c r="J104">
        <v>83.121</v>
      </c>
      <c r="K104">
        <v>205.617</v>
      </c>
      <c r="L104">
        <v>447.74</v>
      </c>
      <c r="M104">
        <v>1284.71</v>
      </c>
      <c r="N104">
        <v>4313.679</v>
      </c>
    </row>
    <row r="105" spans="1:26">
      <c r="A105" s="6">
        <v>29465.0</v>
      </c>
      <c r="B105">
        <v>588.133</v>
      </c>
      <c r="C105">
        <v>638.755</v>
      </c>
      <c r="D105">
        <v>494.096</v>
      </c>
      <c r="E105">
        <v>70.4</v>
      </c>
      <c r="F105">
        <v>564.496</v>
      </c>
      <c r="G105">
        <v>1346.019</v>
      </c>
      <c r="H105">
        <v>72.299</v>
      </c>
      <c r="I105">
        <v>83.569</v>
      </c>
      <c r="J105">
        <v>81.392</v>
      </c>
      <c r="K105">
        <v>255.781</v>
      </c>
      <c r="L105">
        <v>610.225</v>
      </c>
      <c r="M105">
        <v>1405.867</v>
      </c>
      <c r="N105">
        <v>5082.041</v>
      </c>
    </row>
    <row r="106" spans="1:26">
      <c r="A106" s="6">
        <v>29495.0</v>
      </c>
      <c r="B106">
        <v>520.419</v>
      </c>
      <c r="C106">
        <v>658.848</v>
      </c>
      <c r="D106">
        <v>577.406</v>
      </c>
      <c r="E106">
        <v>64.742</v>
      </c>
      <c r="F106">
        <v>642.148</v>
      </c>
      <c r="G106">
        <v>1396.203</v>
      </c>
      <c r="H106">
        <v>80.011</v>
      </c>
      <c r="I106">
        <v>91.258</v>
      </c>
      <c r="J106">
        <v>83.298</v>
      </c>
      <c r="K106">
        <v>221.225</v>
      </c>
      <c r="L106">
        <v>569.659</v>
      </c>
      <c r="M106">
        <v>1386.645</v>
      </c>
      <c r="N106">
        <v>5007.566</v>
      </c>
    </row>
    <row r="107" spans="1:26">
      <c r="A107" s="6">
        <v>29526.0</v>
      </c>
      <c r="B107">
        <v>346.433</v>
      </c>
      <c r="C107">
        <v>515.848</v>
      </c>
      <c r="D107">
        <v>377.222</v>
      </c>
      <c r="E107">
        <v>70.767</v>
      </c>
      <c r="F107">
        <v>447.989</v>
      </c>
      <c r="G107">
        <v>1253.975</v>
      </c>
      <c r="H107">
        <v>68.453</v>
      </c>
      <c r="I107">
        <v>81.066</v>
      </c>
      <c r="J107">
        <v>77.937</v>
      </c>
      <c r="K107">
        <v>288.021</v>
      </c>
      <c r="L107">
        <v>533.876</v>
      </c>
      <c r="M107">
        <v>1466.467</v>
      </c>
      <c r="N107">
        <v>4632.078</v>
      </c>
    </row>
    <row r="108" spans="1:26">
      <c r="A108" s="6">
        <v>29556.0</v>
      </c>
      <c r="B108">
        <v>239</v>
      </c>
      <c r="C108">
        <v>769.142</v>
      </c>
      <c r="D108">
        <v>552.407</v>
      </c>
      <c r="E108">
        <v>71.935</v>
      </c>
      <c r="F108">
        <v>624.342</v>
      </c>
      <c r="G108">
        <v>1519.949</v>
      </c>
      <c r="H108">
        <v>129.303</v>
      </c>
      <c r="I108">
        <v>78.883</v>
      </c>
      <c r="J108">
        <v>82.917</v>
      </c>
      <c r="K108">
        <v>251.508</v>
      </c>
      <c r="L108">
        <v>535.148</v>
      </c>
      <c r="M108">
        <v>1505.097</v>
      </c>
      <c r="N108">
        <v>5110.947</v>
      </c>
    </row>
    <row r="109" spans="1:26">
      <c r="A109" s="6">
        <v>29587.0</v>
      </c>
      <c r="B109">
        <v>182.482</v>
      </c>
      <c r="C109">
        <v>894.85</v>
      </c>
      <c r="D109">
        <v>607.628</v>
      </c>
      <c r="E109">
        <v>69.258</v>
      </c>
      <c r="F109">
        <v>676.886</v>
      </c>
      <c r="G109">
        <v>1492.55</v>
      </c>
      <c r="H109">
        <v>92.738</v>
      </c>
      <c r="I109">
        <v>76.263</v>
      </c>
      <c r="J109">
        <v>81.39</v>
      </c>
      <c r="K109">
        <v>282.078</v>
      </c>
      <c r="L109">
        <v>559.097</v>
      </c>
      <c r="M109">
        <v>1029.332</v>
      </c>
      <c r="N109">
        <v>4690.781</v>
      </c>
    </row>
    <row r="110" spans="1:26">
      <c r="A110" s="6">
        <v>29618.0</v>
      </c>
      <c r="B110">
        <v>159.455</v>
      </c>
      <c r="C110">
        <v>720.926</v>
      </c>
      <c r="D110">
        <v>529.407</v>
      </c>
      <c r="E110">
        <v>68.75</v>
      </c>
      <c r="F110">
        <v>598.157</v>
      </c>
      <c r="G110">
        <v>1457.421</v>
      </c>
      <c r="H110">
        <v>65.326</v>
      </c>
      <c r="I110">
        <v>86.84</v>
      </c>
      <c r="J110">
        <v>79.737</v>
      </c>
      <c r="K110">
        <v>206.846</v>
      </c>
      <c r="L110">
        <v>619.669</v>
      </c>
      <c r="M110">
        <v>1078.042</v>
      </c>
      <c r="N110">
        <v>4474.262</v>
      </c>
    </row>
    <row r="111" spans="1:26">
      <c r="A111" s="6">
        <v>29646.0</v>
      </c>
      <c r="B111">
        <v>221.475</v>
      </c>
      <c r="C111">
        <v>804.644</v>
      </c>
      <c r="D111">
        <v>366.611</v>
      </c>
      <c r="E111">
        <v>66.968</v>
      </c>
      <c r="F111">
        <v>433.579</v>
      </c>
      <c r="G111">
        <v>1327.127</v>
      </c>
      <c r="H111">
        <v>46.404</v>
      </c>
      <c r="I111">
        <v>81.262</v>
      </c>
      <c r="J111">
        <v>79.763</v>
      </c>
      <c r="K111">
        <v>270.607</v>
      </c>
      <c r="L111">
        <v>502.073</v>
      </c>
      <c r="M111">
        <v>996.945</v>
      </c>
      <c r="N111">
        <v>4330.301</v>
      </c>
    </row>
    <row r="112" spans="1:26">
      <c r="A112" s="6">
        <v>29677.0</v>
      </c>
      <c r="B112">
        <v>301.235</v>
      </c>
      <c r="C112">
        <v>641.071</v>
      </c>
      <c r="D112">
        <v>384.436</v>
      </c>
      <c r="E112">
        <v>68.733</v>
      </c>
      <c r="F112">
        <v>453.17</v>
      </c>
      <c r="G112">
        <v>1152.596</v>
      </c>
      <c r="H112">
        <v>38.793</v>
      </c>
      <c r="I112">
        <v>93.647</v>
      </c>
      <c r="J112">
        <v>83.555</v>
      </c>
      <c r="K112">
        <v>252.735</v>
      </c>
      <c r="L112">
        <v>444.929</v>
      </c>
      <c r="M112">
        <v>1105.165</v>
      </c>
      <c r="N112">
        <v>4113.726</v>
      </c>
    </row>
    <row r="113" spans="1:26">
      <c r="A113" s="6">
        <v>29707.0</v>
      </c>
      <c r="B113">
        <v>353.421</v>
      </c>
      <c r="C113">
        <v>570.465</v>
      </c>
      <c r="D113">
        <v>341.371</v>
      </c>
      <c r="E113">
        <v>72.29</v>
      </c>
      <c r="F113">
        <v>413.661</v>
      </c>
      <c r="G113">
        <v>1204.558</v>
      </c>
      <c r="H113">
        <v>35.076</v>
      </c>
      <c r="I113">
        <v>77.824</v>
      </c>
      <c r="J113">
        <v>83.715</v>
      </c>
      <c r="K113">
        <v>203.73</v>
      </c>
      <c r="L113">
        <v>448.248</v>
      </c>
      <c r="M113">
        <v>1347.771</v>
      </c>
      <c r="N113">
        <v>4324.808</v>
      </c>
    </row>
    <row r="114" spans="1:26">
      <c r="A114" s="6">
        <v>29738.0</v>
      </c>
      <c r="B114">
        <v>460.33</v>
      </c>
      <c r="C114">
        <v>598.66</v>
      </c>
      <c r="D114">
        <v>446.649</v>
      </c>
      <c r="E114">
        <v>68.3</v>
      </c>
      <c r="F114">
        <v>514.949</v>
      </c>
      <c r="G114">
        <v>1251.736</v>
      </c>
      <c r="H114">
        <v>34.327</v>
      </c>
      <c r="I114">
        <v>73.539</v>
      </c>
      <c r="J114">
        <v>88.941</v>
      </c>
      <c r="K114">
        <v>279.382</v>
      </c>
      <c r="L114">
        <v>438.467</v>
      </c>
      <c r="M114">
        <v>1108.162</v>
      </c>
      <c r="N114">
        <v>4333.543</v>
      </c>
    </row>
    <row r="115" spans="1:26">
      <c r="A115" s="6">
        <v>29768.0</v>
      </c>
      <c r="B115">
        <v>490.602</v>
      </c>
      <c r="C115">
        <v>552.032</v>
      </c>
      <c r="D115">
        <v>409.174</v>
      </c>
      <c r="E115">
        <v>65.613</v>
      </c>
      <c r="F115">
        <v>474.786</v>
      </c>
      <c r="G115">
        <v>1186.086</v>
      </c>
      <c r="H115">
        <v>37.354</v>
      </c>
      <c r="I115">
        <v>84.496</v>
      </c>
      <c r="J115">
        <v>86.349</v>
      </c>
      <c r="K115">
        <v>211.518</v>
      </c>
      <c r="L115">
        <v>399.865</v>
      </c>
      <c r="M115">
        <v>1110.45</v>
      </c>
      <c r="N115">
        <v>4158.753</v>
      </c>
    </row>
    <row r="116" spans="1:26">
      <c r="A116" s="6">
        <v>29799.0</v>
      </c>
      <c r="B116">
        <v>517.868</v>
      </c>
      <c r="C116">
        <v>564.156</v>
      </c>
      <c r="D116">
        <v>431.719</v>
      </c>
      <c r="E116">
        <v>87.226</v>
      </c>
      <c r="F116">
        <v>518.945</v>
      </c>
      <c r="G116">
        <v>1117.829</v>
      </c>
      <c r="H116">
        <v>38.673</v>
      </c>
      <c r="I116">
        <v>71.337</v>
      </c>
      <c r="J116">
        <v>83.992</v>
      </c>
      <c r="K116">
        <v>241.522</v>
      </c>
      <c r="L116">
        <v>426.842</v>
      </c>
      <c r="M116">
        <v>1065.926</v>
      </c>
      <c r="N116">
        <v>4128.146</v>
      </c>
    </row>
    <row r="117" spans="1:26">
      <c r="A117" s="6">
        <v>29830.0</v>
      </c>
      <c r="B117">
        <v>464.32</v>
      </c>
      <c r="C117">
        <v>643.242</v>
      </c>
      <c r="D117">
        <v>607.208</v>
      </c>
      <c r="E117">
        <v>66.567</v>
      </c>
      <c r="F117">
        <v>673.774</v>
      </c>
      <c r="G117">
        <v>1300.584</v>
      </c>
      <c r="H117">
        <v>38.385</v>
      </c>
      <c r="I117">
        <v>79.561</v>
      </c>
      <c r="J117">
        <v>84.311</v>
      </c>
      <c r="K117">
        <v>288.475</v>
      </c>
      <c r="L117">
        <v>436.054</v>
      </c>
      <c r="M117">
        <v>1065.278</v>
      </c>
      <c r="N117">
        <v>4400.21</v>
      </c>
    </row>
    <row r="118" spans="1:26">
      <c r="A118" s="6">
        <v>29860.0</v>
      </c>
      <c r="B118">
        <v>438.696</v>
      </c>
      <c r="C118">
        <v>581.789</v>
      </c>
      <c r="D118">
        <v>618.901</v>
      </c>
      <c r="E118">
        <v>60.839</v>
      </c>
      <c r="F118">
        <v>679.739</v>
      </c>
      <c r="G118">
        <v>1378.391</v>
      </c>
      <c r="H118">
        <v>55</v>
      </c>
      <c r="I118">
        <v>87.722</v>
      </c>
      <c r="J118">
        <v>83.244</v>
      </c>
      <c r="K118">
        <v>225.492</v>
      </c>
      <c r="L118">
        <v>393.521</v>
      </c>
      <c r="M118">
        <v>963.885</v>
      </c>
      <c r="N118">
        <v>4207.74</v>
      </c>
    </row>
    <row r="119" spans="1:26">
      <c r="A119" s="6">
        <v>29891.0</v>
      </c>
      <c r="B119">
        <v>323.081</v>
      </c>
      <c r="C119">
        <v>562.228</v>
      </c>
      <c r="D119">
        <v>419.856</v>
      </c>
      <c r="E119">
        <v>59.2</v>
      </c>
      <c r="F119">
        <v>479.056</v>
      </c>
      <c r="G119">
        <v>1271.636</v>
      </c>
      <c r="H119">
        <v>62.759</v>
      </c>
      <c r="I119">
        <v>63.277</v>
      </c>
      <c r="J119">
        <v>80.651</v>
      </c>
      <c r="K119">
        <v>285.685</v>
      </c>
      <c r="L119">
        <v>447.148</v>
      </c>
      <c r="M119">
        <v>908.749</v>
      </c>
      <c r="N119">
        <v>4005.215</v>
      </c>
    </row>
    <row r="120" spans="1:26">
      <c r="A120" s="6">
        <v>29921.0</v>
      </c>
      <c r="B120">
        <v>176.364</v>
      </c>
      <c r="C120">
        <v>704.292</v>
      </c>
      <c r="D120">
        <v>482.073</v>
      </c>
      <c r="E120">
        <v>59.968</v>
      </c>
      <c r="F120">
        <v>542.041</v>
      </c>
      <c r="G120">
        <v>1265.976</v>
      </c>
      <c r="H120">
        <v>80.817</v>
      </c>
      <c r="I120">
        <v>70.944</v>
      </c>
      <c r="J120">
        <v>84.553</v>
      </c>
      <c r="K120">
        <v>248.717</v>
      </c>
      <c r="L120">
        <v>548.591</v>
      </c>
      <c r="M120">
        <v>939.009</v>
      </c>
      <c r="N120">
        <v>4119.263</v>
      </c>
    </row>
    <row r="121" spans="1:26">
      <c r="A121" s="6">
        <v>29952.0</v>
      </c>
      <c r="B121">
        <v>96.241</v>
      </c>
      <c r="C121">
        <v>941.348</v>
      </c>
      <c r="D121">
        <v>612.455</v>
      </c>
      <c r="E121">
        <v>53.839</v>
      </c>
      <c r="F121">
        <v>666.294</v>
      </c>
      <c r="G121">
        <v>1365.084</v>
      </c>
      <c r="H121">
        <v>108.585</v>
      </c>
      <c r="I121">
        <v>66.212</v>
      </c>
      <c r="J121">
        <v>65.702</v>
      </c>
      <c r="K121">
        <v>294.316</v>
      </c>
      <c r="L121">
        <v>446.424</v>
      </c>
      <c r="M121">
        <v>798.116</v>
      </c>
      <c r="N121">
        <v>4182.028</v>
      </c>
    </row>
    <row r="122" spans="1:26">
      <c r="A122" s="6">
        <v>29983.0</v>
      </c>
      <c r="B122">
        <v>138.572</v>
      </c>
      <c r="C122">
        <v>730.365</v>
      </c>
      <c r="D122">
        <v>450.68</v>
      </c>
      <c r="E122">
        <v>43.107</v>
      </c>
      <c r="F122">
        <v>493.787</v>
      </c>
      <c r="G122">
        <v>1219.944</v>
      </c>
      <c r="H122">
        <v>93.896</v>
      </c>
      <c r="I122">
        <v>77.591</v>
      </c>
      <c r="J122">
        <v>68.294</v>
      </c>
      <c r="K122">
        <v>283.726</v>
      </c>
      <c r="L122">
        <v>637.786</v>
      </c>
      <c r="M122">
        <v>864.894</v>
      </c>
      <c r="N122">
        <v>4115.068</v>
      </c>
    </row>
    <row r="123" spans="1:26">
      <c r="A123" s="6">
        <v>30011.0</v>
      </c>
      <c r="B123">
        <v>177.248</v>
      </c>
      <c r="C123">
        <v>645.426</v>
      </c>
      <c r="D123">
        <v>460.582</v>
      </c>
      <c r="E123">
        <v>55.484</v>
      </c>
      <c r="F123">
        <v>516.065</v>
      </c>
      <c r="G123">
        <v>1303.914</v>
      </c>
      <c r="H123">
        <v>62.126</v>
      </c>
      <c r="I123">
        <v>69.114</v>
      </c>
      <c r="J123">
        <v>71.277</v>
      </c>
      <c r="K123">
        <v>293.427</v>
      </c>
      <c r="L123">
        <v>499.523</v>
      </c>
      <c r="M123">
        <v>837.541</v>
      </c>
      <c r="N123">
        <v>3959.595</v>
      </c>
    </row>
    <row r="124" spans="1:26">
      <c r="A124" s="6">
        <v>30042.0</v>
      </c>
      <c r="B124">
        <v>238.526</v>
      </c>
      <c r="C124">
        <v>689.814</v>
      </c>
      <c r="D124">
        <v>452.25</v>
      </c>
      <c r="E124">
        <v>58.1</v>
      </c>
      <c r="F124">
        <v>510.35</v>
      </c>
      <c r="G124">
        <v>1291.213</v>
      </c>
      <c r="H124">
        <v>57.559</v>
      </c>
      <c r="I124">
        <v>78.026</v>
      </c>
      <c r="J124">
        <v>76.028</v>
      </c>
      <c r="K124">
        <v>253.742</v>
      </c>
      <c r="L124">
        <v>558.776</v>
      </c>
      <c r="M124">
        <v>869.763</v>
      </c>
      <c r="N124">
        <v>4113.449</v>
      </c>
    </row>
    <row r="125" spans="1:26">
      <c r="A125" s="6">
        <v>30072.0</v>
      </c>
      <c r="B125">
        <v>341.839</v>
      </c>
      <c r="C125">
        <v>580.492</v>
      </c>
      <c r="D125">
        <v>525.094</v>
      </c>
      <c r="E125">
        <v>63.226</v>
      </c>
      <c r="F125">
        <v>588.32</v>
      </c>
      <c r="G125">
        <v>1268.897</v>
      </c>
      <c r="H125">
        <v>54.873</v>
      </c>
      <c r="I125">
        <v>68.835</v>
      </c>
      <c r="J125">
        <v>73.356</v>
      </c>
      <c r="K125">
        <v>253.09</v>
      </c>
      <c r="L125">
        <v>454.396</v>
      </c>
      <c r="M125">
        <v>868.255</v>
      </c>
      <c r="N125">
        <v>3964.032</v>
      </c>
    </row>
    <row r="126" spans="1:26">
      <c r="A126" s="6">
        <v>30103.0</v>
      </c>
      <c r="B126">
        <v>493.222</v>
      </c>
      <c r="C126">
        <v>579.132</v>
      </c>
      <c r="D126">
        <v>509.333</v>
      </c>
      <c r="E126">
        <v>52.367</v>
      </c>
      <c r="F126">
        <v>561.7</v>
      </c>
      <c r="G126">
        <v>1182.077</v>
      </c>
      <c r="H126">
        <v>43.718</v>
      </c>
      <c r="I126">
        <v>77.874</v>
      </c>
      <c r="J126">
        <v>75.343</v>
      </c>
      <c r="K126">
        <v>221.077</v>
      </c>
      <c r="L126">
        <v>420.994</v>
      </c>
      <c r="M126">
        <v>892.826</v>
      </c>
      <c r="N126">
        <v>3986.262</v>
      </c>
    </row>
    <row r="127" spans="1:26">
      <c r="A127" s="6">
        <v>30133.0</v>
      </c>
      <c r="B127">
        <v>533.613</v>
      </c>
      <c r="C127">
        <v>477.771</v>
      </c>
      <c r="D127">
        <v>613.078</v>
      </c>
      <c r="E127">
        <v>54.742</v>
      </c>
      <c r="F127">
        <v>667.82</v>
      </c>
      <c r="G127">
        <v>1371.436</v>
      </c>
      <c r="H127">
        <v>50.943</v>
      </c>
      <c r="I127">
        <v>70.948</v>
      </c>
      <c r="J127">
        <v>74.848</v>
      </c>
      <c r="K127">
        <v>271.962</v>
      </c>
      <c r="L127">
        <v>390.098</v>
      </c>
      <c r="M127">
        <v>841.599</v>
      </c>
      <c r="N127">
        <v>4083.219</v>
      </c>
    </row>
    <row r="128" spans="1:26">
      <c r="A128" s="6">
        <v>30164.0</v>
      </c>
      <c r="B128">
        <v>591.876</v>
      </c>
      <c r="C128">
        <v>542.297</v>
      </c>
      <c r="D128">
        <v>576.868</v>
      </c>
      <c r="E128">
        <v>52.548</v>
      </c>
      <c r="F128">
        <v>629.416</v>
      </c>
      <c r="G128">
        <v>1209.69</v>
      </c>
      <c r="H128">
        <v>41.416</v>
      </c>
      <c r="I128">
        <v>71.224</v>
      </c>
      <c r="J128">
        <v>72.904</v>
      </c>
      <c r="K128">
        <v>271.91</v>
      </c>
      <c r="L128">
        <v>414.846</v>
      </c>
      <c r="M128">
        <v>1024.285</v>
      </c>
      <c r="N128">
        <v>4240.448</v>
      </c>
    </row>
    <row r="129" spans="1:26">
      <c r="A129" s="6">
        <v>30195.0</v>
      </c>
      <c r="B129">
        <v>513.451</v>
      </c>
      <c r="C129">
        <v>471.249</v>
      </c>
      <c r="D129">
        <v>637.511</v>
      </c>
      <c r="E129">
        <v>56.833</v>
      </c>
      <c r="F129">
        <v>694.344</v>
      </c>
      <c r="G129">
        <v>1421.724</v>
      </c>
      <c r="H129">
        <v>57.031</v>
      </c>
      <c r="I129">
        <v>76.593</v>
      </c>
      <c r="J129">
        <v>71.989</v>
      </c>
      <c r="K129">
        <v>221.622</v>
      </c>
      <c r="L129">
        <v>378.564</v>
      </c>
      <c r="M129">
        <v>867.885</v>
      </c>
      <c r="N129">
        <v>4080.11</v>
      </c>
    </row>
    <row r="130" spans="1:26">
      <c r="A130" s="6">
        <v>30225.0</v>
      </c>
      <c r="B130">
        <v>490.585</v>
      </c>
      <c r="C130">
        <v>590.259</v>
      </c>
      <c r="D130">
        <v>567.007</v>
      </c>
      <c r="E130">
        <v>42.871</v>
      </c>
      <c r="F130">
        <v>609.878</v>
      </c>
      <c r="G130">
        <v>1335.384</v>
      </c>
      <c r="H130">
        <v>74.741</v>
      </c>
      <c r="I130">
        <v>67.558</v>
      </c>
      <c r="J130">
        <v>70.441</v>
      </c>
      <c r="K130">
        <v>194.329</v>
      </c>
      <c r="L130">
        <v>408.884</v>
      </c>
      <c r="M130">
        <v>875.805</v>
      </c>
      <c r="N130">
        <v>4107.986</v>
      </c>
    </row>
    <row r="131" spans="1:26">
      <c r="A131" s="6">
        <v>30256.0</v>
      </c>
      <c r="B131">
        <v>298.292</v>
      </c>
      <c r="C131">
        <v>594.241</v>
      </c>
      <c r="D131">
        <v>613.657</v>
      </c>
      <c r="E131">
        <v>43.933</v>
      </c>
      <c r="F131">
        <v>657.59</v>
      </c>
      <c r="G131">
        <v>1347.523</v>
      </c>
      <c r="H131">
        <v>73.969</v>
      </c>
      <c r="I131">
        <v>82.419</v>
      </c>
      <c r="J131">
        <v>72.468</v>
      </c>
      <c r="K131">
        <v>168.545</v>
      </c>
      <c r="L131">
        <v>484.163</v>
      </c>
      <c r="M131">
        <v>838.987</v>
      </c>
      <c r="N131">
        <v>3960.606</v>
      </c>
    </row>
    <row r="132" spans="1:26">
      <c r="A132" s="6">
        <v>30286.0</v>
      </c>
      <c r="B132">
        <v>181.537</v>
      </c>
      <c r="C132">
        <v>573.599</v>
      </c>
      <c r="D132">
        <v>486.29</v>
      </c>
      <c r="E132">
        <v>56.032</v>
      </c>
      <c r="F132">
        <v>542.322</v>
      </c>
      <c r="G132">
        <v>1409.954</v>
      </c>
      <c r="H132">
        <v>99.161</v>
      </c>
      <c r="I132">
        <v>57.815</v>
      </c>
      <c r="J132">
        <v>72.185</v>
      </c>
      <c r="K132">
        <v>222.709</v>
      </c>
      <c r="L132">
        <v>396.53</v>
      </c>
      <c r="M132">
        <v>890.174</v>
      </c>
      <c r="N132">
        <v>3903.664</v>
      </c>
    </row>
    <row r="133" spans="1:26">
      <c r="A133" s="6">
        <v>30317.0</v>
      </c>
      <c r="B133">
        <v>120.283</v>
      </c>
      <c r="C133">
        <v>512.114</v>
      </c>
      <c r="D133">
        <v>542.533</v>
      </c>
      <c r="E133">
        <v>47.871</v>
      </c>
      <c r="F133">
        <v>590.404</v>
      </c>
      <c r="G133">
        <v>1377.362</v>
      </c>
      <c r="H133">
        <v>43.854</v>
      </c>
      <c r="I133">
        <v>58.404</v>
      </c>
      <c r="J133">
        <v>53.507</v>
      </c>
      <c r="K133">
        <v>161.695</v>
      </c>
      <c r="L133">
        <v>407.455</v>
      </c>
      <c r="M133">
        <v>770.498</v>
      </c>
      <c r="N133">
        <v>3505.172</v>
      </c>
    </row>
    <row r="134" spans="1:26">
      <c r="A134" s="6">
        <v>30348.0</v>
      </c>
      <c r="B134">
        <v>136.435</v>
      </c>
      <c r="C134">
        <v>519.383</v>
      </c>
      <c r="D134">
        <v>450.395</v>
      </c>
      <c r="E134">
        <v>53.143</v>
      </c>
      <c r="F134">
        <v>503.538</v>
      </c>
      <c r="G134">
        <v>1210.22</v>
      </c>
      <c r="H134">
        <v>38.101</v>
      </c>
      <c r="I134">
        <v>66.424</v>
      </c>
      <c r="J134">
        <v>53.061</v>
      </c>
      <c r="K134">
        <v>224.829</v>
      </c>
      <c r="L134">
        <v>357.805</v>
      </c>
      <c r="M134">
        <v>976.393</v>
      </c>
      <c r="N134">
        <v>3582.65</v>
      </c>
    </row>
    <row r="135" spans="1:26">
      <c r="A135" s="6">
        <v>30376.0</v>
      </c>
      <c r="B135">
        <v>199.292</v>
      </c>
      <c r="C135">
        <v>583.653</v>
      </c>
      <c r="D135">
        <v>286.938</v>
      </c>
      <c r="E135">
        <v>54.677</v>
      </c>
      <c r="F135">
        <v>341.615</v>
      </c>
      <c r="G135">
        <v>965.215</v>
      </c>
      <c r="H135">
        <v>31.195</v>
      </c>
      <c r="I135">
        <v>79.701</v>
      </c>
      <c r="J135">
        <v>60.449</v>
      </c>
      <c r="K135">
        <v>175.373</v>
      </c>
      <c r="L135">
        <v>400.144</v>
      </c>
      <c r="M135">
        <v>1097.701</v>
      </c>
      <c r="N135">
        <v>3592.724</v>
      </c>
    </row>
    <row r="136" spans="1:26">
      <c r="A136" s="6">
        <v>30407.0</v>
      </c>
      <c r="B136">
        <v>258.077</v>
      </c>
      <c r="C136">
        <v>513.691</v>
      </c>
      <c r="D136">
        <v>285.499</v>
      </c>
      <c r="E136">
        <v>64.067</v>
      </c>
      <c r="F136">
        <v>349.566</v>
      </c>
      <c r="G136">
        <v>918.986</v>
      </c>
      <c r="H136">
        <v>33.715</v>
      </c>
      <c r="I136">
        <v>72.736</v>
      </c>
      <c r="J136">
        <v>57.058</v>
      </c>
      <c r="K136">
        <v>185.256</v>
      </c>
      <c r="L136">
        <v>357.633</v>
      </c>
      <c r="M136">
        <v>1103.838</v>
      </c>
      <c r="N136">
        <v>3500.989</v>
      </c>
    </row>
    <row r="137" spans="1:26">
      <c r="A137" s="6">
        <v>30437.0</v>
      </c>
      <c r="B137">
        <v>413.009</v>
      </c>
      <c r="C137">
        <v>505.103</v>
      </c>
      <c r="D137">
        <v>295.254</v>
      </c>
      <c r="E137">
        <v>69.968</v>
      </c>
      <c r="F137">
        <v>365.222</v>
      </c>
      <c r="G137">
        <v>1037.948</v>
      </c>
      <c r="H137">
        <v>25.676</v>
      </c>
      <c r="I137">
        <v>79.369</v>
      </c>
      <c r="J137">
        <v>58.514</v>
      </c>
      <c r="K137">
        <v>206.162</v>
      </c>
      <c r="L137">
        <v>400.704</v>
      </c>
      <c r="M137">
        <v>989.303</v>
      </c>
      <c r="N137">
        <v>3715.788</v>
      </c>
    </row>
    <row r="138" spans="1:26">
      <c r="A138" s="6">
        <v>30468.0</v>
      </c>
      <c r="B138">
        <v>567.028</v>
      </c>
      <c r="C138">
        <v>485.713</v>
      </c>
      <c r="D138">
        <v>380.71</v>
      </c>
      <c r="E138">
        <v>72.9</v>
      </c>
      <c r="F138">
        <v>453.61</v>
      </c>
      <c r="G138">
        <v>1040.577</v>
      </c>
      <c r="H138">
        <v>16.765</v>
      </c>
      <c r="I138">
        <v>78.775</v>
      </c>
      <c r="J138">
        <v>61.845</v>
      </c>
      <c r="K138">
        <v>205.957</v>
      </c>
      <c r="L138">
        <v>321.198</v>
      </c>
      <c r="M138">
        <v>1124.83</v>
      </c>
      <c r="N138">
        <v>3902.686</v>
      </c>
    </row>
    <row r="139" spans="1:26">
      <c r="A139" s="6">
        <v>30498.0</v>
      </c>
      <c r="B139">
        <v>575.719</v>
      </c>
      <c r="C139">
        <v>406.38</v>
      </c>
      <c r="D139">
        <v>414.848</v>
      </c>
      <c r="E139">
        <v>68.355</v>
      </c>
      <c r="F139">
        <v>483.203</v>
      </c>
      <c r="G139">
        <v>1233.055</v>
      </c>
      <c r="H139">
        <v>21.465</v>
      </c>
      <c r="I139">
        <v>75.235</v>
      </c>
      <c r="J139">
        <v>59.827</v>
      </c>
      <c r="K139">
        <v>301.468</v>
      </c>
      <c r="L139">
        <v>236.975</v>
      </c>
      <c r="M139">
        <v>1068.225</v>
      </c>
      <c r="N139">
        <v>3978.349</v>
      </c>
    </row>
    <row r="140" spans="1:26">
      <c r="A140" s="6">
        <v>30529.0</v>
      </c>
      <c r="B140">
        <v>655.207</v>
      </c>
      <c r="C140">
        <v>490.659</v>
      </c>
      <c r="D140">
        <v>431.678</v>
      </c>
      <c r="E140">
        <v>61.871</v>
      </c>
      <c r="F140">
        <v>493.549</v>
      </c>
      <c r="G140">
        <v>1187.688</v>
      </c>
      <c r="H140">
        <v>22.386</v>
      </c>
      <c r="I140">
        <v>77.823</v>
      </c>
      <c r="J140">
        <v>61.331</v>
      </c>
      <c r="K140">
        <v>258.484</v>
      </c>
      <c r="L140">
        <v>277.022</v>
      </c>
      <c r="M140">
        <v>1036.424</v>
      </c>
      <c r="N140">
        <v>4067.024</v>
      </c>
    </row>
    <row r="141" spans="1:26">
      <c r="A141" s="6">
        <v>30560.0</v>
      </c>
      <c r="B141">
        <v>593.148</v>
      </c>
      <c r="C141">
        <v>551.883</v>
      </c>
      <c r="D141">
        <v>594.568</v>
      </c>
      <c r="E141">
        <v>59.133</v>
      </c>
      <c r="F141">
        <v>653.702</v>
      </c>
      <c r="G141">
        <v>1421.292</v>
      </c>
      <c r="H141">
        <v>26.073</v>
      </c>
      <c r="I141">
        <v>86.263</v>
      </c>
      <c r="J141">
        <v>59.487</v>
      </c>
      <c r="K141">
        <v>246.384</v>
      </c>
      <c r="L141">
        <v>335.552</v>
      </c>
      <c r="M141">
        <v>1019.133</v>
      </c>
      <c r="N141">
        <v>4339.214</v>
      </c>
    </row>
    <row r="142" spans="1:26">
      <c r="A142" s="6">
        <v>30590.0</v>
      </c>
      <c r="B142">
        <v>457.898</v>
      </c>
      <c r="C142">
        <v>560.53</v>
      </c>
      <c r="D142">
        <v>530.006</v>
      </c>
      <c r="E142">
        <v>56.484</v>
      </c>
      <c r="F142">
        <v>586.49</v>
      </c>
      <c r="G142">
        <v>1218.045</v>
      </c>
      <c r="H142">
        <v>27.186</v>
      </c>
      <c r="I142">
        <v>86.289</v>
      </c>
      <c r="J142">
        <v>58.26</v>
      </c>
      <c r="K142">
        <v>241.794</v>
      </c>
      <c r="L142">
        <v>320.559</v>
      </c>
      <c r="M142">
        <v>1013.82</v>
      </c>
      <c r="N142">
        <v>3984.382</v>
      </c>
    </row>
    <row r="143" spans="1:26">
      <c r="A143" s="6">
        <v>30621.0</v>
      </c>
      <c r="B143">
        <v>349.474</v>
      </c>
      <c r="C143">
        <v>651.508</v>
      </c>
      <c r="D143">
        <v>449.916</v>
      </c>
      <c r="E143">
        <v>64.267</v>
      </c>
      <c r="F143">
        <v>514.183</v>
      </c>
      <c r="G143">
        <v>1264.62</v>
      </c>
      <c r="H143">
        <v>39.936</v>
      </c>
      <c r="I143">
        <v>74.661</v>
      </c>
      <c r="J143">
        <v>58.391</v>
      </c>
      <c r="K143">
        <v>270.546</v>
      </c>
      <c r="L143">
        <v>382.27</v>
      </c>
      <c r="M143">
        <v>1029.809</v>
      </c>
      <c r="N143">
        <v>4121.215</v>
      </c>
    </row>
    <row r="144" spans="1:26">
      <c r="A144" s="6">
        <v>30651.0</v>
      </c>
      <c r="B144">
        <v>139.514</v>
      </c>
      <c r="C144">
        <v>666.466</v>
      </c>
      <c r="D144">
        <v>590.918</v>
      </c>
      <c r="E144">
        <v>59.613</v>
      </c>
      <c r="F144">
        <v>650.531</v>
      </c>
      <c r="G144">
        <v>1450.353</v>
      </c>
      <c r="H144">
        <v>57.293</v>
      </c>
      <c r="I144">
        <v>67.137</v>
      </c>
      <c r="J144">
        <v>60.541</v>
      </c>
      <c r="K144">
        <v>223.228</v>
      </c>
      <c r="L144">
        <v>343.116</v>
      </c>
      <c r="M144">
        <v>936.971</v>
      </c>
      <c r="N144">
        <v>3944.62</v>
      </c>
    </row>
    <row r="145" spans="1:26">
      <c r="A145" s="6">
        <v>30682.0</v>
      </c>
      <c r="B145">
        <v>134.766</v>
      </c>
      <c r="C145">
        <v>736.534</v>
      </c>
      <c r="D145">
        <v>640.11</v>
      </c>
      <c r="E145">
        <v>64.774</v>
      </c>
      <c r="F145">
        <v>704.885</v>
      </c>
      <c r="G145">
        <v>1586.014</v>
      </c>
      <c r="H145">
        <v>37.452</v>
      </c>
      <c r="I145">
        <v>69.672</v>
      </c>
      <c r="J145">
        <v>77.837</v>
      </c>
      <c r="K145">
        <v>270.085</v>
      </c>
      <c r="L145">
        <v>520.499</v>
      </c>
      <c r="M145">
        <v>953.222</v>
      </c>
      <c r="N145">
        <v>4386.08</v>
      </c>
    </row>
    <row r="146" spans="1:26">
      <c r="A146" s="6">
        <v>30713.0</v>
      </c>
      <c r="B146">
        <v>159.826</v>
      </c>
      <c r="C146">
        <v>565.988</v>
      </c>
      <c r="D146">
        <v>447.265</v>
      </c>
      <c r="E146">
        <v>68.345</v>
      </c>
      <c r="F146">
        <v>515.61</v>
      </c>
      <c r="G146">
        <v>1437.196</v>
      </c>
      <c r="H146">
        <v>20.201</v>
      </c>
      <c r="I146">
        <v>91.228</v>
      </c>
      <c r="J146">
        <v>77.426</v>
      </c>
      <c r="K146">
        <v>240.351</v>
      </c>
      <c r="L146">
        <v>504.418</v>
      </c>
      <c r="M146">
        <v>1041.524</v>
      </c>
      <c r="N146">
        <v>4138.158</v>
      </c>
    </row>
    <row r="147" spans="1:26">
      <c r="A147" s="6">
        <v>30742.0</v>
      </c>
      <c r="B147">
        <v>201.734</v>
      </c>
      <c r="C147">
        <v>698.347</v>
      </c>
      <c r="D147">
        <v>383.266</v>
      </c>
      <c r="E147">
        <v>66.226</v>
      </c>
      <c r="F147">
        <v>449.491</v>
      </c>
      <c r="G147">
        <v>1282.782</v>
      </c>
      <c r="H147">
        <v>22.749</v>
      </c>
      <c r="I147">
        <v>88.828</v>
      </c>
      <c r="J147">
        <v>81.113</v>
      </c>
      <c r="K147">
        <v>273.742</v>
      </c>
      <c r="L147">
        <v>477.075</v>
      </c>
      <c r="M147">
        <v>1053.444</v>
      </c>
      <c r="N147">
        <v>4179.813</v>
      </c>
    </row>
    <row r="148" spans="1:26">
      <c r="A148" s="6">
        <v>30773.0</v>
      </c>
      <c r="B148">
        <v>287.086</v>
      </c>
      <c r="C148">
        <v>649.445</v>
      </c>
      <c r="D148">
        <v>338.006</v>
      </c>
      <c r="E148">
        <v>61.267</v>
      </c>
      <c r="F148">
        <v>399.273</v>
      </c>
      <c r="G148">
        <v>1224.473</v>
      </c>
      <c r="H148">
        <v>20.03</v>
      </c>
      <c r="I148">
        <v>93.221</v>
      </c>
      <c r="J148">
        <v>82.952</v>
      </c>
      <c r="K148">
        <v>238.961</v>
      </c>
      <c r="L148">
        <v>458.307</v>
      </c>
      <c r="M148">
        <v>1055.992</v>
      </c>
      <c r="N148">
        <v>4110.467</v>
      </c>
    </row>
    <row r="149" spans="1:26">
      <c r="A149" s="6">
        <v>30803.0</v>
      </c>
      <c r="B149">
        <v>433.915</v>
      </c>
      <c r="C149">
        <v>618.617</v>
      </c>
      <c r="D149">
        <v>372.152</v>
      </c>
      <c r="E149">
        <v>65.806</v>
      </c>
      <c r="F149">
        <v>437.959</v>
      </c>
      <c r="G149">
        <v>1338.797</v>
      </c>
      <c r="H149">
        <v>11.302</v>
      </c>
      <c r="I149">
        <v>75.72</v>
      </c>
      <c r="J149">
        <v>85.614</v>
      </c>
      <c r="K149">
        <v>273.517</v>
      </c>
      <c r="L149">
        <v>372.498</v>
      </c>
      <c r="M149">
        <v>1027.354</v>
      </c>
      <c r="N149">
        <v>4237.334</v>
      </c>
    </row>
    <row r="150" spans="1:26">
      <c r="A150" s="6">
        <v>30834.0</v>
      </c>
      <c r="B150">
        <v>598.697</v>
      </c>
      <c r="C150">
        <v>500.49</v>
      </c>
      <c r="D150">
        <v>435.119</v>
      </c>
      <c r="E150">
        <v>62.967</v>
      </c>
      <c r="F150">
        <v>498.086</v>
      </c>
      <c r="G150">
        <v>1343.019</v>
      </c>
      <c r="H150">
        <v>15.352</v>
      </c>
      <c r="I150">
        <v>81.882</v>
      </c>
      <c r="J150">
        <v>88.302</v>
      </c>
      <c r="K150">
        <v>194.488</v>
      </c>
      <c r="L150">
        <v>358.584</v>
      </c>
      <c r="M150">
        <v>994.228</v>
      </c>
      <c r="N150">
        <v>4175.042</v>
      </c>
    </row>
    <row r="151" spans="1:26">
      <c r="A151" s="6">
        <v>30864.0</v>
      </c>
      <c r="B151">
        <v>629.735</v>
      </c>
      <c r="C151">
        <v>455.578</v>
      </c>
      <c r="D151">
        <v>464.043</v>
      </c>
      <c r="E151">
        <v>76.935</v>
      </c>
      <c r="F151">
        <v>540.978</v>
      </c>
      <c r="G151">
        <v>1419.494</v>
      </c>
      <c r="H151">
        <v>15.991</v>
      </c>
      <c r="I151">
        <v>73.813</v>
      </c>
      <c r="J151">
        <v>84.865</v>
      </c>
      <c r="K151">
        <v>223.365</v>
      </c>
      <c r="L151">
        <v>306.185</v>
      </c>
      <c r="M151">
        <v>1107.428</v>
      </c>
      <c r="N151">
        <v>4316.455</v>
      </c>
    </row>
    <row r="152" spans="1:26">
      <c r="A152" s="6">
        <v>30895.0</v>
      </c>
      <c r="B152">
        <v>716.557</v>
      </c>
      <c r="C152">
        <v>402.434</v>
      </c>
      <c r="D152">
        <v>542.554</v>
      </c>
      <c r="E152">
        <v>68.548</v>
      </c>
      <c r="F152">
        <v>611.102</v>
      </c>
      <c r="G152">
        <v>1519.038</v>
      </c>
      <c r="H152">
        <v>14.488</v>
      </c>
      <c r="I152">
        <v>80.23</v>
      </c>
      <c r="J152">
        <v>88.133</v>
      </c>
      <c r="K152">
        <v>257.516</v>
      </c>
      <c r="L152">
        <v>268.842</v>
      </c>
      <c r="M152">
        <v>1046.075</v>
      </c>
      <c r="N152">
        <v>4393.314</v>
      </c>
    </row>
    <row r="153" spans="1:26">
      <c r="A153" s="6">
        <v>30926.0</v>
      </c>
      <c r="B153">
        <v>636.083</v>
      </c>
      <c r="C153">
        <v>521.869</v>
      </c>
      <c r="D153">
        <v>519.346</v>
      </c>
      <c r="E153">
        <v>66.533</v>
      </c>
      <c r="F153">
        <v>585.879</v>
      </c>
      <c r="G153">
        <v>1426.712</v>
      </c>
      <c r="H153">
        <v>20.736</v>
      </c>
      <c r="I153">
        <v>83.456</v>
      </c>
      <c r="J153">
        <v>81.863</v>
      </c>
      <c r="K153">
        <v>237.365</v>
      </c>
      <c r="L153">
        <v>348.197</v>
      </c>
      <c r="M153">
        <v>848.344</v>
      </c>
      <c r="N153">
        <v>4204.625</v>
      </c>
    </row>
    <row r="154" spans="1:26">
      <c r="A154" s="6">
        <v>30956.0</v>
      </c>
      <c r="B154">
        <v>542.113</v>
      </c>
      <c r="C154">
        <v>594.291</v>
      </c>
      <c r="D154">
        <v>626.479</v>
      </c>
      <c r="E154">
        <v>55.677</v>
      </c>
      <c r="F154">
        <v>682.157</v>
      </c>
      <c r="G154">
        <v>1568.899</v>
      </c>
      <c r="H154">
        <v>14.966</v>
      </c>
      <c r="I154">
        <v>84.122</v>
      </c>
      <c r="J154">
        <v>83.614</v>
      </c>
      <c r="K154">
        <v>282.384</v>
      </c>
      <c r="L154">
        <v>297.852</v>
      </c>
      <c r="M154">
        <v>940.26</v>
      </c>
      <c r="N154">
        <v>4408.501</v>
      </c>
    </row>
    <row r="155" spans="1:26">
      <c r="A155" s="6">
        <v>30987.0</v>
      </c>
      <c r="B155">
        <v>356.242</v>
      </c>
      <c r="C155">
        <v>535.653</v>
      </c>
      <c r="D155">
        <v>496.064</v>
      </c>
      <c r="E155">
        <v>70.333</v>
      </c>
      <c r="F155">
        <v>566.397</v>
      </c>
      <c r="G155">
        <v>1368.63</v>
      </c>
      <c r="H155">
        <v>31.03</v>
      </c>
      <c r="I155">
        <v>75.97</v>
      </c>
      <c r="J155">
        <v>84.49</v>
      </c>
      <c r="K155">
        <v>219.336</v>
      </c>
      <c r="L155">
        <v>392.066</v>
      </c>
      <c r="M155">
        <v>828.952</v>
      </c>
      <c r="N155">
        <v>3892.37</v>
      </c>
    </row>
    <row r="156" spans="1:26">
      <c r="A156" s="6">
        <v>31017.0</v>
      </c>
      <c r="B156">
        <v>196.785</v>
      </c>
      <c r="C156">
        <v>490.574</v>
      </c>
      <c r="D156">
        <v>465.158</v>
      </c>
      <c r="E156">
        <v>69.323</v>
      </c>
      <c r="F156">
        <v>534.48</v>
      </c>
      <c r="G156">
        <v>1427.996</v>
      </c>
      <c r="H156">
        <v>24.652</v>
      </c>
      <c r="I156">
        <v>63.668</v>
      </c>
      <c r="J156">
        <v>81.446</v>
      </c>
      <c r="K156">
        <v>213.236</v>
      </c>
      <c r="L156">
        <v>337.584</v>
      </c>
      <c r="M156">
        <v>994.289</v>
      </c>
      <c r="N156">
        <v>3830.232</v>
      </c>
    </row>
    <row r="157" spans="1:26">
      <c r="A157" s="6">
        <v>31048.0</v>
      </c>
      <c r="B157">
        <v>141.354</v>
      </c>
      <c r="C157">
        <v>801.154</v>
      </c>
      <c r="D157">
        <v>536.53</v>
      </c>
      <c r="E157">
        <v>69.419</v>
      </c>
      <c r="F157">
        <v>605.95</v>
      </c>
      <c r="G157">
        <v>1464.401</v>
      </c>
      <c r="H157">
        <v>44.931</v>
      </c>
      <c r="I157">
        <v>70.178</v>
      </c>
      <c r="J157">
        <v>105.63</v>
      </c>
      <c r="K157">
        <v>215.1</v>
      </c>
      <c r="L157">
        <v>363.222</v>
      </c>
      <c r="M157">
        <v>768.707</v>
      </c>
      <c r="N157">
        <v>3974.677</v>
      </c>
    </row>
    <row r="158" spans="1:26">
      <c r="A158" s="6">
        <v>31079.0</v>
      </c>
      <c r="B158">
        <v>166.089</v>
      </c>
      <c r="C158">
        <v>686.681</v>
      </c>
      <c r="D158">
        <v>474.871</v>
      </c>
      <c r="E158">
        <v>74.357</v>
      </c>
      <c r="F158">
        <v>549.228</v>
      </c>
      <c r="G158">
        <v>1407.121</v>
      </c>
      <c r="H158">
        <v>32.896</v>
      </c>
      <c r="I158">
        <v>83.737</v>
      </c>
      <c r="J158">
        <v>109.608</v>
      </c>
      <c r="K158">
        <v>237.587</v>
      </c>
      <c r="L158">
        <v>341.406</v>
      </c>
      <c r="M158">
        <v>965.153</v>
      </c>
      <c r="N158">
        <v>4030.278</v>
      </c>
    </row>
    <row r="159" spans="1:26">
      <c r="A159" s="6">
        <v>31107.0</v>
      </c>
      <c r="B159">
        <v>239.889</v>
      </c>
      <c r="C159">
        <v>628.051</v>
      </c>
      <c r="D159">
        <v>372.041</v>
      </c>
      <c r="E159">
        <v>70.677</v>
      </c>
      <c r="F159">
        <v>442.718</v>
      </c>
      <c r="G159">
        <v>1316.428</v>
      </c>
      <c r="H159">
        <v>13.108</v>
      </c>
      <c r="I159">
        <v>77.497</v>
      </c>
      <c r="J159">
        <v>110.884</v>
      </c>
      <c r="K159">
        <v>257.44</v>
      </c>
      <c r="L159">
        <v>347.405</v>
      </c>
      <c r="M159">
        <v>816.368</v>
      </c>
      <c r="N159">
        <v>3807.069</v>
      </c>
    </row>
    <row r="160" spans="1:26">
      <c r="A160" s="6">
        <v>31138.0</v>
      </c>
      <c r="B160">
        <v>365.162</v>
      </c>
      <c r="C160">
        <v>553.284</v>
      </c>
      <c r="D160">
        <v>312.695</v>
      </c>
      <c r="E160">
        <v>82.533</v>
      </c>
      <c r="F160">
        <v>395.228</v>
      </c>
      <c r="G160">
        <v>1194.395</v>
      </c>
      <c r="H160">
        <v>13.996</v>
      </c>
      <c r="I160">
        <v>83.523</v>
      </c>
      <c r="J160">
        <v>115.734</v>
      </c>
      <c r="K160">
        <v>230.077</v>
      </c>
      <c r="L160">
        <v>352.423</v>
      </c>
      <c r="M160">
        <v>1017.147</v>
      </c>
      <c r="N160">
        <v>3925.74</v>
      </c>
    </row>
    <row r="161" spans="1:26">
      <c r="A161" s="6">
        <v>31168.0</v>
      </c>
      <c r="B161">
        <v>484.646</v>
      </c>
      <c r="C161">
        <v>475.178</v>
      </c>
      <c r="D161">
        <v>388.458</v>
      </c>
      <c r="E161">
        <v>80.29</v>
      </c>
      <c r="F161">
        <v>468.749</v>
      </c>
      <c r="G161">
        <v>1321.717</v>
      </c>
      <c r="H161">
        <v>12.06</v>
      </c>
      <c r="I161">
        <v>81.571</v>
      </c>
      <c r="J161">
        <v>117.471</v>
      </c>
      <c r="K161">
        <v>293.61</v>
      </c>
      <c r="L161">
        <v>354.636</v>
      </c>
      <c r="M161">
        <v>991.947</v>
      </c>
      <c r="N161">
        <v>4132.836</v>
      </c>
    </row>
    <row r="162" spans="1:26">
      <c r="A162" s="6">
        <v>31199.0</v>
      </c>
      <c r="B162">
        <v>596.765</v>
      </c>
      <c r="C162">
        <v>451.522</v>
      </c>
      <c r="D162">
        <v>495.218</v>
      </c>
      <c r="E162">
        <v>73.3</v>
      </c>
      <c r="F162">
        <v>568.518</v>
      </c>
      <c r="G162">
        <v>1397.818</v>
      </c>
      <c r="H162">
        <v>15.331</v>
      </c>
      <c r="I162">
        <v>77.782</v>
      </c>
      <c r="J162">
        <v>116.418</v>
      </c>
      <c r="K162">
        <v>249.224</v>
      </c>
      <c r="L162">
        <v>280.27</v>
      </c>
      <c r="M162">
        <v>1031.943</v>
      </c>
      <c r="N162">
        <v>4217.072</v>
      </c>
    </row>
    <row r="163" spans="1:26">
      <c r="A163" s="6">
        <v>31229.0</v>
      </c>
      <c r="B163">
        <v>696.001</v>
      </c>
      <c r="C163">
        <v>339.556</v>
      </c>
      <c r="D163">
        <v>526.272</v>
      </c>
      <c r="E163">
        <v>76.226</v>
      </c>
      <c r="F163">
        <v>602.497</v>
      </c>
      <c r="G163">
        <v>1390.497</v>
      </c>
      <c r="H163">
        <v>9.735</v>
      </c>
      <c r="I163">
        <v>71.205</v>
      </c>
      <c r="J163">
        <v>116.609</v>
      </c>
      <c r="K163">
        <v>286.004</v>
      </c>
      <c r="L163">
        <v>273.699</v>
      </c>
      <c r="M163">
        <v>967.542</v>
      </c>
      <c r="N163">
        <v>4150.848</v>
      </c>
    </row>
    <row r="164" spans="1:26">
      <c r="A164" s="6">
        <v>31260.0</v>
      </c>
      <c r="B164">
        <v>680.038</v>
      </c>
      <c r="C164">
        <v>407.218</v>
      </c>
      <c r="D164">
        <v>495.135</v>
      </c>
      <c r="E164">
        <v>69.774</v>
      </c>
      <c r="F164">
        <v>564.909</v>
      </c>
      <c r="G164">
        <v>1359.393</v>
      </c>
      <c r="H164">
        <v>16.6</v>
      </c>
      <c r="I164">
        <v>82.258</v>
      </c>
      <c r="J164">
        <v>120.491</v>
      </c>
      <c r="K164">
        <v>315.502</v>
      </c>
      <c r="L164">
        <v>284.849</v>
      </c>
      <c r="M164">
        <v>1011.681</v>
      </c>
      <c r="N164">
        <v>4278.03</v>
      </c>
    </row>
    <row r="165" spans="1:26">
      <c r="A165" s="6">
        <v>31291.0</v>
      </c>
      <c r="B165">
        <v>635.756</v>
      </c>
      <c r="C165">
        <v>421.542</v>
      </c>
      <c r="D165">
        <v>577.327</v>
      </c>
      <c r="E165">
        <v>70.967</v>
      </c>
      <c r="F165">
        <v>648.294</v>
      </c>
      <c r="G165">
        <v>1485.194</v>
      </c>
      <c r="H165">
        <v>14.369</v>
      </c>
      <c r="I165">
        <v>71.03</v>
      </c>
      <c r="J165">
        <v>110.307</v>
      </c>
      <c r="K165">
        <v>220.89</v>
      </c>
      <c r="L165">
        <v>268.215</v>
      </c>
      <c r="M165">
        <v>887.377</v>
      </c>
      <c r="N165">
        <v>4114.678</v>
      </c>
    </row>
    <row r="166" spans="1:26">
      <c r="A166" s="6">
        <v>31321.0</v>
      </c>
      <c r="B166">
        <v>538.517</v>
      </c>
      <c r="C166">
        <v>553.279</v>
      </c>
      <c r="D166">
        <v>753.15</v>
      </c>
      <c r="E166">
        <v>67.645</v>
      </c>
      <c r="F166">
        <v>820.795</v>
      </c>
      <c r="G166">
        <v>1671.214</v>
      </c>
      <c r="H166">
        <v>18.213</v>
      </c>
      <c r="I166">
        <v>79.242</v>
      </c>
      <c r="J166">
        <v>114.753</v>
      </c>
      <c r="K166">
        <v>276.58</v>
      </c>
      <c r="L166">
        <v>271.493</v>
      </c>
      <c r="M166">
        <v>826.131</v>
      </c>
      <c r="N166">
        <v>4349.422</v>
      </c>
    </row>
    <row r="167" spans="1:26">
      <c r="A167" s="6">
        <v>31352.0</v>
      </c>
      <c r="B167">
        <v>340.568</v>
      </c>
      <c r="C167">
        <v>435.138</v>
      </c>
      <c r="D167">
        <v>522.373</v>
      </c>
      <c r="E167">
        <v>65.033</v>
      </c>
      <c r="F167">
        <v>587.407</v>
      </c>
      <c r="G167">
        <v>1338.807</v>
      </c>
      <c r="H167">
        <v>19.26</v>
      </c>
      <c r="I167">
        <v>64.28</v>
      </c>
      <c r="J167">
        <v>112.648</v>
      </c>
      <c r="K167">
        <v>290.989</v>
      </c>
      <c r="L167">
        <v>397.523</v>
      </c>
      <c r="M167">
        <v>827.869</v>
      </c>
      <c r="N167">
        <v>3827.082</v>
      </c>
    </row>
    <row r="168" spans="1:26">
      <c r="A168" s="6">
        <v>31382.0</v>
      </c>
      <c r="B168">
        <v>198.207</v>
      </c>
      <c r="C168">
        <v>571.764</v>
      </c>
      <c r="D168">
        <v>502.672</v>
      </c>
      <c r="E168">
        <v>67.839</v>
      </c>
      <c r="F168">
        <v>570.51</v>
      </c>
      <c r="G168">
        <v>1541.704</v>
      </c>
      <c r="H168">
        <v>46.945</v>
      </c>
      <c r="I168">
        <v>56.196</v>
      </c>
      <c r="J168">
        <v>113.019</v>
      </c>
      <c r="K168">
        <v>258.773</v>
      </c>
      <c r="L168">
        <v>375.222</v>
      </c>
      <c r="M168">
        <v>805.453</v>
      </c>
      <c r="N168">
        <v>3967.283</v>
      </c>
    </row>
    <row r="169" spans="1:26">
      <c r="A169" s="6">
        <v>31413.0</v>
      </c>
      <c r="B169">
        <v>195.246</v>
      </c>
      <c r="C169">
        <v>667.371</v>
      </c>
      <c r="D169">
        <v>463.77</v>
      </c>
      <c r="E169">
        <v>80.888</v>
      </c>
      <c r="F169">
        <v>544.658</v>
      </c>
      <c r="G169">
        <v>1423.238</v>
      </c>
      <c r="H169">
        <v>26.89</v>
      </c>
      <c r="I169">
        <v>38.145</v>
      </c>
      <c r="J169">
        <v>99.412</v>
      </c>
      <c r="K169">
        <v>280.166</v>
      </c>
      <c r="L169">
        <v>304.795</v>
      </c>
      <c r="M169">
        <v>868.75</v>
      </c>
      <c r="N169">
        <v>3904.013</v>
      </c>
    </row>
    <row r="170" spans="1:26">
      <c r="A170" s="6">
        <v>31444.0</v>
      </c>
      <c r="B170">
        <v>147.802</v>
      </c>
      <c r="C170">
        <v>684.474</v>
      </c>
      <c r="D170">
        <v>366.4</v>
      </c>
      <c r="E170">
        <v>75.773</v>
      </c>
      <c r="F170">
        <v>442.173</v>
      </c>
      <c r="G170">
        <v>1329.137</v>
      </c>
      <c r="H170">
        <v>22.119</v>
      </c>
      <c r="I170">
        <v>72.666</v>
      </c>
      <c r="J170">
        <v>98.908</v>
      </c>
      <c r="K170">
        <v>304.075</v>
      </c>
      <c r="L170">
        <v>344.349</v>
      </c>
      <c r="M170">
        <v>956.319</v>
      </c>
      <c r="N170">
        <v>3959.85</v>
      </c>
    </row>
    <row r="171" spans="1:26">
      <c r="A171" s="6">
        <v>31472.0</v>
      </c>
      <c r="B171">
        <v>215.966</v>
      </c>
      <c r="C171">
        <v>631.142</v>
      </c>
      <c r="D171">
        <v>284.694</v>
      </c>
      <c r="E171">
        <v>67.394</v>
      </c>
      <c r="F171">
        <v>352.088</v>
      </c>
      <c r="G171">
        <v>1251.701</v>
      </c>
      <c r="H171">
        <v>19.665</v>
      </c>
      <c r="I171">
        <v>84.76</v>
      </c>
      <c r="J171">
        <v>106.337</v>
      </c>
      <c r="K171">
        <v>291</v>
      </c>
      <c r="L171">
        <v>349.802</v>
      </c>
      <c r="M171">
        <v>1053.241</v>
      </c>
      <c r="N171">
        <v>4003.614</v>
      </c>
    </row>
    <row r="172" spans="1:26">
      <c r="A172" s="6">
        <v>31503.0</v>
      </c>
      <c r="B172">
        <v>411.247</v>
      </c>
      <c r="C172">
        <v>579.655</v>
      </c>
      <c r="D172">
        <v>296.926</v>
      </c>
      <c r="E172">
        <v>70.401</v>
      </c>
      <c r="F172">
        <v>367.327</v>
      </c>
      <c r="G172">
        <v>1101.36</v>
      </c>
      <c r="H172">
        <v>8.47</v>
      </c>
      <c r="I172">
        <v>81.56</v>
      </c>
      <c r="J172">
        <v>108.627</v>
      </c>
      <c r="K172">
        <v>193.224</v>
      </c>
      <c r="L172">
        <v>366.913</v>
      </c>
      <c r="M172">
        <v>1039.532</v>
      </c>
      <c r="N172">
        <v>3890.589</v>
      </c>
    </row>
    <row r="173" spans="1:26">
      <c r="A173" s="6">
        <v>31533.0</v>
      </c>
      <c r="B173">
        <v>515.764</v>
      </c>
      <c r="C173">
        <v>510.067</v>
      </c>
      <c r="D173">
        <v>320.384</v>
      </c>
      <c r="E173">
        <v>79.884</v>
      </c>
      <c r="F173">
        <v>400.268</v>
      </c>
      <c r="G173">
        <v>1119.526</v>
      </c>
      <c r="H173">
        <v>10.671</v>
      </c>
      <c r="I173">
        <v>86.85</v>
      </c>
      <c r="J173">
        <v>108.655</v>
      </c>
      <c r="K173">
        <v>266.97</v>
      </c>
      <c r="L173">
        <v>325.71</v>
      </c>
      <c r="M173">
        <v>1153.308</v>
      </c>
      <c r="N173">
        <v>4097.521</v>
      </c>
    </row>
    <row r="174" spans="1:26">
      <c r="A174" s="6">
        <v>31564.0</v>
      </c>
      <c r="B174">
        <v>648.129</v>
      </c>
      <c r="C174">
        <v>391.604</v>
      </c>
      <c r="D174">
        <v>297.386</v>
      </c>
      <c r="E174">
        <v>77.481</v>
      </c>
      <c r="F174">
        <v>374.867</v>
      </c>
      <c r="G174">
        <v>1116.134</v>
      </c>
      <c r="H174">
        <v>4.813</v>
      </c>
      <c r="I174">
        <v>85.16</v>
      </c>
      <c r="J174">
        <v>110.225</v>
      </c>
      <c r="K174">
        <v>332.638</v>
      </c>
      <c r="L174">
        <v>311.259</v>
      </c>
      <c r="M174">
        <v>1110.562</v>
      </c>
      <c r="N174">
        <v>4110.524</v>
      </c>
    </row>
    <row r="175" spans="1:26">
      <c r="A175" s="6">
        <v>31594.0</v>
      </c>
      <c r="B175">
        <v>685.091</v>
      </c>
      <c r="C175">
        <v>407.931</v>
      </c>
      <c r="D175">
        <v>354.21</v>
      </c>
      <c r="E175">
        <v>81.415</v>
      </c>
      <c r="F175">
        <v>435.625</v>
      </c>
      <c r="G175">
        <v>1237.238</v>
      </c>
      <c r="H175">
        <v>9.759</v>
      </c>
      <c r="I175">
        <v>73.186</v>
      </c>
      <c r="J175">
        <v>113.687</v>
      </c>
      <c r="K175">
        <v>204.108</v>
      </c>
      <c r="L175">
        <v>267.28</v>
      </c>
      <c r="M175">
        <v>930.701</v>
      </c>
      <c r="N175">
        <v>3928.98</v>
      </c>
    </row>
    <row r="176" spans="1:26">
      <c r="A176" s="6">
        <v>31625.0</v>
      </c>
      <c r="B176">
        <v>695.587</v>
      </c>
      <c r="C176">
        <v>394.271</v>
      </c>
      <c r="D176">
        <v>431.406</v>
      </c>
      <c r="E176">
        <v>87.263</v>
      </c>
      <c r="F176">
        <v>518.669</v>
      </c>
      <c r="G176">
        <v>1253.024</v>
      </c>
      <c r="H176">
        <v>15.589</v>
      </c>
      <c r="I176">
        <v>72.767</v>
      </c>
      <c r="J176">
        <v>113.676</v>
      </c>
      <c r="K176">
        <v>264.692</v>
      </c>
      <c r="L176">
        <v>271.272</v>
      </c>
      <c r="M176">
        <v>1079.516</v>
      </c>
      <c r="N176">
        <v>4160.395</v>
      </c>
    </row>
    <row r="177" spans="1:26">
      <c r="A177" s="6">
        <v>31656.0</v>
      </c>
      <c r="B177">
        <v>700.822</v>
      </c>
      <c r="C177">
        <v>406.028</v>
      </c>
      <c r="D177">
        <v>590.918</v>
      </c>
      <c r="E177">
        <v>86.558</v>
      </c>
      <c r="F177">
        <v>677.476</v>
      </c>
      <c r="G177">
        <v>1403.076</v>
      </c>
      <c r="H177">
        <v>8.924</v>
      </c>
      <c r="I177">
        <v>82.561</v>
      </c>
      <c r="J177">
        <v>104.955</v>
      </c>
      <c r="K177">
        <v>317.159</v>
      </c>
      <c r="L177">
        <v>287.326</v>
      </c>
      <c r="M177">
        <v>1003.97</v>
      </c>
      <c r="N177">
        <v>4314.819</v>
      </c>
    </row>
    <row r="178" spans="1:26">
      <c r="A178" s="6">
        <v>31686.0</v>
      </c>
      <c r="B178">
        <v>598.722</v>
      </c>
      <c r="C178">
        <v>564.36</v>
      </c>
      <c r="D178">
        <v>726.609</v>
      </c>
      <c r="E178">
        <v>81.248</v>
      </c>
      <c r="F178">
        <v>807.856</v>
      </c>
      <c r="G178">
        <v>1603.695</v>
      </c>
      <c r="H178">
        <v>15.797</v>
      </c>
      <c r="I178">
        <v>79.283</v>
      </c>
      <c r="J178">
        <v>110.844</v>
      </c>
      <c r="K178">
        <v>219.45</v>
      </c>
      <c r="L178">
        <v>290.446</v>
      </c>
      <c r="M178">
        <v>941.438</v>
      </c>
      <c r="N178">
        <v>4424.035</v>
      </c>
    </row>
    <row r="179" spans="1:26">
      <c r="A179" s="6">
        <v>31717.0</v>
      </c>
      <c r="B179">
        <v>323.481</v>
      </c>
      <c r="C179">
        <v>572.49</v>
      </c>
      <c r="D179">
        <v>603.777</v>
      </c>
      <c r="E179">
        <v>85.356</v>
      </c>
      <c r="F179">
        <v>689.133</v>
      </c>
      <c r="G179">
        <v>1555.4</v>
      </c>
      <c r="H179">
        <v>18.572</v>
      </c>
      <c r="I179">
        <v>66.922</v>
      </c>
      <c r="J179">
        <v>105.176</v>
      </c>
      <c r="K179">
        <v>237.768</v>
      </c>
      <c r="L179">
        <v>328.914</v>
      </c>
      <c r="M179">
        <v>898.888</v>
      </c>
      <c r="N179">
        <v>4107.611</v>
      </c>
    </row>
    <row r="180" spans="1:26">
      <c r="A180" s="6">
        <v>31747.0</v>
      </c>
      <c r="B180">
        <v>221.486</v>
      </c>
      <c r="C180">
        <v>744.245</v>
      </c>
      <c r="D180">
        <v>593.092</v>
      </c>
      <c r="E180">
        <v>86.92</v>
      </c>
      <c r="F180">
        <v>680.011</v>
      </c>
      <c r="G180">
        <v>1477.173</v>
      </c>
      <c r="H180">
        <v>24.784</v>
      </c>
      <c r="I180">
        <v>54.635</v>
      </c>
      <c r="J180">
        <v>109.208</v>
      </c>
      <c r="K180">
        <v>262.16</v>
      </c>
      <c r="L180">
        <v>405.417</v>
      </c>
      <c r="M180">
        <v>829.029</v>
      </c>
      <c r="N180">
        <v>4128.137</v>
      </c>
    </row>
    <row r="181" spans="1:26">
      <c r="A181" s="6">
        <v>31778.0</v>
      </c>
      <c r="B181">
        <v>184.689</v>
      </c>
      <c r="C181">
        <v>716.313</v>
      </c>
      <c r="D181">
        <v>564.294</v>
      </c>
      <c r="E181">
        <v>87.304</v>
      </c>
      <c r="F181">
        <v>651.598</v>
      </c>
      <c r="G181">
        <v>1495.953</v>
      </c>
      <c r="H181">
        <v>22.653</v>
      </c>
      <c r="I181">
        <v>80.064</v>
      </c>
      <c r="J181">
        <v>97.278</v>
      </c>
      <c r="K181">
        <v>358.355</v>
      </c>
      <c r="L181">
        <v>291.98</v>
      </c>
      <c r="M181">
        <v>997.494</v>
      </c>
      <c r="N181">
        <v>4244.777</v>
      </c>
    </row>
    <row r="182" spans="1:26">
      <c r="A182" s="6">
        <v>31809.0</v>
      </c>
      <c r="B182">
        <v>174.767</v>
      </c>
      <c r="C182">
        <v>728.017</v>
      </c>
      <c r="D182">
        <v>458.853</v>
      </c>
      <c r="E182">
        <v>80.654</v>
      </c>
      <c r="F182">
        <v>539.506</v>
      </c>
      <c r="G182">
        <v>1368.828</v>
      </c>
      <c r="H182">
        <v>21.453</v>
      </c>
      <c r="I182">
        <v>86.55</v>
      </c>
      <c r="J182">
        <v>101.165</v>
      </c>
      <c r="K182">
        <v>264.144</v>
      </c>
      <c r="L182">
        <v>308.923</v>
      </c>
      <c r="M182">
        <v>1134.641</v>
      </c>
      <c r="N182">
        <v>4188.488</v>
      </c>
    </row>
    <row r="183" spans="1:26">
      <c r="A183" s="6">
        <v>31837.0</v>
      </c>
      <c r="B183">
        <v>247.504</v>
      </c>
      <c r="C183">
        <v>562.473</v>
      </c>
      <c r="D183">
        <v>364.266</v>
      </c>
      <c r="E183">
        <v>77.96</v>
      </c>
      <c r="F183">
        <v>442.226</v>
      </c>
      <c r="G183">
        <v>1266.968</v>
      </c>
      <c r="H183">
        <v>15.137</v>
      </c>
      <c r="I183">
        <v>89.16</v>
      </c>
      <c r="J183">
        <v>103.67</v>
      </c>
      <c r="K183">
        <v>266.081</v>
      </c>
      <c r="L183">
        <v>232.515</v>
      </c>
      <c r="M183">
        <v>963.398</v>
      </c>
      <c r="N183">
        <v>3746.906</v>
      </c>
    </row>
    <row r="184" spans="1:26">
      <c r="A184" s="6">
        <v>31868.0</v>
      </c>
      <c r="B184">
        <v>389.359</v>
      </c>
      <c r="C184">
        <v>585.296</v>
      </c>
      <c r="D184">
        <v>452.41</v>
      </c>
      <c r="E184">
        <v>83.774</v>
      </c>
      <c r="F184">
        <v>536.184</v>
      </c>
      <c r="G184">
        <v>1307.584</v>
      </c>
      <c r="H184">
        <v>6.261</v>
      </c>
      <c r="I184">
        <v>92.769</v>
      </c>
      <c r="J184">
        <v>108.877</v>
      </c>
      <c r="K184">
        <v>274.076</v>
      </c>
      <c r="L184">
        <v>261.369</v>
      </c>
      <c r="M184">
        <v>1154.561</v>
      </c>
      <c r="N184">
        <v>4180.154</v>
      </c>
    </row>
    <row r="185" spans="1:26">
      <c r="A185" s="6">
        <v>31898.0</v>
      </c>
      <c r="B185">
        <v>535.443</v>
      </c>
      <c r="C185">
        <v>439.849</v>
      </c>
      <c r="D185">
        <v>396.119</v>
      </c>
      <c r="E185">
        <v>81.289</v>
      </c>
      <c r="F185">
        <v>477.409</v>
      </c>
      <c r="G185">
        <v>1201.699</v>
      </c>
      <c r="H185">
        <v>6.962</v>
      </c>
      <c r="I185">
        <v>79.147</v>
      </c>
      <c r="J185">
        <v>111.056</v>
      </c>
      <c r="K185">
        <v>246.911</v>
      </c>
      <c r="L185">
        <v>210.194</v>
      </c>
      <c r="M185">
        <v>1118.145</v>
      </c>
      <c r="N185">
        <v>3949.408</v>
      </c>
    </row>
    <row r="186" spans="1:26">
      <c r="A186" s="6">
        <v>31929.0</v>
      </c>
      <c r="B186">
        <v>670.134</v>
      </c>
      <c r="C186">
        <v>478.646</v>
      </c>
      <c r="D186">
        <v>455.775</v>
      </c>
      <c r="E186">
        <v>81.821</v>
      </c>
      <c r="F186">
        <v>537.595</v>
      </c>
      <c r="G186">
        <v>1376.762</v>
      </c>
      <c r="H186">
        <v>8.7</v>
      </c>
      <c r="I186">
        <v>94.788</v>
      </c>
      <c r="J186">
        <v>112.233</v>
      </c>
      <c r="K186">
        <v>288.703</v>
      </c>
      <c r="L186">
        <v>224.287</v>
      </c>
      <c r="M186">
        <v>1159.38</v>
      </c>
      <c r="N186">
        <v>4413.633</v>
      </c>
    </row>
    <row r="187" spans="1:26">
      <c r="A187" s="6">
        <v>31959.0</v>
      </c>
      <c r="B187">
        <v>746.814</v>
      </c>
      <c r="C187">
        <v>403.198</v>
      </c>
      <c r="D187">
        <v>603.368</v>
      </c>
      <c r="E187">
        <v>88.944</v>
      </c>
      <c r="F187">
        <v>692.312</v>
      </c>
      <c r="G187">
        <v>1508.699</v>
      </c>
      <c r="H187">
        <v>7.398</v>
      </c>
      <c r="I187">
        <v>84.784</v>
      </c>
      <c r="J187">
        <v>112.855</v>
      </c>
      <c r="K187">
        <v>311.59</v>
      </c>
      <c r="L187">
        <v>247.064</v>
      </c>
      <c r="M187">
        <v>1120.147</v>
      </c>
      <c r="N187">
        <v>4542.548</v>
      </c>
    </row>
    <row r="188" spans="1:26">
      <c r="A188" s="6">
        <v>31990.0</v>
      </c>
      <c r="B188">
        <v>709.377</v>
      </c>
      <c r="C188">
        <v>337.072</v>
      </c>
      <c r="D188">
        <v>521.244</v>
      </c>
      <c r="E188">
        <v>82.578</v>
      </c>
      <c r="F188">
        <v>603.822</v>
      </c>
      <c r="G188">
        <v>1356.757</v>
      </c>
      <c r="H188">
        <v>9.38</v>
      </c>
      <c r="I188">
        <v>78.433</v>
      </c>
      <c r="J188">
        <v>109.238</v>
      </c>
      <c r="K188">
        <v>333.256</v>
      </c>
      <c r="L188">
        <v>208.001</v>
      </c>
      <c r="M188">
        <v>1053.713</v>
      </c>
      <c r="N188">
        <v>4195.227</v>
      </c>
    </row>
    <row r="189" spans="1:26">
      <c r="A189" s="6">
        <v>32021.0</v>
      </c>
      <c r="B189">
        <v>705.607</v>
      </c>
      <c r="C189">
        <v>495.992</v>
      </c>
      <c r="D189">
        <v>707.23</v>
      </c>
      <c r="E189">
        <v>84.708</v>
      </c>
      <c r="F189">
        <v>791.938</v>
      </c>
      <c r="G189">
        <v>1571.438</v>
      </c>
      <c r="H189">
        <v>10.46</v>
      </c>
      <c r="I189">
        <v>80.664</v>
      </c>
      <c r="J189">
        <v>107.257</v>
      </c>
      <c r="K189">
        <v>253.487</v>
      </c>
      <c r="L189">
        <v>312.37</v>
      </c>
      <c r="M189">
        <v>997.981</v>
      </c>
      <c r="N189">
        <v>4535.256</v>
      </c>
    </row>
    <row r="190" spans="1:26">
      <c r="A190" s="6">
        <v>32051.0</v>
      </c>
      <c r="B190">
        <v>567.095</v>
      </c>
      <c r="C190">
        <v>601.519</v>
      </c>
      <c r="D190">
        <v>613.077</v>
      </c>
      <c r="E190">
        <v>85.28</v>
      </c>
      <c r="F190">
        <v>698.357</v>
      </c>
      <c r="G190">
        <v>1542.841</v>
      </c>
      <c r="H190">
        <v>18.053</v>
      </c>
      <c r="I190">
        <v>77.236</v>
      </c>
      <c r="J190">
        <v>108.748</v>
      </c>
      <c r="K190">
        <v>309.439</v>
      </c>
      <c r="L190">
        <v>238.299</v>
      </c>
      <c r="M190">
        <v>900.628</v>
      </c>
      <c r="N190">
        <v>4363.858</v>
      </c>
    </row>
    <row r="191" spans="1:26">
      <c r="A191" s="6">
        <v>32082.0</v>
      </c>
      <c r="B191">
        <v>419.926</v>
      </c>
      <c r="C191">
        <v>473.766</v>
      </c>
      <c r="D191">
        <v>478.227</v>
      </c>
      <c r="E191">
        <v>89.143</v>
      </c>
      <c r="F191">
        <v>567.37</v>
      </c>
      <c r="G191">
        <v>1486.036</v>
      </c>
      <c r="H191">
        <v>15.866</v>
      </c>
      <c r="I191">
        <v>67.016</v>
      </c>
      <c r="J191">
        <v>106.455</v>
      </c>
      <c r="K191">
        <v>312.174</v>
      </c>
      <c r="L191">
        <v>227.332</v>
      </c>
      <c r="M191">
        <v>811</v>
      </c>
      <c r="N191">
        <v>3919.572</v>
      </c>
    </row>
    <row r="192" spans="1:26">
      <c r="A192" s="6">
        <v>32112.0</v>
      </c>
      <c r="B192">
        <v>229.744</v>
      </c>
      <c r="C192">
        <v>633.703</v>
      </c>
      <c r="D192">
        <v>472.518</v>
      </c>
      <c r="E192">
        <v>87.304</v>
      </c>
      <c r="F192">
        <v>559.823</v>
      </c>
      <c r="G192">
        <v>1517.21</v>
      </c>
      <c r="H192">
        <v>22.133</v>
      </c>
      <c r="I192">
        <v>82.279</v>
      </c>
      <c r="J192">
        <v>107.942</v>
      </c>
      <c r="K192">
        <v>305.251</v>
      </c>
      <c r="L192">
        <v>284.744</v>
      </c>
      <c r="M192">
        <v>1062.391</v>
      </c>
      <c r="N192">
        <v>4245.396</v>
      </c>
    </row>
    <row r="193" spans="1:26">
      <c r="A193" s="6">
        <v>32143.0</v>
      </c>
      <c r="B193">
        <v>96.596</v>
      </c>
      <c r="C193">
        <v>695.692</v>
      </c>
      <c r="D193">
        <v>609.669</v>
      </c>
      <c r="E193">
        <v>89.588</v>
      </c>
      <c r="F193">
        <v>699.258</v>
      </c>
      <c r="G193">
        <v>1638.032</v>
      </c>
      <c r="H193">
        <v>26.512</v>
      </c>
      <c r="I193">
        <v>67.788</v>
      </c>
      <c r="J193">
        <v>91.566</v>
      </c>
      <c r="K193">
        <v>319.666</v>
      </c>
      <c r="L193">
        <v>262.775</v>
      </c>
      <c r="M193">
        <v>934.174</v>
      </c>
      <c r="N193">
        <v>4132.801</v>
      </c>
    </row>
    <row r="194" spans="1:26">
      <c r="A194" s="6">
        <v>32174.0</v>
      </c>
      <c r="B194">
        <v>207.521</v>
      </c>
      <c r="C194">
        <v>716.015</v>
      </c>
      <c r="D194">
        <v>538.674</v>
      </c>
      <c r="E194">
        <v>88.416</v>
      </c>
      <c r="F194">
        <v>627.09</v>
      </c>
      <c r="G194">
        <v>1524.194</v>
      </c>
      <c r="H194">
        <v>21.142</v>
      </c>
      <c r="I194">
        <v>87.573</v>
      </c>
      <c r="J194">
        <v>96.303</v>
      </c>
      <c r="K194">
        <v>309.406</v>
      </c>
      <c r="L194">
        <v>339.513</v>
      </c>
      <c r="M194">
        <v>1044.811</v>
      </c>
      <c r="N194">
        <v>4346.477</v>
      </c>
    </row>
    <row r="195" spans="1:26">
      <c r="A195" s="6">
        <v>32203.0</v>
      </c>
      <c r="B195">
        <v>262.232</v>
      </c>
      <c r="C195">
        <v>703.233</v>
      </c>
      <c r="D195">
        <v>445.844</v>
      </c>
      <c r="E195">
        <v>86.016</v>
      </c>
      <c r="F195">
        <v>531.86</v>
      </c>
      <c r="G195">
        <v>1373.699</v>
      </c>
      <c r="H195">
        <v>15.139</v>
      </c>
      <c r="I195">
        <v>87.67</v>
      </c>
      <c r="J195">
        <v>100.184</v>
      </c>
      <c r="K195">
        <v>329.438</v>
      </c>
      <c r="L195">
        <v>318.037</v>
      </c>
      <c r="M195">
        <v>1193.055</v>
      </c>
      <c r="N195">
        <v>4382.687</v>
      </c>
    </row>
    <row r="196" spans="1:26">
      <c r="A196" s="6">
        <v>32234.0</v>
      </c>
      <c r="B196">
        <v>360.98</v>
      </c>
      <c r="C196">
        <v>438.968</v>
      </c>
      <c r="D196">
        <v>233.101</v>
      </c>
      <c r="E196">
        <v>89.644</v>
      </c>
      <c r="F196">
        <v>322.745</v>
      </c>
      <c r="G196">
        <v>1116.879</v>
      </c>
      <c r="H196">
        <v>10.186</v>
      </c>
      <c r="I196">
        <v>79.072</v>
      </c>
      <c r="J196">
        <v>101.651</v>
      </c>
      <c r="K196">
        <v>305.302</v>
      </c>
      <c r="L196">
        <v>308.485</v>
      </c>
      <c r="M196">
        <v>1206.564</v>
      </c>
      <c r="N196">
        <v>3928.085</v>
      </c>
    </row>
    <row r="197" spans="1:26">
      <c r="A197" s="6">
        <v>32264.0</v>
      </c>
      <c r="B197">
        <v>549.9</v>
      </c>
      <c r="C197">
        <v>418.491</v>
      </c>
      <c r="D197">
        <v>354.907</v>
      </c>
      <c r="E197">
        <v>92.7</v>
      </c>
      <c r="F197">
        <v>447.607</v>
      </c>
      <c r="G197">
        <v>1226.059</v>
      </c>
      <c r="H197">
        <v>10.224</v>
      </c>
      <c r="I197">
        <v>89.78</v>
      </c>
      <c r="J197">
        <v>99.912</v>
      </c>
      <c r="K197">
        <v>328.413</v>
      </c>
      <c r="L197">
        <v>182.266</v>
      </c>
      <c r="M197">
        <v>1192.313</v>
      </c>
      <c r="N197">
        <v>4097.358</v>
      </c>
    </row>
    <row r="198" spans="1:26">
      <c r="A198" s="6">
        <v>32295.0</v>
      </c>
      <c r="B198">
        <v>725.046</v>
      </c>
      <c r="C198">
        <v>439.545</v>
      </c>
      <c r="D198">
        <v>422.368</v>
      </c>
      <c r="E198">
        <v>88.615</v>
      </c>
      <c r="F198">
        <v>510.983</v>
      </c>
      <c r="G198">
        <v>1272.85</v>
      </c>
      <c r="H198">
        <v>6.989</v>
      </c>
      <c r="I198">
        <v>78.755</v>
      </c>
      <c r="J198">
        <v>106.948</v>
      </c>
      <c r="K198">
        <v>226.375</v>
      </c>
      <c r="L198">
        <v>188.165</v>
      </c>
      <c r="M198">
        <v>1257.034</v>
      </c>
      <c r="N198">
        <v>4301.705</v>
      </c>
    </row>
    <row r="199" spans="1:26">
      <c r="A199" s="6">
        <v>32325.0</v>
      </c>
      <c r="B199">
        <v>682.607</v>
      </c>
      <c r="C199">
        <v>275.874</v>
      </c>
      <c r="D199">
        <v>501.184</v>
      </c>
      <c r="E199">
        <v>94.741</v>
      </c>
      <c r="F199">
        <v>595.925</v>
      </c>
      <c r="G199">
        <v>1372.958</v>
      </c>
      <c r="H199">
        <v>8.465</v>
      </c>
      <c r="I199">
        <v>75.973</v>
      </c>
      <c r="J199">
        <v>102.361</v>
      </c>
      <c r="K199">
        <v>257.675</v>
      </c>
      <c r="L199">
        <v>158.738</v>
      </c>
      <c r="M199">
        <v>1244.086</v>
      </c>
      <c r="N199">
        <v>4178.736</v>
      </c>
    </row>
    <row r="200" spans="1:26">
      <c r="A200" s="6">
        <v>32356.0</v>
      </c>
      <c r="B200">
        <v>805.537</v>
      </c>
      <c r="C200">
        <v>369.324</v>
      </c>
      <c r="D200">
        <v>547.741</v>
      </c>
      <c r="E200">
        <v>98.255</v>
      </c>
      <c r="F200">
        <v>645.996</v>
      </c>
      <c r="G200">
        <v>1453.771</v>
      </c>
      <c r="H200">
        <v>8.543</v>
      </c>
      <c r="I200">
        <v>84.826</v>
      </c>
      <c r="J200">
        <v>103.38</v>
      </c>
      <c r="K200">
        <v>345.864</v>
      </c>
      <c r="L200">
        <v>165.843</v>
      </c>
      <c r="M200">
        <v>1280.055</v>
      </c>
      <c r="N200">
        <v>4617.141</v>
      </c>
    </row>
    <row r="201" spans="1:26">
      <c r="A201" s="6">
        <v>32387.0</v>
      </c>
      <c r="B201">
        <v>709.232</v>
      </c>
      <c r="C201">
        <v>412.357</v>
      </c>
      <c r="D201">
        <v>670.043</v>
      </c>
      <c r="E201">
        <v>96.473</v>
      </c>
      <c r="F201">
        <v>766.516</v>
      </c>
      <c r="G201">
        <v>1639.449</v>
      </c>
      <c r="H201">
        <v>12.189</v>
      </c>
      <c r="I201">
        <v>83.469</v>
      </c>
      <c r="J201">
        <v>101.293</v>
      </c>
      <c r="K201">
        <v>301.856</v>
      </c>
      <c r="L201">
        <v>228.236</v>
      </c>
      <c r="M201">
        <v>1082.371</v>
      </c>
      <c r="N201">
        <v>4570.452</v>
      </c>
    </row>
    <row r="202" spans="1:26">
      <c r="A202" s="6">
        <v>32417.0</v>
      </c>
      <c r="B202">
        <v>580.425</v>
      </c>
      <c r="C202">
        <v>605.764</v>
      </c>
      <c r="D202">
        <v>571.5</v>
      </c>
      <c r="E202">
        <v>96.975</v>
      </c>
      <c r="F202">
        <v>668.475</v>
      </c>
      <c r="G202">
        <v>1595.12</v>
      </c>
      <c r="H202">
        <v>13.104</v>
      </c>
      <c r="I202">
        <v>78.496</v>
      </c>
      <c r="J202">
        <v>99.476</v>
      </c>
      <c r="K202">
        <v>277.979</v>
      </c>
      <c r="L202">
        <v>210.535</v>
      </c>
      <c r="M202">
        <v>1220.424</v>
      </c>
      <c r="N202">
        <v>4681.324</v>
      </c>
    </row>
    <row r="203" spans="1:26">
      <c r="A203" s="6">
        <v>32448.0</v>
      </c>
      <c r="B203">
        <v>403.131</v>
      </c>
      <c r="C203">
        <v>572.062</v>
      </c>
      <c r="D203">
        <v>532.793</v>
      </c>
      <c r="E203">
        <v>94.053</v>
      </c>
      <c r="F203">
        <v>626.845</v>
      </c>
      <c r="G203">
        <v>1554.345</v>
      </c>
      <c r="H203">
        <v>17.524</v>
      </c>
      <c r="I203">
        <v>82.372</v>
      </c>
      <c r="J203">
        <v>100.946</v>
      </c>
      <c r="K203">
        <v>325.561</v>
      </c>
      <c r="L203">
        <v>228.489</v>
      </c>
      <c r="M203">
        <v>1136.867</v>
      </c>
      <c r="N203">
        <v>4421.297</v>
      </c>
    </row>
    <row r="204" spans="1:26">
      <c r="A204" s="6">
        <v>32478.0</v>
      </c>
      <c r="B204">
        <v>224.849</v>
      </c>
      <c r="C204">
        <v>715.164</v>
      </c>
      <c r="D204">
        <v>569.835</v>
      </c>
      <c r="E204">
        <v>95.143</v>
      </c>
      <c r="F204">
        <v>664.978</v>
      </c>
      <c r="G204">
        <v>1621.978</v>
      </c>
      <c r="H204">
        <v>23.106</v>
      </c>
      <c r="I204">
        <v>59.294</v>
      </c>
      <c r="J204">
        <v>100.474</v>
      </c>
      <c r="K204">
        <v>343.438</v>
      </c>
      <c r="L204">
        <v>261.511</v>
      </c>
      <c r="M204">
        <v>1150.493</v>
      </c>
      <c r="N204">
        <v>4500.308</v>
      </c>
    </row>
    <row r="205" spans="1:26">
      <c r="A205" s="6">
        <v>32509.0</v>
      </c>
      <c r="B205">
        <v>141.558</v>
      </c>
      <c r="C205">
        <v>580.237</v>
      </c>
      <c r="D205">
        <v>558.711</v>
      </c>
      <c r="E205">
        <v>88.387</v>
      </c>
      <c r="F205">
        <v>647.098</v>
      </c>
      <c r="G205">
        <v>1595.485</v>
      </c>
      <c r="H205">
        <v>23.553</v>
      </c>
      <c r="I205">
        <v>73.36</v>
      </c>
      <c r="J205">
        <v>95.424</v>
      </c>
      <c r="K205">
        <v>378.59</v>
      </c>
      <c r="L205">
        <v>214.215</v>
      </c>
      <c r="M205">
        <v>1100.082</v>
      </c>
      <c r="N205">
        <v>4202.503</v>
      </c>
    </row>
    <row r="206" spans="1:26">
      <c r="A206" s="6">
        <v>32540.0</v>
      </c>
      <c r="B206">
        <v>199.316</v>
      </c>
      <c r="C206">
        <v>681.324</v>
      </c>
      <c r="D206">
        <v>556.386</v>
      </c>
      <c r="E206">
        <v>92.893</v>
      </c>
      <c r="F206">
        <v>649.279</v>
      </c>
      <c r="G206">
        <v>1516.743</v>
      </c>
      <c r="H206">
        <v>21.647</v>
      </c>
      <c r="I206">
        <v>85.436</v>
      </c>
      <c r="J206">
        <v>100.717</v>
      </c>
      <c r="K206">
        <v>281.181</v>
      </c>
      <c r="L206">
        <v>204.865</v>
      </c>
      <c r="M206">
        <v>1171.884</v>
      </c>
      <c r="N206">
        <v>4263.112</v>
      </c>
    </row>
    <row r="207" spans="1:26">
      <c r="A207" s="6">
        <v>32568.0</v>
      </c>
      <c r="B207">
        <v>226.159</v>
      </c>
      <c r="C207">
        <v>616.807</v>
      </c>
      <c r="D207">
        <v>480.502</v>
      </c>
      <c r="E207">
        <v>125.935</v>
      </c>
      <c r="F207">
        <v>606.438</v>
      </c>
      <c r="G207">
        <v>1465.244</v>
      </c>
      <c r="H207">
        <v>14.216</v>
      </c>
      <c r="I207">
        <v>96.53</v>
      </c>
      <c r="J207">
        <v>104.991</v>
      </c>
      <c r="K207">
        <v>260.422</v>
      </c>
      <c r="L207">
        <v>191.545</v>
      </c>
      <c r="M207">
        <v>1376.649</v>
      </c>
      <c r="N207">
        <v>4352.564</v>
      </c>
    </row>
    <row r="208" spans="1:26">
      <c r="A208" s="6">
        <v>32599.0</v>
      </c>
      <c r="B208">
        <v>359.54</v>
      </c>
      <c r="C208">
        <v>499.606</v>
      </c>
      <c r="D208">
        <v>349.143</v>
      </c>
      <c r="E208">
        <v>106.5</v>
      </c>
      <c r="F208">
        <v>455.643</v>
      </c>
      <c r="G208">
        <v>1288.31</v>
      </c>
      <c r="H208">
        <v>11.049</v>
      </c>
      <c r="I208">
        <v>82.496</v>
      </c>
      <c r="J208">
        <v>101.256</v>
      </c>
      <c r="K208">
        <v>261.848</v>
      </c>
      <c r="L208">
        <v>196.77</v>
      </c>
      <c r="M208">
        <v>1220.552</v>
      </c>
      <c r="N208">
        <v>4021.426</v>
      </c>
    </row>
    <row r="209" spans="1:26">
      <c r="A209" s="6">
        <v>32629.0</v>
      </c>
      <c r="B209">
        <v>502.787</v>
      </c>
      <c r="C209">
        <v>505.025</v>
      </c>
      <c r="D209">
        <v>341.802</v>
      </c>
      <c r="E209">
        <v>104.613</v>
      </c>
      <c r="F209">
        <v>446.415</v>
      </c>
      <c r="G209">
        <v>1215.093</v>
      </c>
      <c r="H209">
        <v>8.704</v>
      </c>
      <c r="I209">
        <v>100.601</v>
      </c>
      <c r="J209">
        <v>104.418</v>
      </c>
      <c r="K209">
        <v>343.074</v>
      </c>
      <c r="L209">
        <v>153.083</v>
      </c>
      <c r="M209">
        <v>1173.762</v>
      </c>
      <c r="N209">
        <v>4106.547</v>
      </c>
    </row>
    <row r="210" spans="1:26">
      <c r="A210" s="6">
        <v>32660.0</v>
      </c>
      <c r="B210">
        <v>620.29</v>
      </c>
      <c r="C210">
        <v>479.501</v>
      </c>
      <c r="D210">
        <v>446.585</v>
      </c>
      <c r="E210">
        <v>106.667</v>
      </c>
      <c r="F210">
        <v>553.252</v>
      </c>
      <c r="G210">
        <v>1352.252</v>
      </c>
      <c r="H210">
        <v>11.08</v>
      </c>
      <c r="I210">
        <v>88.736</v>
      </c>
      <c r="J210">
        <v>110.075</v>
      </c>
      <c r="K210">
        <v>290.694</v>
      </c>
      <c r="L210">
        <v>153.38</v>
      </c>
      <c r="M210">
        <v>1276.836</v>
      </c>
      <c r="N210">
        <v>4382.842</v>
      </c>
    </row>
    <row r="211" spans="1:26">
      <c r="A211" s="6">
        <v>32690.0</v>
      </c>
      <c r="B211">
        <v>687.625</v>
      </c>
      <c r="C211">
        <v>288.508</v>
      </c>
      <c r="D211">
        <v>440.579</v>
      </c>
      <c r="E211">
        <v>106.968</v>
      </c>
      <c r="F211">
        <v>547.546</v>
      </c>
      <c r="G211">
        <v>1295.643</v>
      </c>
      <c r="H211">
        <v>8.252</v>
      </c>
      <c r="I211">
        <v>69.268</v>
      </c>
      <c r="J211">
        <v>103.224</v>
      </c>
      <c r="K211">
        <v>295.448</v>
      </c>
      <c r="L211">
        <v>175.41</v>
      </c>
      <c r="M211">
        <v>1185.576</v>
      </c>
      <c r="N211">
        <v>4108.954</v>
      </c>
    </row>
    <row r="212" spans="1:26">
      <c r="A212" s="6">
        <v>32721.0</v>
      </c>
      <c r="B212">
        <v>804.006</v>
      </c>
      <c r="C212">
        <v>425.869</v>
      </c>
      <c r="D212">
        <v>522.332</v>
      </c>
      <c r="E212">
        <v>105</v>
      </c>
      <c r="F212">
        <v>627.332</v>
      </c>
      <c r="G212">
        <v>1356.171</v>
      </c>
      <c r="H212">
        <v>7.017</v>
      </c>
      <c r="I212">
        <v>83.028</v>
      </c>
      <c r="J212">
        <v>109.178</v>
      </c>
      <c r="K212">
        <v>354.645</v>
      </c>
      <c r="L212">
        <v>142.748</v>
      </c>
      <c r="M212">
        <v>1134.507</v>
      </c>
      <c r="N212">
        <v>4417.171</v>
      </c>
    </row>
    <row r="213" spans="1:26">
      <c r="A213" s="6">
        <v>32752.0</v>
      </c>
      <c r="B213">
        <v>649.114</v>
      </c>
      <c r="C213">
        <v>420.882</v>
      </c>
      <c r="D213">
        <v>659.389</v>
      </c>
      <c r="E213">
        <v>102.367</v>
      </c>
      <c r="F213">
        <v>761.756</v>
      </c>
      <c r="G213">
        <v>1559.623</v>
      </c>
      <c r="H213">
        <v>7.508</v>
      </c>
      <c r="I213">
        <v>80.431</v>
      </c>
      <c r="J213">
        <v>102.435</v>
      </c>
      <c r="K213">
        <v>289.305</v>
      </c>
      <c r="L213">
        <v>123.015</v>
      </c>
      <c r="M213">
        <v>1200.731</v>
      </c>
      <c r="N213">
        <v>4433.045</v>
      </c>
    </row>
    <row r="214" spans="1:26">
      <c r="A214" s="6">
        <v>32782.0</v>
      </c>
      <c r="B214">
        <v>636.89</v>
      </c>
      <c r="C214">
        <v>554.824</v>
      </c>
      <c r="D214">
        <v>679.159</v>
      </c>
      <c r="E214">
        <v>91.387</v>
      </c>
      <c r="F214">
        <v>770.546</v>
      </c>
      <c r="G214">
        <v>1592.868</v>
      </c>
      <c r="H214">
        <v>14.997</v>
      </c>
      <c r="I214">
        <v>85.519</v>
      </c>
      <c r="J214">
        <v>103.301</v>
      </c>
      <c r="K214">
        <v>276.091</v>
      </c>
      <c r="L214">
        <v>201.794</v>
      </c>
      <c r="M214">
        <v>1022.43</v>
      </c>
      <c r="N214">
        <v>4488.714</v>
      </c>
    </row>
    <row r="215" spans="1:26">
      <c r="A215" s="6">
        <v>32813.0</v>
      </c>
      <c r="B215">
        <v>400.56</v>
      </c>
      <c r="C215">
        <v>619.903</v>
      </c>
      <c r="D215">
        <v>571.18</v>
      </c>
      <c r="E215">
        <v>95</v>
      </c>
      <c r="F215">
        <v>666.18</v>
      </c>
      <c r="G215">
        <v>1419.68</v>
      </c>
      <c r="H215">
        <v>17.256</v>
      </c>
      <c r="I215">
        <v>75.549</v>
      </c>
      <c r="J215">
        <v>104.028</v>
      </c>
      <c r="K215">
        <v>311.389</v>
      </c>
      <c r="L215">
        <v>159.34</v>
      </c>
      <c r="M215">
        <v>1024.24</v>
      </c>
      <c r="N215">
        <v>4131.945</v>
      </c>
    </row>
    <row r="216" spans="1:26">
      <c r="A216" s="6">
        <v>32843.0</v>
      </c>
      <c r="B216">
        <v>184.783</v>
      </c>
      <c r="C216">
        <v>766.559</v>
      </c>
      <c r="D216">
        <v>645.929</v>
      </c>
      <c r="E216">
        <v>92.484</v>
      </c>
      <c r="F216">
        <v>738.413</v>
      </c>
      <c r="G216">
        <v>1414.22</v>
      </c>
      <c r="H216">
        <v>26.282</v>
      </c>
      <c r="I216">
        <v>60.977</v>
      </c>
      <c r="J216">
        <v>104.838</v>
      </c>
      <c r="K216">
        <v>255.93</v>
      </c>
      <c r="L216">
        <v>225.361</v>
      </c>
      <c r="M216">
        <v>1062.733</v>
      </c>
      <c r="N216">
        <v>4101.684</v>
      </c>
    </row>
    <row r="217" spans="1:26">
      <c r="A217" s="6">
        <v>32874.0</v>
      </c>
      <c r="B217">
        <v>223.109</v>
      </c>
      <c r="C217">
        <v>671.479</v>
      </c>
      <c r="D217">
        <v>322.398</v>
      </c>
      <c r="E217">
        <v>99.323</v>
      </c>
      <c r="F217">
        <v>421.72</v>
      </c>
      <c r="G217">
        <v>1194.139</v>
      </c>
      <c r="H217">
        <v>12.054</v>
      </c>
      <c r="I217">
        <v>82.426</v>
      </c>
      <c r="J217">
        <v>88.697</v>
      </c>
      <c r="K217">
        <v>342.581</v>
      </c>
      <c r="L217">
        <v>242.344</v>
      </c>
      <c r="M217">
        <v>1372.026</v>
      </c>
      <c r="N217">
        <v>4228.855</v>
      </c>
    </row>
    <row r="218" spans="1:26">
      <c r="A218" s="6">
        <v>32905.0</v>
      </c>
      <c r="B218">
        <v>206.231</v>
      </c>
      <c r="C218">
        <v>680.825</v>
      </c>
      <c r="D218">
        <v>385.386</v>
      </c>
      <c r="E218">
        <v>110.464</v>
      </c>
      <c r="F218">
        <v>495.851</v>
      </c>
      <c r="G218">
        <v>1203.779</v>
      </c>
      <c r="H218">
        <v>13.215</v>
      </c>
      <c r="I218">
        <v>95.501</v>
      </c>
      <c r="J218">
        <v>95.848</v>
      </c>
      <c r="K218">
        <v>318.749</v>
      </c>
      <c r="L218">
        <v>223.306</v>
      </c>
      <c r="M218">
        <v>1149.924</v>
      </c>
      <c r="N218">
        <v>3987.378</v>
      </c>
    </row>
    <row r="219" spans="1:26">
      <c r="A219" s="6">
        <v>32933.0</v>
      </c>
      <c r="B219">
        <v>274.379</v>
      </c>
      <c r="C219">
        <v>720.545</v>
      </c>
      <c r="D219">
        <v>426.848</v>
      </c>
      <c r="E219">
        <v>100</v>
      </c>
      <c r="F219">
        <v>526.848</v>
      </c>
      <c r="G219">
        <v>1280.719</v>
      </c>
      <c r="H219">
        <v>6.675</v>
      </c>
      <c r="I219">
        <v>92.25</v>
      </c>
      <c r="J219">
        <v>97.97</v>
      </c>
      <c r="K219">
        <v>324.141</v>
      </c>
      <c r="L219">
        <v>169.545</v>
      </c>
      <c r="M219">
        <v>1235.915</v>
      </c>
      <c r="N219">
        <v>4202.139</v>
      </c>
    </row>
    <row r="220" spans="1:26">
      <c r="A220" s="6">
        <v>32964.0</v>
      </c>
      <c r="B220">
        <v>362.427</v>
      </c>
      <c r="C220">
        <v>581.372</v>
      </c>
      <c r="D220">
        <v>559.794</v>
      </c>
      <c r="E220">
        <v>102.4</v>
      </c>
      <c r="F220">
        <v>662.194</v>
      </c>
      <c r="G220">
        <v>1377.161</v>
      </c>
      <c r="H220">
        <v>6.39</v>
      </c>
      <c r="I220">
        <v>75.542</v>
      </c>
      <c r="J220">
        <v>95.076</v>
      </c>
      <c r="K220">
        <v>278.277</v>
      </c>
      <c r="L220">
        <v>161.31</v>
      </c>
      <c r="M220">
        <v>1348.691</v>
      </c>
      <c r="N220">
        <v>4286.246</v>
      </c>
    </row>
    <row r="221" spans="1:26">
      <c r="A221" s="6">
        <v>32994.0</v>
      </c>
      <c r="B221">
        <v>541.913</v>
      </c>
      <c r="C221">
        <v>504.466</v>
      </c>
      <c r="D221">
        <v>484.609</v>
      </c>
      <c r="E221">
        <v>98.194</v>
      </c>
      <c r="F221">
        <v>582.803</v>
      </c>
      <c r="G221">
        <v>1314.286</v>
      </c>
      <c r="H221">
        <v>2.177</v>
      </c>
      <c r="I221">
        <v>89.991</v>
      </c>
      <c r="J221">
        <v>98.243</v>
      </c>
      <c r="K221">
        <v>280.721</v>
      </c>
      <c r="L221">
        <v>184.684</v>
      </c>
      <c r="M221">
        <v>1306.229</v>
      </c>
      <c r="N221">
        <v>4322.71</v>
      </c>
    </row>
    <row r="222" spans="1:26">
      <c r="A222" s="6">
        <v>33025.0</v>
      </c>
      <c r="B222">
        <v>681.902</v>
      </c>
      <c r="C222">
        <v>449.569</v>
      </c>
      <c r="D222">
        <v>353.189</v>
      </c>
      <c r="E222">
        <v>98.3</v>
      </c>
      <c r="F222">
        <v>451.489</v>
      </c>
      <c r="G222">
        <v>1168.889</v>
      </c>
      <c r="H222">
        <v>1.633</v>
      </c>
      <c r="I222">
        <v>72.056</v>
      </c>
      <c r="J222">
        <v>100.384</v>
      </c>
      <c r="K222">
        <v>303.513</v>
      </c>
      <c r="L222">
        <v>175.15</v>
      </c>
      <c r="M222">
        <v>1411.647</v>
      </c>
      <c r="N222">
        <v>4364.743</v>
      </c>
    </row>
    <row r="223" spans="1:26">
      <c r="A223" s="6">
        <v>33055.0</v>
      </c>
      <c r="B223">
        <v>717.14</v>
      </c>
      <c r="C223">
        <v>329.127</v>
      </c>
      <c r="D223">
        <v>495.331</v>
      </c>
      <c r="E223">
        <v>112.032</v>
      </c>
      <c r="F223">
        <v>607.364</v>
      </c>
      <c r="G223">
        <v>1336.847</v>
      </c>
      <c r="H223">
        <v>2.3</v>
      </c>
      <c r="I223">
        <v>87.223</v>
      </c>
      <c r="J223">
        <v>100.077</v>
      </c>
      <c r="K223">
        <v>314.609</v>
      </c>
      <c r="L223">
        <v>176.23</v>
      </c>
      <c r="M223">
        <v>1418.771</v>
      </c>
      <c r="N223">
        <v>4482.324</v>
      </c>
    </row>
    <row r="224" spans="1:26">
      <c r="A224" s="6">
        <v>33086.0</v>
      </c>
      <c r="B224">
        <v>802.963</v>
      </c>
      <c r="C224">
        <v>595.131</v>
      </c>
      <c r="D224">
        <v>574.623</v>
      </c>
      <c r="E224">
        <v>104.387</v>
      </c>
      <c r="F224">
        <v>679.01</v>
      </c>
      <c r="G224">
        <v>1448.268</v>
      </c>
      <c r="H224">
        <v>5.517</v>
      </c>
      <c r="I224">
        <v>99.798</v>
      </c>
      <c r="J224">
        <v>104.083</v>
      </c>
      <c r="K224">
        <v>338.963</v>
      </c>
      <c r="L224">
        <v>177.21</v>
      </c>
      <c r="M224">
        <v>1219.125</v>
      </c>
      <c r="N224">
        <v>4791.056</v>
      </c>
    </row>
    <row r="225" spans="1:26">
      <c r="A225" s="6">
        <v>33117.0</v>
      </c>
      <c r="B225">
        <v>721.111</v>
      </c>
      <c r="C225">
        <v>444.11</v>
      </c>
      <c r="D225">
        <v>548.052</v>
      </c>
      <c r="E225">
        <v>102.1</v>
      </c>
      <c r="F225">
        <v>650.152</v>
      </c>
      <c r="G225">
        <v>1556.719</v>
      </c>
      <c r="H225">
        <v>4.293</v>
      </c>
      <c r="I225">
        <v>90.522</v>
      </c>
      <c r="J225">
        <v>92.317</v>
      </c>
      <c r="K225">
        <v>342.391</v>
      </c>
      <c r="L225">
        <v>144.269</v>
      </c>
      <c r="M225">
        <v>1138.021</v>
      </c>
      <c r="N225">
        <v>4533.752</v>
      </c>
    </row>
    <row r="226" spans="1:26">
      <c r="A226" s="6">
        <v>33147.0</v>
      </c>
      <c r="B226">
        <v>610.828</v>
      </c>
      <c r="C226">
        <v>508.993</v>
      </c>
      <c r="D226">
        <v>630.22</v>
      </c>
      <c r="E226">
        <v>102.71</v>
      </c>
      <c r="F226">
        <v>732.93</v>
      </c>
      <c r="G226">
        <v>1669.672</v>
      </c>
      <c r="H226">
        <v>2.545</v>
      </c>
      <c r="I226">
        <v>89.817</v>
      </c>
      <c r="J226">
        <v>96.48</v>
      </c>
      <c r="K226">
        <v>318.096</v>
      </c>
      <c r="L226">
        <v>153.381</v>
      </c>
      <c r="M226">
        <v>1017.118</v>
      </c>
      <c r="N226">
        <v>4466.929</v>
      </c>
    </row>
    <row r="227" spans="1:26">
      <c r="A227" s="6">
        <v>33178.0</v>
      </c>
      <c r="B227">
        <v>418.698</v>
      </c>
      <c r="C227">
        <v>583.292</v>
      </c>
      <c r="D227">
        <v>441.155</v>
      </c>
      <c r="E227">
        <v>113.167</v>
      </c>
      <c r="F227">
        <v>554.321</v>
      </c>
      <c r="G227">
        <v>1458.055</v>
      </c>
      <c r="H227">
        <v>3.243</v>
      </c>
      <c r="I227">
        <v>73.374</v>
      </c>
      <c r="J227">
        <v>96.682</v>
      </c>
      <c r="K227">
        <v>364.02</v>
      </c>
      <c r="L227">
        <v>142.644</v>
      </c>
      <c r="M227">
        <v>962.04</v>
      </c>
      <c r="N227">
        <v>4102.048</v>
      </c>
    </row>
    <row r="228" spans="1:26">
      <c r="A228" s="6">
        <v>33208.0</v>
      </c>
      <c r="B228">
        <v>218.102</v>
      </c>
      <c r="C228">
        <v>434.6</v>
      </c>
      <c r="D228">
        <v>420.927</v>
      </c>
      <c r="E228">
        <v>119.484</v>
      </c>
      <c r="F228">
        <v>540.411</v>
      </c>
      <c r="G228">
        <v>1342.895</v>
      </c>
      <c r="H228">
        <v>11.571</v>
      </c>
      <c r="I228">
        <v>61.896</v>
      </c>
      <c r="J228">
        <v>93.171</v>
      </c>
      <c r="K228">
        <v>370.907</v>
      </c>
      <c r="L228">
        <v>202.737</v>
      </c>
      <c r="M228">
        <v>1112.446</v>
      </c>
      <c r="N228">
        <v>3848.327</v>
      </c>
    </row>
    <row r="229" spans="1:26">
      <c r="A229" s="6">
        <v>33239.0</v>
      </c>
      <c r="B229">
        <v>173.101</v>
      </c>
      <c r="C229">
        <v>741.691</v>
      </c>
      <c r="D229">
        <v>628.184</v>
      </c>
      <c r="E229">
        <v>119.419</v>
      </c>
      <c r="F229">
        <v>747.603</v>
      </c>
      <c r="G229">
        <v>1621.12</v>
      </c>
      <c r="H229">
        <v>10.934</v>
      </c>
      <c r="I229">
        <v>77.433</v>
      </c>
      <c r="J229">
        <v>93.213</v>
      </c>
      <c r="K229">
        <v>270.829</v>
      </c>
      <c r="L229">
        <v>135.442</v>
      </c>
      <c r="M229">
        <v>1184.484</v>
      </c>
      <c r="N229">
        <v>4308.246</v>
      </c>
    </row>
    <row r="230" spans="1:26">
      <c r="A230" s="6">
        <v>33270.0</v>
      </c>
      <c r="B230">
        <v>200.793</v>
      </c>
      <c r="C230">
        <v>534.032</v>
      </c>
      <c r="D230">
        <v>467.097</v>
      </c>
      <c r="E230">
        <v>125.071</v>
      </c>
      <c r="F230">
        <v>592.169</v>
      </c>
      <c r="G230">
        <v>1490.311</v>
      </c>
      <c r="H230">
        <v>6.608</v>
      </c>
      <c r="I230">
        <v>62.841</v>
      </c>
      <c r="J230">
        <v>95.925</v>
      </c>
      <c r="K230">
        <v>259.146</v>
      </c>
      <c r="L230">
        <v>150.546</v>
      </c>
      <c r="M230">
        <v>1057.735</v>
      </c>
      <c r="N230">
        <v>3857.938</v>
      </c>
    </row>
    <row r="231" spans="1:26">
      <c r="A231" s="6">
        <v>33298.0</v>
      </c>
      <c r="B231">
        <v>235.794</v>
      </c>
      <c r="C231">
        <v>551.016</v>
      </c>
      <c r="D231">
        <v>331.468</v>
      </c>
      <c r="E231">
        <v>120.645</v>
      </c>
      <c r="F231">
        <v>452.113</v>
      </c>
      <c r="G231">
        <v>1314.081</v>
      </c>
      <c r="H231">
        <v>5.077</v>
      </c>
      <c r="I231">
        <v>72.948</v>
      </c>
      <c r="J231">
        <v>98.436</v>
      </c>
      <c r="K231">
        <v>304.242</v>
      </c>
      <c r="L231">
        <v>160.069</v>
      </c>
      <c r="M231">
        <v>997.854</v>
      </c>
      <c r="N231">
        <v>3739.517</v>
      </c>
    </row>
    <row r="232" spans="1:26">
      <c r="A232" s="6">
        <v>33329.0</v>
      </c>
      <c r="B232">
        <v>370.478</v>
      </c>
      <c r="C232">
        <v>484.658</v>
      </c>
      <c r="D232">
        <v>344.117</v>
      </c>
      <c r="E232">
        <v>120</v>
      </c>
      <c r="F232">
        <v>464.117</v>
      </c>
      <c r="G232">
        <v>1309.484</v>
      </c>
      <c r="H232">
        <v>4.601</v>
      </c>
      <c r="I232">
        <v>75.004</v>
      </c>
      <c r="J232">
        <v>100.116</v>
      </c>
      <c r="K232">
        <v>359.666</v>
      </c>
      <c r="L232">
        <v>144.53</v>
      </c>
      <c r="M232">
        <v>1118.322</v>
      </c>
      <c r="N232">
        <v>3966.859</v>
      </c>
    </row>
    <row r="233" spans="1:26">
      <c r="A233" s="6">
        <v>33359.0</v>
      </c>
      <c r="B233">
        <v>487.198</v>
      </c>
      <c r="C233">
        <v>431.036</v>
      </c>
      <c r="D233">
        <v>414.699</v>
      </c>
      <c r="E233">
        <v>129.548</v>
      </c>
      <c r="F233">
        <v>544.248</v>
      </c>
      <c r="G233">
        <v>1333.602</v>
      </c>
      <c r="H233">
        <v>3.167</v>
      </c>
      <c r="I233">
        <v>81.652</v>
      </c>
      <c r="J233">
        <v>104.324</v>
      </c>
      <c r="K233">
        <v>284.39</v>
      </c>
      <c r="L233">
        <v>117.29</v>
      </c>
      <c r="M233">
        <v>1096.969</v>
      </c>
      <c r="N233">
        <v>3939.629</v>
      </c>
    </row>
    <row r="234" spans="1:26">
      <c r="A234" s="6">
        <v>33390.0</v>
      </c>
      <c r="B234">
        <v>633.31</v>
      </c>
      <c r="C234">
        <v>407.466</v>
      </c>
      <c r="D234">
        <v>438.829</v>
      </c>
      <c r="E234">
        <v>122.733</v>
      </c>
      <c r="F234">
        <v>561.562</v>
      </c>
      <c r="G234">
        <v>1457.395</v>
      </c>
      <c r="H234">
        <v>1.912</v>
      </c>
      <c r="I234">
        <v>77.113</v>
      </c>
      <c r="J234">
        <v>104.592</v>
      </c>
      <c r="K234">
        <v>293.251</v>
      </c>
      <c r="L234">
        <v>163.687</v>
      </c>
      <c r="M234">
        <v>1109.895</v>
      </c>
      <c r="N234">
        <v>4248.622</v>
      </c>
    </row>
    <row r="235" spans="1:26">
      <c r="A235" s="6">
        <v>33420.0</v>
      </c>
      <c r="B235">
        <v>661.28</v>
      </c>
      <c r="C235">
        <v>329.742</v>
      </c>
      <c r="D235">
        <v>601.253</v>
      </c>
      <c r="E235">
        <v>130.355</v>
      </c>
      <c r="F235">
        <v>731.608</v>
      </c>
      <c r="G235">
        <v>1626.156</v>
      </c>
      <c r="H235">
        <v>1.618</v>
      </c>
      <c r="I235">
        <v>84.996</v>
      </c>
      <c r="J235">
        <v>106.069</v>
      </c>
      <c r="K235">
        <v>319.18</v>
      </c>
      <c r="L235">
        <v>133.42</v>
      </c>
      <c r="M235">
        <v>1141.728</v>
      </c>
      <c r="N235">
        <v>4404.19</v>
      </c>
    </row>
    <row r="236" spans="1:26">
      <c r="A236" s="6">
        <v>33451.0</v>
      </c>
      <c r="B236">
        <v>681.997</v>
      </c>
      <c r="C236">
        <v>390.672</v>
      </c>
      <c r="D236">
        <v>624.932</v>
      </c>
      <c r="E236">
        <v>119.742</v>
      </c>
      <c r="F236">
        <v>744.674</v>
      </c>
      <c r="G236">
        <v>1563.19</v>
      </c>
      <c r="H236">
        <v>2.025</v>
      </c>
      <c r="I236">
        <v>70.732</v>
      </c>
      <c r="J236">
        <v>105.6</v>
      </c>
      <c r="K236">
        <v>308.041</v>
      </c>
      <c r="L236">
        <v>152.676</v>
      </c>
      <c r="M236">
        <v>1186.797</v>
      </c>
      <c r="N236">
        <v>4461.73</v>
      </c>
    </row>
    <row r="237" spans="1:26">
      <c r="A237" s="6">
        <v>33482.0</v>
      </c>
      <c r="B237">
        <v>695.025</v>
      </c>
      <c r="C237">
        <v>509.149</v>
      </c>
      <c r="D237">
        <v>675.341</v>
      </c>
      <c r="E237">
        <v>127.667</v>
      </c>
      <c r="F237">
        <v>803.007</v>
      </c>
      <c r="G237">
        <v>1697.007</v>
      </c>
      <c r="H237">
        <v>0.605</v>
      </c>
      <c r="I237">
        <v>82.391</v>
      </c>
      <c r="J237">
        <v>99.359</v>
      </c>
      <c r="K237">
        <v>339.417</v>
      </c>
      <c r="L237">
        <v>135.445</v>
      </c>
      <c r="M237">
        <v>1183.111</v>
      </c>
      <c r="N237">
        <v>4741.508</v>
      </c>
    </row>
    <row r="238" spans="1:26">
      <c r="A238" s="6">
        <v>33512.0</v>
      </c>
      <c r="B238">
        <v>607.726</v>
      </c>
      <c r="C238">
        <v>572.829</v>
      </c>
      <c r="D238">
        <v>573.375</v>
      </c>
      <c r="E238">
        <v>122.452</v>
      </c>
      <c r="F238">
        <v>695.826</v>
      </c>
      <c r="G238">
        <v>1520.02</v>
      </c>
      <c r="H238">
        <v>3.165</v>
      </c>
      <c r="I238">
        <v>77.232</v>
      </c>
      <c r="J238">
        <v>102.142</v>
      </c>
      <c r="K238">
        <v>371.621</v>
      </c>
      <c r="L238">
        <v>135.143</v>
      </c>
      <c r="M238">
        <v>1141.27</v>
      </c>
      <c r="N238">
        <v>4531.148</v>
      </c>
    </row>
    <row r="239" spans="1:26">
      <c r="A239" s="6">
        <v>33543.0</v>
      </c>
      <c r="B239">
        <v>342.254</v>
      </c>
      <c r="C239">
        <v>560.58</v>
      </c>
      <c r="D239">
        <v>402.104</v>
      </c>
      <c r="E239">
        <v>125.3</v>
      </c>
      <c r="F239">
        <v>527.404</v>
      </c>
      <c r="G239">
        <v>1534.104</v>
      </c>
      <c r="H239">
        <v>13.599</v>
      </c>
      <c r="I239">
        <v>70.031</v>
      </c>
      <c r="J239">
        <v>98.312</v>
      </c>
      <c r="K239">
        <v>328.719</v>
      </c>
      <c r="L239">
        <v>148.351</v>
      </c>
      <c r="M239">
        <v>1204.742</v>
      </c>
      <c r="N239">
        <v>4300.692</v>
      </c>
    </row>
    <row r="240" spans="1:26">
      <c r="A240" s="6">
        <v>33573.0</v>
      </c>
      <c r="B240">
        <v>229.43</v>
      </c>
      <c r="C240">
        <v>571.529</v>
      </c>
      <c r="D240">
        <v>424.308</v>
      </c>
      <c r="E240">
        <v>133.581</v>
      </c>
      <c r="F240">
        <v>557.889</v>
      </c>
      <c r="G240">
        <v>1538.147</v>
      </c>
      <c r="H240">
        <v>12.749</v>
      </c>
      <c r="I240">
        <v>70.181</v>
      </c>
      <c r="J240">
        <v>101.334</v>
      </c>
      <c r="K240">
        <v>338.272</v>
      </c>
      <c r="L240">
        <v>170.273</v>
      </c>
      <c r="M240">
        <v>1075.592</v>
      </c>
      <c r="N240">
        <v>4107.508</v>
      </c>
    </row>
    <row r="241" spans="1:26">
      <c r="A241" s="6">
        <v>33604.0</v>
      </c>
      <c r="B241">
        <v>186.003</v>
      </c>
      <c r="C241">
        <v>654.796</v>
      </c>
      <c r="D241">
        <v>525.983</v>
      </c>
      <c r="E241">
        <v>127.935</v>
      </c>
      <c r="F241">
        <v>653.918</v>
      </c>
      <c r="G241">
        <v>1554.402</v>
      </c>
      <c r="H241">
        <v>12.905</v>
      </c>
      <c r="I241">
        <v>77.343</v>
      </c>
      <c r="J241">
        <v>95.484</v>
      </c>
      <c r="K241">
        <v>368.399</v>
      </c>
      <c r="L241">
        <v>191.801</v>
      </c>
      <c r="M241">
        <v>1149.396</v>
      </c>
      <c r="N241">
        <v>4290.529</v>
      </c>
    </row>
    <row r="242" spans="1:26">
      <c r="A242" s="6">
        <v>33635.0</v>
      </c>
      <c r="B242">
        <v>202.352</v>
      </c>
      <c r="C242">
        <v>676.362</v>
      </c>
      <c r="D242">
        <v>574.897</v>
      </c>
      <c r="E242">
        <v>126.966</v>
      </c>
      <c r="F242">
        <v>701.863</v>
      </c>
      <c r="G242">
        <v>1742.208</v>
      </c>
      <c r="H242">
        <v>8.394</v>
      </c>
      <c r="I242">
        <v>76.285</v>
      </c>
      <c r="J242">
        <v>96.795</v>
      </c>
      <c r="K242">
        <v>314.098</v>
      </c>
      <c r="L242">
        <v>206.859</v>
      </c>
      <c r="M242">
        <v>944.119</v>
      </c>
      <c r="N242">
        <v>4267.472</v>
      </c>
    </row>
    <row r="243" spans="1:26">
      <c r="A243" s="6">
        <v>33664.0</v>
      </c>
      <c r="B243">
        <v>233.259</v>
      </c>
      <c r="C243">
        <v>665.333</v>
      </c>
      <c r="D243">
        <v>396.442</v>
      </c>
      <c r="E243">
        <v>130.161</v>
      </c>
      <c r="F243">
        <v>526.603</v>
      </c>
      <c r="G243">
        <v>1397.087</v>
      </c>
      <c r="H243">
        <v>9.364</v>
      </c>
      <c r="I243">
        <v>75.831</v>
      </c>
      <c r="J243">
        <v>99.213</v>
      </c>
      <c r="K243">
        <v>371.538</v>
      </c>
      <c r="L243">
        <v>174.651</v>
      </c>
      <c r="M243">
        <v>1219.378</v>
      </c>
      <c r="N243">
        <v>4245.654</v>
      </c>
    </row>
    <row r="244" spans="1:26">
      <c r="A244" s="6">
        <v>33695.0</v>
      </c>
      <c r="B244">
        <v>381.233</v>
      </c>
      <c r="C244">
        <v>552.093</v>
      </c>
      <c r="D244">
        <v>408.543</v>
      </c>
      <c r="E244">
        <v>142.967</v>
      </c>
      <c r="F244">
        <v>551.509</v>
      </c>
      <c r="G244">
        <v>1373.276</v>
      </c>
      <c r="H244">
        <v>3.842</v>
      </c>
      <c r="I244">
        <v>81.168</v>
      </c>
      <c r="J244">
        <v>100.622</v>
      </c>
      <c r="K244">
        <v>367.24</v>
      </c>
      <c r="L244">
        <v>163.621</v>
      </c>
      <c r="M244">
        <v>1329.432</v>
      </c>
      <c r="N244">
        <v>4352.526</v>
      </c>
    </row>
    <row r="245" spans="1:26">
      <c r="A245" s="6">
        <v>33725.0</v>
      </c>
      <c r="B245">
        <v>511.017</v>
      </c>
      <c r="C245">
        <v>434.433</v>
      </c>
      <c r="D245">
        <v>392.378</v>
      </c>
      <c r="E245">
        <v>140.516</v>
      </c>
      <c r="F245">
        <v>532.894</v>
      </c>
      <c r="G245">
        <v>1391.636</v>
      </c>
      <c r="H245">
        <v>2.215</v>
      </c>
      <c r="I245">
        <v>94.612</v>
      </c>
      <c r="J245">
        <v>101.875</v>
      </c>
      <c r="K245">
        <v>396.658</v>
      </c>
      <c r="L245">
        <v>164.274</v>
      </c>
      <c r="M245">
        <v>1260.931</v>
      </c>
      <c r="N245">
        <v>4357.652</v>
      </c>
    </row>
    <row r="246" spans="1:26">
      <c r="A246" s="6">
        <v>33756.0</v>
      </c>
      <c r="B246">
        <v>692.323</v>
      </c>
      <c r="C246">
        <v>340.171</v>
      </c>
      <c r="D246">
        <v>488.52</v>
      </c>
      <c r="E246">
        <v>139.967</v>
      </c>
      <c r="F246">
        <v>628.487</v>
      </c>
      <c r="G246">
        <v>1574.12</v>
      </c>
      <c r="H246">
        <v>1.161</v>
      </c>
      <c r="I246">
        <v>81.966</v>
      </c>
      <c r="J246">
        <v>103.701</v>
      </c>
      <c r="K246">
        <v>438.5</v>
      </c>
      <c r="L246">
        <v>153.46</v>
      </c>
      <c r="M246">
        <v>1290.989</v>
      </c>
      <c r="N246">
        <v>4676.392</v>
      </c>
    </row>
    <row r="247" spans="1:26">
      <c r="A247" s="6">
        <v>33786.0</v>
      </c>
      <c r="B247">
        <v>656.568</v>
      </c>
      <c r="C247">
        <v>385.62</v>
      </c>
      <c r="D247">
        <v>518.252</v>
      </c>
      <c r="E247">
        <v>137.935</v>
      </c>
      <c r="F247">
        <v>656.188</v>
      </c>
      <c r="G247">
        <v>1567.123</v>
      </c>
      <c r="H247">
        <v>6.3</v>
      </c>
      <c r="I247">
        <v>74.586</v>
      </c>
      <c r="J247">
        <v>106.188</v>
      </c>
      <c r="K247">
        <v>396.65</v>
      </c>
      <c r="L247">
        <v>148.015</v>
      </c>
      <c r="M247">
        <v>1348.207</v>
      </c>
      <c r="N247">
        <v>4689.258</v>
      </c>
    </row>
    <row r="248" spans="1:26">
      <c r="A248" s="6">
        <v>33817.0</v>
      </c>
      <c r="B248">
        <v>702.185</v>
      </c>
      <c r="C248">
        <v>368.714</v>
      </c>
      <c r="D248">
        <v>581.511</v>
      </c>
      <c r="E248">
        <v>137.419</v>
      </c>
      <c r="F248">
        <v>718.93</v>
      </c>
      <c r="G248">
        <v>1521.382</v>
      </c>
      <c r="H248">
        <v>-1.815</v>
      </c>
      <c r="I248">
        <v>73.284</v>
      </c>
      <c r="J248">
        <v>102.591</v>
      </c>
      <c r="K248">
        <v>377.113</v>
      </c>
      <c r="L248">
        <v>143.895</v>
      </c>
      <c r="M248">
        <v>1364.012</v>
      </c>
      <c r="N248">
        <v>4651.361</v>
      </c>
    </row>
    <row r="249" spans="1:26">
      <c r="A249" s="6">
        <v>33848.0</v>
      </c>
      <c r="B249">
        <v>693.202</v>
      </c>
      <c r="C249">
        <v>426.993</v>
      </c>
      <c r="D249">
        <v>593.018</v>
      </c>
      <c r="E249">
        <v>134.6</v>
      </c>
      <c r="F249">
        <v>727.618</v>
      </c>
      <c r="G249">
        <v>1536.952</v>
      </c>
      <c r="H249">
        <v>2.288</v>
      </c>
      <c r="I249">
        <v>79.008</v>
      </c>
      <c r="J249">
        <v>102.098</v>
      </c>
      <c r="K249">
        <v>274.868</v>
      </c>
      <c r="L249">
        <v>129.197</v>
      </c>
      <c r="M249">
        <v>1368.013</v>
      </c>
      <c r="N249">
        <v>4612.62</v>
      </c>
    </row>
    <row r="250" spans="1:26">
      <c r="A250" s="6">
        <v>33878.0</v>
      </c>
      <c r="B250">
        <v>584.463</v>
      </c>
      <c r="C250">
        <v>574.987</v>
      </c>
      <c r="D250">
        <v>642.291</v>
      </c>
      <c r="E250">
        <v>136.903</v>
      </c>
      <c r="F250">
        <v>779.194</v>
      </c>
      <c r="G250">
        <v>1791.259</v>
      </c>
      <c r="H250">
        <v>3.825</v>
      </c>
      <c r="I250">
        <v>73.646</v>
      </c>
      <c r="J250">
        <v>102.013</v>
      </c>
      <c r="K250">
        <v>380.163</v>
      </c>
      <c r="L250">
        <v>174.317</v>
      </c>
      <c r="M250">
        <v>1175.335</v>
      </c>
      <c r="N250">
        <v>4860.008</v>
      </c>
    </row>
    <row r="251" spans="1:26">
      <c r="A251" s="6">
        <v>33909.0</v>
      </c>
      <c r="B251">
        <v>368.92</v>
      </c>
      <c r="C251">
        <v>505.306</v>
      </c>
      <c r="D251">
        <v>670.176</v>
      </c>
      <c r="E251">
        <v>140.367</v>
      </c>
      <c r="F251">
        <v>810.542</v>
      </c>
      <c r="G251">
        <v>1858.409</v>
      </c>
      <c r="H251">
        <v>3.829</v>
      </c>
      <c r="I251">
        <v>72.245</v>
      </c>
      <c r="J251">
        <v>98.725</v>
      </c>
      <c r="K251">
        <v>341.06</v>
      </c>
      <c r="L251">
        <v>159.347</v>
      </c>
      <c r="M251">
        <v>1246.355</v>
      </c>
      <c r="N251">
        <v>4654.196</v>
      </c>
    </row>
    <row r="252" spans="1:26">
      <c r="A252" s="6">
        <v>33939.0</v>
      </c>
      <c r="B252">
        <v>228.392</v>
      </c>
      <c r="C252">
        <v>648.48</v>
      </c>
      <c r="D252">
        <v>729.073</v>
      </c>
      <c r="E252">
        <v>135.29</v>
      </c>
      <c r="F252">
        <v>864.363</v>
      </c>
      <c r="G252">
        <v>1816.169</v>
      </c>
      <c r="H252">
        <v>4.287</v>
      </c>
      <c r="I252">
        <v>59.061</v>
      </c>
      <c r="J252">
        <v>102.813</v>
      </c>
      <c r="K252">
        <v>311.495</v>
      </c>
      <c r="L252">
        <v>208.676</v>
      </c>
      <c r="M252">
        <v>1211.388</v>
      </c>
      <c r="N252">
        <v>4590.761</v>
      </c>
    </row>
    <row r="253" spans="1:26">
      <c r="A253" s="6">
        <v>33970.0</v>
      </c>
      <c r="B253">
        <v>140.662</v>
      </c>
      <c r="C253">
        <v>605.772</v>
      </c>
      <c r="D253">
        <v>497.286</v>
      </c>
      <c r="E253">
        <v>125.29</v>
      </c>
      <c r="F253">
        <v>622.576</v>
      </c>
      <c r="G253">
        <v>1572.963</v>
      </c>
      <c r="H253">
        <v>7.894</v>
      </c>
      <c r="I253">
        <v>70.824</v>
      </c>
      <c r="J253">
        <v>83.131</v>
      </c>
      <c r="K253">
        <v>302.725</v>
      </c>
      <c r="L253">
        <v>185.074</v>
      </c>
      <c r="M253">
        <v>1059.269</v>
      </c>
      <c r="N253">
        <v>4028.314</v>
      </c>
    </row>
    <row r="254" spans="1:26">
      <c r="A254" s="6">
        <v>34001.0</v>
      </c>
      <c r="B254">
        <v>220.255</v>
      </c>
      <c r="C254">
        <v>745.12</v>
      </c>
      <c r="D254">
        <v>492.047</v>
      </c>
      <c r="E254">
        <v>138.643</v>
      </c>
      <c r="F254">
        <v>630.69</v>
      </c>
      <c r="G254">
        <v>1551.94</v>
      </c>
      <c r="H254">
        <v>12.66</v>
      </c>
      <c r="I254">
        <v>73.096</v>
      </c>
      <c r="J254">
        <v>89.059</v>
      </c>
      <c r="K254">
        <v>336.05</v>
      </c>
      <c r="L254">
        <v>206.135</v>
      </c>
      <c r="M254">
        <v>1119.195</v>
      </c>
      <c r="N254">
        <v>4353.509</v>
      </c>
    </row>
    <row r="255" spans="1:26">
      <c r="A255" s="6">
        <v>34029.0</v>
      </c>
      <c r="B255">
        <v>273.958</v>
      </c>
      <c r="C255">
        <v>682.099</v>
      </c>
      <c r="D255">
        <v>487.585</v>
      </c>
      <c r="E255">
        <v>136.097</v>
      </c>
      <c r="F255">
        <v>623.682</v>
      </c>
      <c r="G255">
        <v>1555.747</v>
      </c>
      <c r="H255">
        <v>6.849</v>
      </c>
      <c r="I255">
        <v>85.63</v>
      </c>
      <c r="J255">
        <v>92.53</v>
      </c>
      <c r="K255">
        <v>358.444</v>
      </c>
      <c r="L255">
        <v>187.1</v>
      </c>
      <c r="M255">
        <v>1268.572</v>
      </c>
      <c r="N255">
        <v>4510.929</v>
      </c>
    </row>
    <row r="256" spans="1:26">
      <c r="A256" s="6">
        <v>34060.0</v>
      </c>
      <c r="B256">
        <v>408.466</v>
      </c>
      <c r="C256">
        <v>444.848</v>
      </c>
      <c r="D256">
        <v>318.49</v>
      </c>
      <c r="E256">
        <v>126.133</v>
      </c>
      <c r="F256">
        <v>444.624</v>
      </c>
      <c r="G256">
        <v>1367.09</v>
      </c>
      <c r="H256">
        <v>3.715</v>
      </c>
      <c r="I256">
        <v>80.038</v>
      </c>
      <c r="J256">
        <v>93.098</v>
      </c>
      <c r="K256">
        <v>310.917</v>
      </c>
      <c r="L256">
        <v>211.788</v>
      </c>
      <c r="M256">
        <v>1236.783</v>
      </c>
      <c r="N256">
        <v>4156.744</v>
      </c>
    </row>
    <row r="257" spans="1:26">
      <c r="A257" s="6">
        <v>34090.0</v>
      </c>
      <c r="B257">
        <v>477.059</v>
      </c>
      <c r="C257">
        <v>327.867</v>
      </c>
      <c r="D257">
        <v>385.378</v>
      </c>
      <c r="E257">
        <v>129.516</v>
      </c>
      <c r="F257">
        <v>514.895</v>
      </c>
      <c r="G257">
        <v>1385.572</v>
      </c>
      <c r="H257">
        <v>1.607</v>
      </c>
      <c r="I257">
        <v>73.039</v>
      </c>
      <c r="J257">
        <v>94.984</v>
      </c>
      <c r="K257">
        <v>333.648</v>
      </c>
      <c r="L257">
        <v>205.804</v>
      </c>
      <c r="M257">
        <v>1160.895</v>
      </c>
      <c r="N257">
        <v>4060.475</v>
      </c>
    </row>
    <row r="258" spans="1:26">
      <c r="A258" s="6">
        <v>34121.0</v>
      </c>
      <c r="B258">
        <v>702.771</v>
      </c>
      <c r="C258">
        <v>368.962</v>
      </c>
      <c r="D258">
        <v>431.862</v>
      </c>
      <c r="E258">
        <v>137.067</v>
      </c>
      <c r="F258">
        <v>568.928</v>
      </c>
      <c r="G258">
        <v>1460.662</v>
      </c>
      <c r="H258">
        <v>-2.07</v>
      </c>
      <c r="I258">
        <v>87.572</v>
      </c>
      <c r="J258">
        <v>96.42</v>
      </c>
      <c r="K258">
        <v>382.763</v>
      </c>
      <c r="L258">
        <v>145.057</v>
      </c>
      <c r="M258">
        <v>1189.082</v>
      </c>
      <c r="N258">
        <v>4431.219</v>
      </c>
    </row>
    <row r="259" spans="1:26">
      <c r="A259" s="6">
        <v>34151.0</v>
      </c>
      <c r="B259">
        <v>708.273</v>
      </c>
      <c r="C259">
        <v>258.568</v>
      </c>
      <c r="D259">
        <v>491.196</v>
      </c>
      <c r="E259">
        <v>139.258</v>
      </c>
      <c r="F259">
        <v>630.454</v>
      </c>
      <c r="G259">
        <v>1621.261</v>
      </c>
      <c r="H259">
        <v>2.826</v>
      </c>
      <c r="I259">
        <v>76.539</v>
      </c>
      <c r="J259">
        <v>97.481</v>
      </c>
      <c r="K259">
        <v>330.486</v>
      </c>
      <c r="L259">
        <v>177.741</v>
      </c>
      <c r="M259">
        <v>1280.964</v>
      </c>
      <c r="N259">
        <v>4554.138</v>
      </c>
    </row>
    <row r="260" spans="1:26">
      <c r="A260" s="6">
        <v>34182.0</v>
      </c>
      <c r="B260">
        <v>755.541</v>
      </c>
      <c r="C260">
        <v>310.176</v>
      </c>
      <c r="D260">
        <v>564.178</v>
      </c>
      <c r="E260">
        <v>137.581</v>
      </c>
      <c r="F260">
        <v>701.758</v>
      </c>
      <c r="G260">
        <v>1510.984</v>
      </c>
      <c r="H260">
        <v>4.173</v>
      </c>
      <c r="I260">
        <v>87.984</v>
      </c>
      <c r="J260">
        <v>98.471</v>
      </c>
      <c r="K260">
        <v>349.456</v>
      </c>
      <c r="L260">
        <v>140.522</v>
      </c>
      <c r="M260">
        <v>1120.996</v>
      </c>
      <c r="N260">
        <v>4378.304</v>
      </c>
    </row>
    <row r="261" spans="1:26">
      <c r="A261" s="6">
        <v>34213.0</v>
      </c>
      <c r="B261">
        <v>706.347</v>
      </c>
      <c r="C261">
        <v>493.416</v>
      </c>
      <c r="D261">
        <v>642.437</v>
      </c>
      <c r="E261">
        <v>135.733</v>
      </c>
      <c r="F261">
        <v>778.171</v>
      </c>
      <c r="G261">
        <v>1622.571</v>
      </c>
      <c r="H261">
        <v>5.217</v>
      </c>
      <c r="I261">
        <v>85.362</v>
      </c>
      <c r="J261">
        <v>95.26</v>
      </c>
      <c r="K261">
        <v>332.714</v>
      </c>
      <c r="L261">
        <v>207.967</v>
      </c>
      <c r="M261">
        <v>1245.709</v>
      </c>
      <c r="N261">
        <v>4794.563</v>
      </c>
    </row>
    <row r="262" spans="1:26">
      <c r="A262" s="6">
        <v>34243.0</v>
      </c>
      <c r="B262">
        <v>622.866</v>
      </c>
      <c r="C262">
        <v>596.995</v>
      </c>
      <c r="D262">
        <v>605.972</v>
      </c>
      <c r="E262">
        <v>130.065</v>
      </c>
      <c r="F262">
        <v>736.037</v>
      </c>
      <c r="G262">
        <v>1762.456</v>
      </c>
      <c r="H262">
        <v>1.594</v>
      </c>
      <c r="I262">
        <v>73.723</v>
      </c>
      <c r="J262">
        <v>92.441</v>
      </c>
      <c r="K262">
        <v>279.842</v>
      </c>
      <c r="L262">
        <v>200.151</v>
      </c>
      <c r="M262">
        <v>1225.165</v>
      </c>
      <c r="N262">
        <v>4855.233</v>
      </c>
    </row>
    <row r="263" spans="1:26">
      <c r="A263" s="6">
        <v>34274.0</v>
      </c>
      <c r="B263">
        <v>431.105</v>
      </c>
      <c r="C263">
        <v>754.864</v>
      </c>
      <c r="D263">
        <v>602.441</v>
      </c>
      <c r="E263">
        <v>131.3</v>
      </c>
      <c r="F263">
        <v>733.741</v>
      </c>
      <c r="G263">
        <v>1742.975</v>
      </c>
      <c r="H263">
        <v>15.942</v>
      </c>
      <c r="I263">
        <v>81.458</v>
      </c>
      <c r="J263">
        <v>94.326</v>
      </c>
      <c r="K263">
        <v>339.367</v>
      </c>
      <c r="L263">
        <v>214.285</v>
      </c>
      <c r="M263">
        <v>1118.928</v>
      </c>
      <c r="N263">
        <v>4793.249</v>
      </c>
    </row>
    <row r="264" spans="1:26">
      <c r="A264" s="6">
        <v>34304.0</v>
      </c>
      <c r="B264">
        <v>232.017</v>
      </c>
      <c r="C264">
        <v>734.865</v>
      </c>
      <c r="D264">
        <v>502.819</v>
      </c>
      <c r="E264">
        <v>134.516</v>
      </c>
      <c r="F264">
        <v>637.335</v>
      </c>
      <c r="G264">
        <v>1567.561</v>
      </c>
      <c r="H264">
        <v>15.815</v>
      </c>
      <c r="I264">
        <v>63.076</v>
      </c>
      <c r="J264">
        <v>95.937</v>
      </c>
      <c r="K264">
        <v>304.071</v>
      </c>
      <c r="L264">
        <v>251.379</v>
      </c>
      <c r="M264">
        <v>1084.598</v>
      </c>
      <c r="N264">
        <v>4349.319</v>
      </c>
    </row>
    <row r="265" spans="1:26">
      <c r="A265" s="6">
        <v>34335.0</v>
      </c>
      <c r="B265">
        <v>173.79</v>
      </c>
      <c r="C265">
        <v>745.939</v>
      </c>
      <c r="D265">
        <v>749.682</v>
      </c>
      <c r="E265">
        <v>113.968</v>
      </c>
      <c r="F265">
        <v>863.65</v>
      </c>
      <c r="G265">
        <v>1923.746</v>
      </c>
      <c r="H265">
        <v>13.34</v>
      </c>
      <c r="I265">
        <v>77.032</v>
      </c>
      <c r="J265">
        <v>92.569</v>
      </c>
      <c r="K265">
        <v>333.9</v>
      </c>
      <c r="L265">
        <v>206.239</v>
      </c>
      <c r="M265">
        <v>1176.943</v>
      </c>
      <c r="N265">
        <v>4743.499</v>
      </c>
    </row>
    <row r="266" spans="1:26">
      <c r="A266" s="6">
        <v>34366.0</v>
      </c>
      <c r="B266">
        <v>207.183</v>
      </c>
      <c r="C266">
        <v>685.801</v>
      </c>
      <c r="D266">
        <v>534.318</v>
      </c>
      <c r="E266">
        <v>130.643</v>
      </c>
      <c r="F266">
        <v>664.96</v>
      </c>
      <c r="G266">
        <v>1664.496</v>
      </c>
      <c r="H266">
        <v>12.073</v>
      </c>
      <c r="I266">
        <v>81.579</v>
      </c>
      <c r="J266">
        <v>96.479</v>
      </c>
      <c r="K266">
        <v>315.904</v>
      </c>
      <c r="L266">
        <v>266.605</v>
      </c>
      <c r="M266">
        <v>1353.729</v>
      </c>
      <c r="N266">
        <v>4683.849</v>
      </c>
    </row>
    <row r="267" spans="1:26">
      <c r="A267" s="6">
        <v>34394.0</v>
      </c>
      <c r="B267">
        <v>302.431</v>
      </c>
      <c r="C267">
        <v>606.898</v>
      </c>
      <c r="D267">
        <v>370.747</v>
      </c>
      <c r="E267">
        <v>127</v>
      </c>
      <c r="F267">
        <v>497.747</v>
      </c>
      <c r="G267">
        <v>1524.102</v>
      </c>
      <c r="H267">
        <v>8.633</v>
      </c>
      <c r="I267">
        <v>89.084</v>
      </c>
      <c r="J267">
        <v>98.071</v>
      </c>
      <c r="K267">
        <v>274.669</v>
      </c>
      <c r="L267">
        <v>185.041</v>
      </c>
      <c r="M267">
        <v>1183.031</v>
      </c>
      <c r="N267">
        <v>4271.96</v>
      </c>
    </row>
    <row r="268" spans="1:26">
      <c r="A268" s="6">
        <v>34425.0</v>
      </c>
      <c r="B268">
        <v>401.737</v>
      </c>
      <c r="C268">
        <v>546.251</v>
      </c>
      <c r="D268">
        <v>370.22</v>
      </c>
      <c r="E268">
        <v>144.767</v>
      </c>
      <c r="F268">
        <v>514.986</v>
      </c>
      <c r="G268">
        <v>1482.686</v>
      </c>
      <c r="H268">
        <v>8.542</v>
      </c>
      <c r="I268">
        <v>85.539</v>
      </c>
      <c r="J268">
        <v>100.308</v>
      </c>
      <c r="K268">
        <v>344.733</v>
      </c>
      <c r="L268">
        <v>197.247</v>
      </c>
      <c r="M268">
        <v>1340.568</v>
      </c>
      <c r="N268">
        <v>4507.61</v>
      </c>
    </row>
    <row r="269" spans="1:26">
      <c r="A269" s="6">
        <v>34455.0</v>
      </c>
      <c r="B269">
        <v>529.143</v>
      </c>
      <c r="C269">
        <v>401.861</v>
      </c>
      <c r="D269">
        <v>329.795</v>
      </c>
      <c r="E269">
        <v>142.419</v>
      </c>
      <c r="F269">
        <v>472.214</v>
      </c>
      <c r="G269">
        <v>1437.311</v>
      </c>
      <c r="H269">
        <v>2.523</v>
      </c>
      <c r="I269">
        <v>83.337</v>
      </c>
      <c r="J269">
        <v>101.38</v>
      </c>
      <c r="K269">
        <v>382.945</v>
      </c>
      <c r="L269">
        <v>194.254</v>
      </c>
      <c r="M269">
        <v>1300.178</v>
      </c>
      <c r="N269">
        <v>4432.932</v>
      </c>
    </row>
    <row r="270" spans="1:26">
      <c r="A270" s="6">
        <v>34486.0</v>
      </c>
      <c r="B270">
        <v>713.24</v>
      </c>
      <c r="C270">
        <v>438.923</v>
      </c>
      <c r="D270">
        <v>503.328</v>
      </c>
      <c r="E270">
        <v>140.867</v>
      </c>
      <c r="F270">
        <v>644.195</v>
      </c>
      <c r="G270">
        <v>1553.061</v>
      </c>
      <c r="H270">
        <v>-0.526</v>
      </c>
      <c r="I270">
        <v>90.951</v>
      </c>
      <c r="J270">
        <v>105.063</v>
      </c>
      <c r="K270">
        <v>390.497</v>
      </c>
      <c r="L270">
        <v>157.198</v>
      </c>
      <c r="M270">
        <v>1228.354</v>
      </c>
      <c r="N270">
        <v>4676.761</v>
      </c>
    </row>
    <row r="271" spans="1:26">
      <c r="A271" s="6">
        <v>34516.0</v>
      </c>
      <c r="B271">
        <v>696.534</v>
      </c>
      <c r="C271">
        <v>252.152</v>
      </c>
      <c r="D271">
        <v>566.626</v>
      </c>
      <c r="E271">
        <v>144.871</v>
      </c>
      <c r="F271">
        <v>711.497</v>
      </c>
      <c r="G271">
        <v>1774.658</v>
      </c>
      <c r="H271">
        <v>3.592</v>
      </c>
      <c r="I271">
        <v>78.817</v>
      </c>
      <c r="J271">
        <v>104.563</v>
      </c>
      <c r="K271">
        <v>318.998</v>
      </c>
      <c r="L271">
        <v>161.362</v>
      </c>
      <c r="M271">
        <v>1292.534</v>
      </c>
      <c r="N271">
        <v>4683.211</v>
      </c>
    </row>
    <row r="272" spans="1:26">
      <c r="A272" s="6">
        <v>34547.0</v>
      </c>
      <c r="B272">
        <v>750.017</v>
      </c>
      <c r="C272">
        <v>458.759</v>
      </c>
      <c r="D272">
        <v>650.094</v>
      </c>
      <c r="E272">
        <v>149.774</v>
      </c>
      <c r="F272">
        <v>799.869</v>
      </c>
      <c r="G272">
        <v>1771.094</v>
      </c>
      <c r="H272">
        <v>7.216</v>
      </c>
      <c r="I272">
        <v>80.152</v>
      </c>
      <c r="J272">
        <v>105.758</v>
      </c>
      <c r="K272">
        <v>313.533</v>
      </c>
      <c r="L272">
        <v>180.491</v>
      </c>
      <c r="M272">
        <v>1255.537</v>
      </c>
      <c r="N272">
        <v>4922.557</v>
      </c>
    </row>
    <row r="273" spans="1:26">
      <c r="A273" s="6">
        <v>34578.0</v>
      </c>
      <c r="B273">
        <v>715.665</v>
      </c>
      <c r="C273">
        <v>531.727</v>
      </c>
      <c r="D273">
        <v>689.77</v>
      </c>
      <c r="E273">
        <v>145.533</v>
      </c>
      <c r="F273">
        <v>835.303</v>
      </c>
      <c r="G273">
        <v>1834.37</v>
      </c>
      <c r="H273">
        <v>2.594</v>
      </c>
      <c r="I273">
        <v>77.263</v>
      </c>
      <c r="J273">
        <v>100.995</v>
      </c>
      <c r="K273">
        <v>307.094</v>
      </c>
      <c r="L273">
        <v>137.133</v>
      </c>
      <c r="M273">
        <v>1183.147</v>
      </c>
      <c r="N273">
        <v>4889.988</v>
      </c>
    </row>
    <row r="274" spans="1:26">
      <c r="A274" s="6">
        <v>34608.0</v>
      </c>
      <c r="B274">
        <v>598.518</v>
      </c>
      <c r="C274">
        <v>502.719</v>
      </c>
      <c r="D274">
        <v>805.561</v>
      </c>
      <c r="E274">
        <v>145</v>
      </c>
      <c r="F274">
        <v>950.561</v>
      </c>
      <c r="G274">
        <v>1927.852</v>
      </c>
      <c r="H274">
        <v>8.696</v>
      </c>
      <c r="I274">
        <v>86.111</v>
      </c>
      <c r="J274">
        <v>100.099</v>
      </c>
      <c r="K274">
        <v>349.416</v>
      </c>
      <c r="L274">
        <v>160.945</v>
      </c>
      <c r="M274">
        <v>1236.844</v>
      </c>
      <c r="N274">
        <v>4971.201</v>
      </c>
    </row>
    <row r="275" spans="1:26">
      <c r="A275" s="6">
        <v>34639.0</v>
      </c>
      <c r="B275">
        <v>443.161</v>
      </c>
      <c r="C275">
        <v>585.31</v>
      </c>
      <c r="D275">
        <v>554.441</v>
      </c>
      <c r="E275">
        <v>158.733</v>
      </c>
      <c r="F275">
        <v>713.174</v>
      </c>
      <c r="G275">
        <v>1727.041</v>
      </c>
      <c r="H275">
        <v>13.659</v>
      </c>
      <c r="I275">
        <v>69.567</v>
      </c>
      <c r="J275">
        <v>98.989</v>
      </c>
      <c r="K275">
        <v>314.61</v>
      </c>
      <c r="L275">
        <v>165.222</v>
      </c>
      <c r="M275">
        <v>1083.031</v>
      </c>
      <c r="N275">
        <v>4500.59</v>
      </c>
    </row>
    <row r="276" spans="1:26">
      <c r="A276" s="6">
        <v>34669.0</v>
      </c>
      <c r="B276">
        <v>263.613</v>
      </c>
      <c r="C276">
        <v>527.655</v>
      </c>
      <c r="D276">
        <v>645.22</v>
      </c>
      <c r="E276">
        <v>164.194</v>
      </c>
      <c r="F276">
        <v>809.414</v>
      </c>
      <c r="G276">
        <v>1836.091</v>
      </c>
      <c r="H276">
        <v>17.824</v>
      </c>
      <c r="I276">
        <v>80.978</v>
      </c>
      <c r="J276">
        <v>105.081</v>
      </c>
      <c r="K276">
        <v>300.498</v>
      </c>
      <c r="L276">
        <v>184.691</v>
      </c>
      <c r="M276">
        <v>1404.949</v>
      </c>
      <c r="N276">
        <v>4721.38</v>
      </c>
    </row>
    <row r="277" spans="1:26">
      <c r="A277" s="6">
        <v>34700.0</v>
      </c>
      <c r="B277">
        <v>170.548</v>
      </c>
      <c r="C277">
        <v>683.022</v>
      </c>
      <c r="D277">
        <v>632.144</v>
      </c>
      <c r="E277">
        <v>156.839</v>
      </c>
      <c r="F277">
        <v>788.983</v>
      </c>
      <c r="G277">
        <v>1777.176</v>
      </c>
      <c r="H277">
        <v>12.708</v>
      </c>
      <c r="I277">
        <v>76.892</v>
      </c>
      <c r="J277">
        <v>96.688</v>
      </c>
      <c r="K277">
        <v>326.688</v>
      </c>
      <c r="L277">
        <v>142.551</v>
      </c>
      <c r="M277">
        <v>1084.799</v>
      </c>
      <c r="N277">
        <v>4371.073</v>
      </c>
    </row>
    <row r="278" spans="1:26">
      <c r="A278" s="6">
        <v>34731.0</v>
      </c>
      <c r="B278">
        <v>283.607</v>
      </c>
      <c r="C278">
        <v>729.876</v>
      </c>
      <c r="D278">
        <v>581.325</v>
      </c>
      <c r="E278">
        <v>151.214</v>
      </c>
      <c r="F278">
        <v>732.539</v>
      </c>
      <c r="G278">
        <v>1752.254</v>
      </c>
      <c r="H278">
        <v>14.114</v>
      </c>
      <c r="I278">
        <v>78.537</v>
      </c>
      <c r="J278">
        <v>100.974</v>
      </c>
      <c r="K278">
        <v>335.713</v>
      </c>
      <c r="L278">
        <v>178.523</v>
      </c>
      <c r="M278">
        <v>1267.284</v>
      </c>
      <c r="N278">
        <v>4740.883</v>
      </c>
    </row>
    <row r="279" spans="1:26">
      <c r="A279" s="6">
        <v>34759.0</v>
      </c>
      <c r="B279">
        <v>263.387</v>
      </c>
      <c r="C279">
        <v>629.672</v>
      </c>
      <c r="D279">
        <v>429.9</v>
      </c>
      <c r="E279">
        <v>159.419</v>
      </c>
      <c r="F279">
        <v>589.319</v>
      </c>
      <c r="G279">
        <v>1493.513</v>
      </c>
      <c r="H279">
        <v>8.276</v>
      </c>
      <c r="I279">
        <v>88.438</v>
      </c>
      <c r="J279">
        <v>105.115</v>
      </c>
      <c r="K279">
        <v>319.598</v>
      </c>
      <c r="L279">
        <v>133.972</v>
      </c>
      <c r="M279">
        <v>1251.01</v>
      </c>
      <c r="N279">
        <v>4292.982</v>
      </c>
    </row>
    <row r="280" spans="1:26">
      <c r="A280" s="6">
        <v>34790.0</v>
      </c>
      <c r="B280">
        <v>391.5</v>
      </c>
      <c r="C280">
        <v>473.266</v>
      </c>
      <c r="D280">
        <v>415.504</v>
      </c>
      <c r="E280">
        <v>165.533</v>
      </c>
      <c r="F280">
        <v>581.037</v>
      </c>
      <c r="G280">
        <v>1618.837</v>
      </c>
      <c r="H280">
        <v>5.846</v>
      </c>
      <c r="I280">
        <v>69.975</v>
      </c>
      <c r="J280">
        <v>103.277</v>
      </c>
      <c r="K280">
        <v>296.906</v>
      </c>
      <c r="L280">
        <v>137.555</v>
      </c>
      <c r="M280">
        <v>1257.688</v>
      </c>
      <c r="N280">
        <v>4354.85</v>
      </c>
    </row>
    <row r="281" spans="1:26">
      <c r="A281" s="6">
        <v>34820.0</v>
      </c>
      <c r="B281">
        <v>557.71</v>
      </c>
      <c r="C281">
        <v>398.386</v>
      </c>
      <c r="D281">
        <v>461.047</v>
      </c>
      <c r="E281">
        <v>156.903</v>
      </c>
      <c r="F281">
        <v>617.951</v>
      </c>
      <c r="G281">
        <v>1672.047</v>
      </c>
      <c r="H281">
        <v>6.931</v>
      </c>
      <c r="I281">
        <v>84.872</v>
      </c>
      <c r="J281">
        <v>106.549</v>
      </c>
      <c r="K281">
        <v>359.199</v>
      </c>
      <c r="L281">
        <v>132.005</v>
      </c>
      <c r="M281">
        <v>1122.978</v>
      </c>
      <c r="N281">
        <v>4440.677</v>
      </c>
    </row>
    <row r="282" spans="1:26">
      <c r="A282" s="6">
        <v>34851.0</v>
      </c>
      <c r="B282">
        <v>701.467</v>
      </c>
      <c r="C282">
        <v>562.372</v>
      </c>
      <c r="D282">
        <v>601.613</v>
      </c>
      <c r="E282">
        <v>157.633</v>
      </c>
      <c r="F282">
        <v>759.247</v>
      </c>
      <c r="G282">
        <v>1660.913</v>
      </c>
      <c r="H282">
        <v>3.977</v>
      </c>
      <c r="I282">
        <v>81.649</v>
      </c>
      <c r="J282">
        <v>110.957</v>
      </c>
      <c r="K282">
        <v>333.193</v>
      </c>
      <c r="L282">
        <v>156.098</v>
      </c>
      <c r="M282">
        <v>1189.559</v>
      </c>
      <c r="N282">
        <v>4800.185</v>
      </c>
    </row>
    <row r="283" spans="1:26">
      <c r="A283" s="6">
        <v>34881.0</v>
      </c>
      <c r="B283">
        <v>700.677</v>
      </c>
      <c r="C283">
        <v>265.947</v>
      </c>
      <c r="D283">
        <v>497.085</v>
      </c>
      <c r="E283">
        <v>160.419</v>
      </c>
      <c r="F283">
        <v>657.504</v>
      </c>
      <c r="G283">
        <v>1597.31</v>
      </c>
      <c r="H283">
        <v>2.802</v>
      </c>
      <c r="I283">
        <v>70.953</v>
      </c>
      <c r="J283">
        <v>106.465</v>
      </c>
      <c r="K283">
        <v>363.807</v>
      </c>
      <c r="L283">
        <v>134.265</v>
      </c>
      <c r="M283">
        <v>1221.679</v>
      </c>
      <c r="N283">
        <v>4463.907</v>
      </c>
    </row>
    <row r="284" spans="1:26">
      <c r="A284" s="6">
        <v>34912.0</v>
      </c>
      <c r="B284">
        <v>794.29</v>
      </c>
      <c r="C284">
        <v>411.251</v>
      </c>
      <c r="D284">
        <v>581.254</v>
      </c>
      <c r="E284">
        <v>157.355</v>
      </c>
      <c r="F284">
        <v>738.608</v>
      </c>
      <c r="G284">
        <v>1742.318</v>
      </c>
      <c r="H284">
        <v>4.668</v>
      </c>
      <c r="I284">
        <v>86.978</v>
      </c>
      <c r="J284">
        <v>110.509</v>
      </c>
      <c r="K284">
        <v>284.012</v>
      </c>
      <c r="L284">
        <v>146.329</v>
      </c>
      <c r="M284">
        <v>1220.458</v>
      </c>
      <c r="N284">
        <v>4800.814</v>
      </c>
    </row>
    <row r="285" spans="1:26">
      <c r="A285" s="6">
        <v>34943.0</v>
      </c>
      <c r="B285">
        <v>698.133</v>
      </c>
      <c r="C285">
        <v>629.683</v>
      </c>
      <c r="D285">
        <v>728.772</v>
      </c>
      <c r="E285">
        <v>160.8</v>
      </c>
      <c r="F285">
        <v>889.572</v>
      </c>
      <c r="G285">
        <v>1922.839</v>
      </c>
      <c r="H285">
        <v>3.553</v>
      </c>
      <c r="I285">
        <v>79.489</v>
      </c>
      <c r="J285">
        <v>105.094</v>
      </c>
      <c r="K285">
        <v>333.807</v>
      </c>
      <c r="L285">
        <v>148.293</v>
      </c>
      <c r="M285">
        <v>1136.93</v>
      </c>
      <c r="N285">
        <v>5057.822</v>
      </c>
    </row>
    <row r="286" spans="1:26">
      <c r="A286" s="6">
        <v>34973.0</v>
      </c>
      <c r="B286">
        <v>633.806</v>
      </c>
      <c r="C286">
        <v>515.015</v>
      </c>
      <c r="D286">
        <v>639.334</v>
      </c>
      <c r="E286">
        <v>158.226</v>
      </c>
      <c r="F286">
        <v>797.56</v>
      </c>
      <c r="G286">
        <v>1879.011</v>
      </c>
      <c r="H286">
        <v>6.009</v>
      </c>
      <c r="I286">
        <v>85.651</v>
      </c>
      <c r="J286">
        <v>105.025</v>
      </c>
      <c r="K286">
        <v>296.331</v>
      </c>
      <c r="L286">
        <v>142.238</v>
      </c>
      <c r="M286">
        <v>1052.129</v>
      </c>
      <c r="N286">
        <v>4715.216</v>
      </c>
    </row>
    <row r="287" spans="1:26">
      <c r="A287" s="6">
        <v>35004.0</v>
      </c>
      <c r="B287">
        <v>401.5</v>
      </c>
      <c r="C287">
        <v>546.963</v>
      </c>
      <c r="D287">
        <v>591.671</v>
      </c>
      <c r="E287">
        <v>150.367</v>
      </c>
      <c r="F287">
        <v>742.038</v>
      </c>
      <c r="G287">
        <v>1793.738</v>
      </c>
      <c r="H287">
        <v>10.495</v>
      </c>
      <c r="I287">
        <v>84.924</v>
      </c>
      <c r="J287">
        <v>106.172</v>
      </c>
      <c r="K287">
        <v>329.068</v>
      </c>
      <c r="L287">
        <v>133.854</v>
      </c>
      <c r="M287">
        <v>1173.26</v>
      </c>
      <c r="N287">
        <v>4579.973</v>
      </c>
    </row>
    <row r="288" spans="1:26">
      <c r="A288" s="6">
        <v>35034.0</v>
      </c>
      <c r="B288">
        <v>228.742</v>
      </c>
      <c r="C288">
        <v>559.87</v>
      </c>
      <c r="D288">
        <v>637.578</v>
      </c>
      <c r="E288">
        <v>150.742</v>
      </c>
      <c r="F288">
        <v>788.32</v>
      </c>
      <c r="G288">
        <v>1825.062</v>
      </c>
      <c r="H288">
        <v>10.624</v>
      </c>
      <c r="I288">
        <v>74.968</v>
      </c>
      <c r="J288">
        <v>104.495</v>
      </c>
      <c r="K288">
        <v>358.348</v>
      </c>
      <c r="L288">
        <v>177.896</v>
      </c>
      <c r="M288">
        <v>1197.435</v>
      </c>
      <c r="N288">
        <v>4537.439</v>
      </c>
    </row>
    <row r="289" spans="1:26">
      <c r="A289" s="6">
        <v>35065.0</v>
      </c>
      <c r="B289">
        <v>211.226</v>
      </c>
      <c r="C289">
        <v>715.138</v>
      </c>
      <c r="D289">
        <v>537.43</v>
      </c>
      <c r="E289">
        <v>137.677</v>
      </c>
      <c r="F289">
        <v>675.108</v>
      </c>
      <c r="G289">
        <v>1743.011</v>
      </c>
      <c r="H289">
        <v>13.681</v>
      </c>
      <c r="I289">
        <v>69.742</v>
      </c>
      <c r="J289">
        <v>96.496</v>
      </c>
      <c r="K289">
        <v>291.534</v>
      </c>
      <c r="L289">
        <v>182.067</v>
      </c>
      <c r="M289">
        <v>1294.882</v>
      </c>
      <c r="N289">
        <v>4617.777</v>
      </c>
    </row>
    <row r="290" spans="1:26">
      <c r="A290" s="6">
        <v>35096.0</v>
      </c>
      <c r="B290">
        <v>109.172</v>
      </c>
      <c r="C290">
        <v>716.752</v>
      </c>
      <c r="D290">
        <v>564.809</v>
      </c>
      <c r="E290">
        <v>157.138</v>
      </c>
      <c r="F290">
        <v>721.947</v>
      </c>
      <c r="G290">
        <v>1780.395</v>
      </c>
      <c r="H290">
        <v>20.068</v>
      </c>
      <c r="I290">
        <v>74.534</v>
      </c>
      <c r="J290">
        <v>100.853</v>
      </c>
      <c r="K290">
        <v>320.489</v>
      </c>
      <c r="L290">
        <v>178.404</v>
      </c>
      <c r="M290">
        <v>1361.631</v>
      </c>
      <c r="N290">
        <v>4662.298</v>
      </c>
    </row>
    <row r="291" spans="1:26">
      <c r="A291" s="6">
        <v>35125.0</v>
      </c>
      <c r="B291">
        <v>340.516</v>
      </c>
      <c r="C291">
        <v>622.516</v>
      </c>
      <c r="D291">
        <v>339.277</v>
      </c>
      <c r="E291">
        <v>157.419</v>
      </c>
      <c r="F291">
        <v>496.696</v>
      </c>
      <c r="G291">
        <v>1594.922</v>
      </c>
      <c r="H291">
        <v>13.239</v>
      </c>
      <c r="I291">
        <v>98.674</v>
      </c>
      <c r="J291">
        <v>103.41</v>
      </c>
      <c r="K291">
        <v>404.586</v>
      </c>
      <c r="L291">
        <v>142.81</v>
      </c>
      <c r="M291">
        <v>1348.67</v>
      </c>
      <c r="N291">
        <v>4669.342</v>
      </c>
    </row>
    <row r="292" spans="1:26">
      <c r="A292" s="6">
        <v>35156.0</v>
      </c>
      <c r="B292">
        <v>404.967</v>
      </c>
      <c r="C292">
        <v>585.262</v>
      </c>
      <c r="D292">
        <v>399.623</v>
      </c>
      <c r="E292">
        <v>163.8</v>
      </c>
      <c r="F292">
        <v>563.423</v>
      </c>
      <c r="G292">
        <v>1676.19</v>
      </c>
      <c r="H292">
        <v>5.733</v>
      </c>
      <c r="I292">
        <v>69.084</v>
      </c>
      <c r="J292">
        <v>104.488</v>
      </c>
      <c r="K292">
        <v>343.494</v>
      </c>
      <c r="L292">
        <v>125.045</v>
      </c>
      <c r="M292">
        <v>1306.873</v>
      </c>
      <c r="N292">
        <v>4621.135</v>
      </c>
    </row>
    <row r="293" spans="1:26">
      <c r="A293" s="6">
        <v>35186.0</v>
      </c>
      <c r="B293">
        <v>560.935</v>
      </c>
      <c r="C293">
        <v>474.219</v>
      </c>
      <c r="D293">
        <v>481.851</v>
      </c>
      <c r="E293">
        <v>159.452</v>
      </c>
      <c r="F293">
        <v>641.303</v>
      </c>
      <c r="G293">
        <v>1733.303</v>
      </c>
      <c r="H293">
        <v>3.954</v>
      </c>
      <c r="I293">
        <v>87.144</v>
      </c>
      <c r="J293">
        <v>107.114</v>
      </c>
      <c r="K293">
        <v>297.514</v>
      </c>
      <c r="L293">
        <v>142.39</v>
      </c>
      <c r="M293">
        <v>1318.738</v>
      </c>
      <c r="N293">
        <v>4725.311</v>
      </c>
    </row>
    <row r="294" spans="1:26">
      <c r="A294" s="6">
        <v>35217.0</v>
      </c>
      <c r="B294">
        <v>639.3</v>
      </c>
      <c r="C294">
        <v>465.569</v>
      </c>
      <c r="D294">
        <v>487.997</v>
      </c>
      <c r="E294">
        <v>167.033</v>
      </c>
      <c r="F294">
        <v>655.031</v>
      </c>
      <c r="G294">
        <v>1802.097</v>
      </c>
      <c r="H294">
        <v>3.985</v>
      </c>
      <c r="I294">
        <v>72.427</v>
      </c>
      <c r="J294">
        <v>107.34</v>
      </c>
      <c r="K294">
        <v>351.661</v>
      </c>
      <c r="L294">
        <v>128.106</v>
      </c>
      <c r="M294">
        <v>1330.096</v>
      </c>
      <c r="N294">
        <v>4900.583</v>
      </c>
    </row>
    <row r="295" spans="1:26">
      <c r="A295" s="6">
        <v>35247.0</v>
      </c>
      <c r="B295">
        <v>718.742</v>
      </c>
      <c r="C295">
        <v>386.144</v>
      </c>
      <c r="D295">
        <v>618.049</v>
      </c>
      <c r="E295">
        <v>151.161</v>
      </c>
      <c r="F295">
        <v>769.21</v>
      </c>
      <c r="G295">
        <v>1809.791</v>
      </c>
      <c r="H295">
        <v>2.677</v>
      </c>
      <c r="I295">
        <v>80.11</v>
      </c>
      <c r="J295">
        <v>108.366</v>
      </c>
      <c r="K295">
        <v>339.172</v>
      </c>
      <c r="L295">
        <v>159.672</v>
      </c>
      <c r="M295">
        <v>1277.942</v>
      </c>
      <c r="N295">
        <v>4882.616</v>
      </c>
    </row>
    <row r="296" spans="1:26">
      <c r="A296" s="6">
        <v>35278.0</v>
      </c>
      <c r="B296">
        <v>765.548</v>
      </c>
      <c r="C296">
        <v>461.287</v>
      </c>
      <c r="D296">
        <v>740.008</v>
      </c>
      <c r="E296">
        <v>158.194</v>
      </c>
      <c r="F296">
        <v>898.202</v>
      </c>
      <c r="G296">
        <v>1889.17</v>
      </c>
      <c r="H296">
        <v>3.345</v>
      </c>
      <c r="I296">
        <v>79.961</v>
      </c>
      <c r="J296">
        <v>110.729</v>
      </c>
      <c r="K296">
        <v>300.02</v>
      </c>
      <c r="L296">
        <v>153.15</v>
      </c>
      <c r="M296">
        <v>1301.916</v>
      </c>
      <c r="N296">
        <v>5065.127</v>
      </c>
    </row>
    <row r="297" spans="1:26">
      <c r="A297" s="6">
        <v>35309.0</v>
      </c>
      <c r="B297">
        <v>681.267</v>
      </c>
      <c r="C297">
        <v>483.448</v>
      </c>
      <c r="D297">
        <v>666.68</v>
      </c>
      <c r="E297">
        <v>149.533</v>
      </c>
      <c r="F297">
        <v>816.213</v>
      </c>
      <c r="G297">
        <v>1869.546</v>
      </c>
      <c r="H297">
        <v>5.628</v>
      </c>
      <c r="I297">
        <v>82.249</v>
      </c>
      <c r="J297">
        <v>101.689</v>
      </c>
      <c r="K297">
        <v>324.295</v>
      </c>
      <c r="L297">
        <v>123.524</v>
      </c>
      <c r="M297">
        <v>1137.103</v>
      </c>
      <c r="N297">
        <v>4808.75</v>
      </c>
    </row>
    <row r="298" spans="1:26">
      <c r="A298" s="6">
        <v>35339.0</v>
      </c>
      <c r="B298">
        <v>686.774</v>
      </c>
      <c r="C298">
        <v>662.415</v>
      </c>
      <c r="D298">
        <v>707.704</v>
      </c>
      <c r="E298">
        <v>156.452</v>
      </c>
      <c r="F298">
        <v>864.156</v>
      </c>
      <c r="G298">
        <v>1967.317</v>
      </c>
      <c r="H298">
        <v>0.516</v>
      </c>
      <c r="I298">
        <v>77.887</v>
      </c>
      <c r="J298">
        <v>107.412</v>
      </c>
      <c r="K298">
        <v>424.254</v>
      </c>
      <c r="L298">
        <v>140.87</v>
      </c>
      <c r="M298">
        <v>1388.339</v>
      </c>
      <c r="N298">
        <v>5455.785</v>
      </c>
    </row>
    <row r="299" spans="1:26">
      <c r="A299" s="6">
        <v>35370.0</v>
      </c>
      <c r="B299">
        <v>410.367</v>
      </c>
      <c r="C299">
        <v>576.156</v>
      </c>
      <c r="D299">
        <v>568.956</v>
      </c>
      <c r="E299">
        <v>153.9</v>
      </c>
      <c r="F299">
        <v>722.856</v>
      </c>
      <c r="G299">
        <v>1879.69</v>
      </c>
      <c r="H299">
        <v>17.642</v>
      </c>
      <c r="I299">
        <v>75.684</v>
      </c>
      <c r="J299">
        <v>105.039</v>
      </c>
      <c r="K299">
        <v>333.096</v>
      </c>
      <c r="L299">
        <v>124.284</v>
      </c>
      <c r="M299">
        <v>1298.089</v>
      </c>
      <c r="N299">
        <v>4820.046</v>
      </c>
    </row>
    <row r="300" spans="1:26">
      <c r="A300" s="6">
        <v>35400.0</v>
      </c>
      <c r="B300">
        <v>263.452</v>
      </c>
      <c r="C300">
        <v>538.184</v>
      </c>
      <c r="D300">
        <v>441.1</v>
      </c>
      <c r="E300">
        <v>175.129</v>
      </c>
      <c r="F300">
        <v>616.229</v>
      </c>
      <c r="G300">
        <v>1731.712</v>
      </c>
      <c r="H300">
        <v>16.004</v>
      </c>
      <c r="I300">
        <v>64.649</v>
      </c>
      <c r="J300">
        <v>103.445</v>
      </c>
      <c r="K300">
        <v>386.94</v>
      </c>
      <c r="L300">
        <v>147.402</v>
      </c>
      <c r="M300">
        <v>1333.579</v>
      </c>
      <c r="N300">
        <v>4585.366</v>
      </c>
    </row>
    <row r="301" spans="1:26">
      <c r="A301" s="6">
        <v>35431.0</v>
      </c>
      <c r="B301">
        <v>219.742</v>
      </c>
      <c r="C301">
        <v>730.313</v>
      </c>
      <c r="D301">
        <v>546.465</v>
      </c>
      <c r="E301">
        <v>200.742</v>
      </c>
      <c r="F301">
        <v>747.207</v>
      </c>
      <c r="G301">
        <v>1820.271</v>
      </c>
      <c r="H301">
        <v>21.929</v>
      </c>
      <c r="I301">
        <v>65.114</v>
      </c>
      <c r="J301">
        <v>101.4</v>
      </c>
      <c r="K301">
        <v>296.783</v>
      </c>
      <c r="L301">
        <v>151.168</v>
      </c>
      <c r="M301">
        <v>1469.286</v>
      </c>
      <c r="N301">
        <v>4876.007</v>
      </c>
    </row>
    <row r="302" spans="1:26">
      <c r="A302" s="6">
        <v>35462.0</v>
      </c>
      <c r="B302">
        <v>275.357</v>
      </c>
      <c r="C302">
        <v>554.77</v>
      </c>
      <c r="D302">
        <v>578.374</v>
      </c>
      <c r="E302">
        <v>186</v>
      </c>
      <c r="F302">
        <v>764.374</v>
      </c>
      <c r="G302">
        <v>1847.803</v>
      </c>
      <c r="H302">
        <v>14.724</v>
      </c>
      <c r="I302">
        <v>84.267</v>
      </c>
      <c r="J302">
        <v>106.487</v>
      </c>
      <c r="K302">
        <v>343.327</v>
      </c>
      <c r="L302">
        <v>160.37</v>
      </c>
      <c r="M302">
        <v>1329.686</v>
      </c>
      <c r="N302">
        <v>4716.792</v>
      </c>
    </row>
    <row r="303" spans="1:26">
      <c r="A303" s="6">
        <v>35490.0</v>
      </c>
      <c r="B303">
        <v>304.419</v>
      </c>
      <c r="C303">
        <v>631.416</v>
      </c>
      <c r="D303">
        <v>324.731</v>
      </c>
      <c r="E303">
        <v>194.677</v>
      </c>
      <c r="F303">
        <v>519.408</v>
      </c>
      <c r="G303">
        <v>1511.827</v>
      </c>
      <c r="H303">
        <v>8.768</v>
      </c>
      <c r="I303">
        <v>77.871</v>
      </c>
      <c r="J303">
        <v>108.268</v>
      </c>
      <c r="K303">
        <v>333.312</v>
      </c>
      <c r="L303">
        <v>119.76</v>
      </c>
      <c r="M303">
        <v>1371.096</v>
      </c>
      <c r="N303">
        <v>4466.738</v>
      </c>
    </row>
    <row r="304" spans="1:26">
      <c r="A304" s="6">
        <v>35521.0</v>
      </c>
      <c r="B304">
        <v>451.267</v>
      </c>
      <c r="C304">
        <v>620.039</v>
      </c>
      <c r="D304">
        <v>379.504</v>
      </c>
      <c r="E304">
        <v>215.167</v>
      </c>
      <c r="F304">
        <v>594.671</v>
      </c>
      <c r="G304">
        <v>1669.637</v>
      </c>
      <c r="H304">
        <v>11.356</v>
      </c>
      <c r="I304">
        <v>92.706</v>
      </c>
      <c r="J304">
        <v>111.99</v>
      </c>
      <c r="K304">
        <v>324.051</v>
      </c>
      <c r="L304">
        <v>131.175</v>
      </c>
      <c r="M304">
        <v>1420.272</v>
      </c>
      <c r="N304">
        <v>4832.493</v>
      </c>
    </row>
    <row r="305" spans="1:26">
      <c r="A305" s="6">
        <v>35551.0</v>
      </c>
      <c r="B305">
        <v>548.032</v>
      </c>
      <c r="C305">
        <v>480.823</v>
      </c>
      <c r="D305">
        <v>411.839</v>
      </c>
      <c r="E305">
        <v>211.839</v>
      </c>
      <c r="F305">
        <v>623.678</v>
      </c>
      <c r="G305">
        <v>1661.936</v>
      </c>
      <c r="H305">
        <v>2.639</v>
      </c>
      <c r="I305">
        <v>96.103</v>
      </c>
      <c r="J305">
        <v>113.034</v>
      </c>
      <c r="K305">
        <v>308.549</v>
      </c>
      <c r="L305">
        <v>121.083</v>
      </c>
      <c r="M305">
        <v>1522.77</v>
      </c>
      <c r="N305">
        <v>4854.969</v>
      </c>
    </row>
    <row r="306" spans="1:26">
      <c r="A306" s="6">
        <v>35582.0</v>
      </c>
      <c r="B306">
        <v>671.567</v>
      </c>
      <c r="C306">
        <v>415.309</v>
      </c>
      <c r="D306">
        <v>505.347</v>
      </c>
      <c r="E306">
        <v>207.1</v>
      </c>
      <c r="F306">
        <v>712.447</v>
      </c>
      <c r="G306">
        <v>1753.847</v>
      </c>
      <c r="H306">
        <v>3.215</v>
      </c>
      <c r="I306">
        <v>70.987</v>
      </c>
      <c r="J306">
        <v>115.102</v>
      </c>
      <c r="K306">
        <v>386.224</v>
      </c>
      <c r="L306">
        <v>121.031</v>
      </c>
      <c r="M306">
        <v>1492.191</v>
      </c>
      <c r="N306">
        <v>5029.472</v>
      </c>
    </row>
    <row r="307" spans="1:26">
      <c r="A307" s="6">
        <v>35612.0</v>
      </c>
      <c r="B307">
        <v>764.548</v>
      </c>
      <c r="C307">
        <v>409.101</v>
      </c>
      <c r="D307">
        <v>525.274</v>
      </c>
      <c r="E307">
        <v>204.871</v>
      </c>
      <c r="F307">
        <v>730.145</v>
      </c>
      <c r="G307">
        <v>1796.984</v>
      </c>
      <c r="H307">
        <v>2.141</v>
      </c>
      <c r="I307">
        <v>87.327</v>
      </c>
      <c r="J307">
        <v>117.986</v>
      </c>
      <c r="K307">
        <v>330.399</v>
      </c>
      <c r="L307">
        <v>121.106</v>
      </c>
      <c r="M307">
        <v>1527.545</v>
      </c>
      <c r="N307">
        <v>5157.137</v>
      </c>
    </row>
    <row r="308" spans="1:26">
      <c r="A308" s="6">
        <v>35643.0</v>
      </c>
      <c r="B308">
        <v>738.581</v>
      </c>
      <c r="C308">
        <v>351.657</v>
      </c>
      <c r="D308">
        <v>619.726</v>
      </c>
      <c r="E308">
        <v>196.548</v>
      </c>
      <c r="F308">
        <v>816.274</v>
      </c>
      <c r="G308">
        <v>1880.113</v>
      </c>
      <c r="H308">
        <v>5.506</v>
      </c>
      <c r="I308">
        <v>87.294</v>
      </c>
      <c r="J308">
        <v>114.342</v>
      </c>
      <c r="K308">
        <v>278.396</v>
      </c>
      <c r="L308">
        <v>112.117</v>
      </c>
      <c r="M308">
        <v>1436.907</v>
      </c>
      <c r="N308">
        <v>5004.91</v>
      </c>
    </row>
    <row r="309" spans="1:26">
      <c r="A309" s="6">
        <v>35674.0</v>
      </c>
      <c r="B309">
        <v>727.3</v>
      </c>
      <c r="C309">
        <v>502.433</v>
      </c>
      <c r="D309">
        <v>716.458</v>
      </c>
      <c r="E309">
        <v>212.8</v>
      </c>
      <c r="F309">
        <v>929.258</v>
      </c>
      <c r="G309">
        <v>2022.558</v>
      </c>
      <c r="H309">
        <v>4.213</v>
      </c>
      <c r="I309">
        <v>82.866</v>
      </c>
      <c r="J309">
        <v>111.417</v>
      </c>
      <c r="K309">
        <v>281.973</v>
      </c>
      <c r="L309">
        <v>125.156</v>
      </c>
      <c r="M309">
        <v>1319.817</v>
      </c>
      <c r="N309">
        <v>5177.733</v>
      </c>
    </row>
    <row r="310" spans="1:26">
      <c r="A310" s="6">
        <v>35704.0</v>
      </c>
      <c r="B310">
        <v>671.032</v>
      </c>
      <c r="C310">
        <v>718.198</v>
      </c>
      <c r="D310">
        <v>619.218</v>
      </c>
      <c r="E310">
        <v>211.968</v>
      </c>
      <c r="F310">
        <v>831.186</v>
      </c>
      <c r="G310">
        <v>1873.831</v>
      </c>
      <c r="H310">
        <v>7.575</v>
      </c>
      <c r="I310">
        <v>96.318</v>
      </c>
      <c r="J310">
        <v>113.062</v>
      </c>
      <c r="K310">
        <v>350.289</v>
      </c>
      <c r="L310">
        <v>110.203</v>
      </c>
      <c r="M310">
        <v>1405.094</v>
      </c>
      <c r="N310">
        <v>5345.603</v>
      </c>
    </row>
    <row r="311" spans="1:26">
      <c r="A311" s="6">
        <v>35735.0</v>
      </c>
      <c r="B311">
        <v>404</v>
      </c>
      <c r="C311">
        <v>635.532</v>
      </c>
      <c r="D311">
        <v>617.463</v>
      </c>
      <c r="E311">
        <v>207.7</v>
      </c>
      <c r="F311">
        <v>825.163</v>
      </c>
      <c r="G311">
        <v>1846.196</v>
      </c>
      <c r="H311">
        <v>11.981</v>
      </c>
      <c r="I311">
        <v>75.341</v>
      </c>
      <c r="J311">
        <v>110.613</v>
      </c>
      <c r="K311">
        <v>350.849</v>
      </c>
      <c r="L311">
        <v>129.002</v>
      </c>
      <c r="M311">
        <v>1291.455</v>
      </c>
      <c r="N311">
        <v>4854.97</v>
      </c>
    </row>
    <row r="312" spans="1:26">
      <c r="A312" s="6">
        <v>35765.0</v>
      </c>
      <c r="B312">
        <v>271.355</v>
      </c>
      <c r="C312">
        <v>736.547</v>
      </c>
      <c r="D312">
        <v>686.721</v>
      </c>
      <c r="E312">
        <v>211.29</v>
      </c>
      <c r="F312">
        <v>898.012</v>
      </c>
      <c r="G312">
        <v>2064.044</v>
      </c>
      <c r="H312">
        <v>15.404</v>
      </c>
      <c r="I312">
        <v>71.766</v>
      </c>
      <c r="J312">
        <v>112.007</v>
      </c>
      <c r="K312">
        <v>387.593</v>
      </c>
      <c r="L312">
        <v>120.925</v>
      </c>
      <c r="M312">
        <v>1324.151</v>
      </c>
      <c r="N312">
        <v>5103.792</v>
      </c>
    </row>
    <row r="313" spans="1:26">
      <c r="A313" s="6">
        <v>35796.0</v>
      </c>
      <c r="B313">
        <v>214.839</v>
      </c>
      <c r="C313">
        <v>728.152</v>
      </c>
      <c r="D313">
        <v>635.639</v>
      </c>
      <c r="E313">
        <v>182.387</v>
      </c>
      <c r="F313">
        <v>818.026</v>
      </c>
      <c r="G313">
        <v>1831.349</v>
      </c>
      <c r="H313">
        <v>18.423</v>
      </c>
      <c r="I313">
        <v>82.649</v>
      </c>
      <c r="J313">
        <v>96.764</v>
      </c>
      <c r="K313">
        <v>292.798</v>
      </c>
      <c r="L313">
        <v>104.723</v>
      </c>
      <c r="M313">
        <v>1329.847</v>
      </c>
      <c r="N313">
        <v>4699.542</v>
      </c>
    </row>
    <row r="314" spans="1:26">
      <c r="A314" s="6">
        <v>35827.0</v>
      </c>
      <c r="B314">
        <v>267.821</v>
      </c>
      <c r="C314">
        <v>690.979</v>
      </c>
      <c r="D314">
        <v>502.1</v>
      </c>
      <c r="E314">
        <v>167.536</v>
      </c>
      <c r="F314">
        <v>669.635</v>
      </c>
      <c r="G314">
        <v>1680.457</v>
      </c>
      <c r="H314">
        <v>13.858</v>
      </c>
      <c r="I314">
        <v>87.004</v>
      </c>
      <c r="J314">
        <v>97.951</v>
      </c>
      <c r="K314">
        <v>382.563</v>
      </c>
      <c r="L314">
        <v>92.153</v>
      </c>
      <c r="M314">
        <v>1285.52</v>
      </c>
      <c r="N314">
        <v>4598.305</v>
      </c>
    </row>
    <row r="315" spans="1:26">
      <c r="A315" s="6">
        <v>35855.0</v>
      </c>
      <c r="B315">
        <v>241.258</v>
      </c>
      <c r="C315">
        <v>683.131</v>
      </c>
      <c r="D315">
        <v>544.52</v>
      </c>
      <c r="E315">
        <v>185.516</v>
      </c>
      <c r="F315">
        <v>730.036</v>
      </c>
      <c r="G315">
        <v>1824.069</v>
      </c>
      <c r="H315">
        <v>14.324</v>
      </c>
      <c r="I315">
        <v>85.237</v>
      </c>
      <c r="J315">
        <v>101.667</v>
      </c>
      <c r="K315">
        <v>333.202</v>
      </c>
      <c r="L315">
        <v>90.016</v>
      </c>
      <c r="M315">
        <v>1386.916</v>
      </c>
      <c r="N315">
        <v>4759.819</v>
      </c>
    </row>
    <row r="316" spans="1:26">
      <c r="A316" s="6">
        <v>35886.0</v>
      </c>
      <c r="B316">
        <v>436.567</v>
      </c>
      <c r="C316">
        <v>589.248</v>
      </c>
      <c r="D316">
        <v>414.347</v>
      </c>
      <c r="E316">
        <v>200.033</v>
      </c>
      <c r="F316">
        <v>614.38</v>
      </c>
      <c r="G316">
        <v>1653.38</v>
      </c>
      <c r="H316">
        <v>5.192</v>
      </c>
      <c r="I316">
        <v>98.552</v>
      </c>
      <c r="J316">
        <v>105.585</v>
      </c>
      <c r="K316">
        <v>396.204</v>
      </c>
      <c r="L316">
        <v>119.176</v>
      </c>
      <c r="M316">
        <v>1379.29</v>
      </c>
      <c r="N316">
        <v>4783.193</v>
      </c>
    </row>
    <row r="317" spans="1:26">
      <c r="A317" s="6">
        <v>35916.0</v>
      </c>
      <c r="B317">
        <v>602.097</v>
      </c>
      <c r="C317">
        <v>401.653</v>
      </c>
      <c r="D317">
        <v>318.316</v>
      </c>
      <c r="E317">
        <v>193.935</v>
      </c>
      <c r="F317">
        <v>512.252</v>
      </c>
      <c r="G317">
        <v>1536.381</v>
      </c>
      <c r="H317">
        <v>7.519</v>
      </c>
      <c r="I317">
        <v>85.27</v>
      </c>
      <c r="J317">
        <v>105.166</v>
      </c>
      <c r="K317">
        <v>377.445</v>
      </c>
      <c r="L317">
        <v>84.319</v>
      </c>
      <c r="M317">
        <v>1425.886</v>
      </c>
      <c r="N317">
        <v>4625.735</v>
      </c>
    </row>
    <row r="318" spans="1:26">
      <c r="A318" s="6">
        <v>35947.0</v>
      </c>
      <c r="B318">
        <v>686.333</v>
      </c>
      <c r="C318">
        <v>555.807</v>
      </c>
      <c r="D318">
        <v>489.79</v>
      </c>
      <c r="E318">
        <v>180.433</v>
      </c>
      <c r="F318">
        <v>670.223</v>
      </c>
      <c r="G318">
        <v>1649.023</v>
      </c>
      <c r="H318">
        <v>8.043</v>
      </c>
      <c r="I318">
        <v>87.786</v>
      </c>
      <c r="J318">
        <v>108.232</v>
      </c>
      <c r="K318">
        <v>416.643</v>
      </c>
      <c r="L318">
        <v>93.413</v>
      </c>
      <c r="M318">
        <v>1348.86</v>
      </c>
      <c r="N318">
        <v>4954.142</v>
      </c>
    </row>
    <row r="319" spans="1:26">
      <c r="A319" s="6">
        <v>35977.0</v>
      </c>
      <c r="B319">
        <v>769.484</v>
      </c>
      <c r="C319">
        <v>392.646</v>
      </c>
      <c r="D319">
        <v>513.177</v>
      </c>
      <c r="E319">
        <v>190.806</v>
      </c>
      <c r="F319">
        <v>703.983</v>
      </c>
      <c r="G319">
        <v>1699.854</v>
      </c>
      <c r="H319">
        <v>3.222</v>
      </c>
      <c r="I319">
        <v>83.196</v>
      </c>
      <c r="J319">
        <v>110.264</v>
      </c>
      <c r="K319">
        <v>382.585</v>
      </c>
      <c r="L319">
        <v>123.046</v>
      </c>
      <c r="M319">
        <v>1436.963</v>
      </c>
      <c r="N319">
        <v>5001.261</v>
      </c>
    </row>
    <row r="320" spans="1:26">
      <c r="A320" s="6">
        <v>36008.0</v>
      </c>
      <c r="B320">
        <v>782</v>
      </c>
      <c r="C320">
        <v>490.655</v>
      </c>
      <c r="D320">
        <v>643.032</v>
      </c>
      <c r="E320">
        <v>175.71</v>
      </c>
      <c r="F320">
        <v>818.741</v>
      </c>
      <c r="G320">
        <v>1793.032</v>
      </c>
      <c r="H320">
        <v>10.745</v>
      </c>
      <c r="I320">
        <v>87.078</v>
      </c>
      <c r="J320">
        <v>108.843</v>
      </c>
      <c r="K320">
        <v>470.583</v>
      </c>
      <c r="L320">
        <v>102.779</v>
      </c>
      <c r="M320">
        <v>1243.56</v>
      </c>
      <c r="N320">
        <v>5089.275</v>
      </c>
    </row>
    <row r="321" spans="1:26">
      <c r="A321" s="6">
        <v>36039.0</v>
      </c>
      <c r="B321">
        <v>734</v>
      </c>
      <c r="C321">
        <v>532.64</v>
      </c>
      <c r="D321">
        <v>596.464</v>
      </c>
      <c r="E321">
        <v>185.467</v>
      </c>
      <c r="F321">
        <v>781.93</v>
      </c>
      <c r="G321">
        <v>1707.397</v>
      </c>
      <c r="H321">
        <v>4.832</v>
      </c>
      <c r="I321">
        <v>89.758</v>
      </c>
      <c r="J321">
        <v>105.562</v>
      </c>
      <c r="K321">
        <v>408.218</v>
      </c>
      <c r="L321">
        <v>111.255</v>
      </c>
      <c r="M321">
        <v>1319.857</v>
      </c>
      <c r="N321">
        <v>5013.518</v>
      </c>
    </row>
    <row r="322" spans="1:26">
      <c r="A322" s="6">
        <v>36069.0</v>
      </c>
      <c r="B322">
        <v>712.419</v>
      </c>
      <c r="C322">
        <v>622.276</v>
      </c>
      <c r="D322">
        <v>635.966</v>
      </c>
      <c r="E322">
        <v>199.548</v>
      </c>
      <c r="F322">
        <v>835.515</v>
      </c>
      <c r="G322">
        <v>1876.257</v>
      </c>
      <c r="H322">
        <v>9.33</v>
      </c>
      <c r="I322">
        <v>95.572</v>
      </c>
      <c r="J322">
        <v>106.426</v>
      </c>
      <c r="K322">
        <v>387.127</v>
      </c>
      <c r="L322">
        <v>84.953</v>
      </c>
      <c r="M322">
        <v>1188.858</v>
      </c>
      <c r="N322">
        <v>5083.218</v>
      </c>
    </row>
    <row r="323" spans="1:26">
      <c r="A323" s="6">
        <v>36100.0</v>
      </c>
      <c r="B323">
        <v>479.367</v>
      </c>
      <c r="C323">
        <v>562.411</v>
      </c>
      <c r="D323">
        <v>529.558</v>
      </c>
      <c r="E323">
        <v>201.767</v>
      </c>
      <c r="F323">
        <v>731.324</v>
      </c>
      <c r="G323">
        <v>1742.924</v>
      </c>
      <c r="H323">
        <v>14.46</v>
      </c>
      <c r="I323">
        <v>74.227</v>
      </c>
      <c r="J323">
        <v>103.739</v>
      </c>
      <c r="K323">
        <v>355.928</v>
      </c>
      <c r="L323">
        <v>97.426</v>
      </c>
      <c r="M323">
        <v>1292.448</v>
      </c>
      <c r="N323">
        <v>4722.93</v>
      </c>
    </row>
    <row r="324" spans="1:26">
      <c r="A324" s="6">
        <v>36130.0</v>
      </c>
      <c r="B324">
        <v>312.452</v>
      </c>
      <c r="C324">
        <v>598.443</v>
      </c>
      <c r="D324">
        <v>532.538</v>
      </c>
      <c r="E324">
        <v>218.419</v>
      </c>
      <c r="F324">
        <v>750.957</v>
      </c>
      <c r="G324">
        <v>1721.828</v>
      </c>
      <c r="H324">
        <v>18.009</v>
      </c>
      <c r="I324">
        <v>78.186</v>
      </c>
      <c r="J324">
        <v>107.346</v>
      </c>
      <c r="K324">
        <v>481.751</v>
      </c>
      <c r="L324">
        <v>98.545</v>
      </c>
      <c r="M324">
        <v>1364.45</v>
      </c>
      <c r="N324">
        <v>4781.009</v>
      </c>
    </row>
    <row r="325" spans="1:26">
      <c r="A325" s="6">
        <v>36161.0</v>
      </c>
      <c r="B325">
        <v>236.774</v>
      </c>
      <c r="C325">
        <v>711.853</v>
      </c>
      <c r="D325">
        <v>577.887</v>
      </c>
      <c r="E325">
        <v>194.419</v>
      </c>
      <c r="F325">
        <v>772.306</v>
      </c>
      <c r="G325">
        <v>1743.564</v>
      </c>
      <c r="H325">
        <v>10.866</v>
      </c>
      <c r="I325">
        <v>73.541</v>
      </c>
      <c r="J325">
        <v>72.847</v>
      </c>
      <c r="K325">
        <v>399.27</v>
      </c>
      <c r="L325">
        <v>95.436</v>
      </c>
      <c r="M325">
        <v>1336.879</v>
      </c>
      <c r="N325">
        <v>4681.03</v>
      </c>
    </row>
    <row r="326" spans="1:26">
      <c r="A326" s="6">
        <v>36192.0</v>
      </c>
      <c r="B326">
        <v>329</v>
      </c>
      <c r="C326">
        <v>500.671</v>
      </c>
      <c r="D326">
        <v>296.363</v>
      </c>
      <c r="E326">
        <v>196.821</v>
      </c>
      <c r="F326">
        <v>493.184</v>
      </c>
      <c r="G326">
        <v>1534.541</v>
      </c>
      <c r="H326">
        <v>7.871</v>
      </c>
      <c r="I326">
        <v>82.963</v>
      </c>
      <c r="J326">
        <v>75.966</v>
      </c>
      <c r="K326">
        <v>473.077</v>
      </c>
      <c r="L326">
        <v>103.874</v>
      </c>
      <c r="M326">
        <v>1452.749</v>
      </c>
      <c r="N326">
        <v>4560.712</v>
      </c>
    </row>
    <row r="327" spans="1:26">
      <c r="A327" s="6">
        <v>36220.0</v>
      </c>
      <c r="B327">
        <v>313.742</v>
      </c>
      <c r="C327">
        <v>678.218</v>
      </c>
      <c r="D327">
        <v>482.26</v>
      </c>
      <c r="E327">
        <v>186.774</v>
      </c>
      <c r="F327">
        <v>669.034</v>
      </c>
      <c r="G327">
        <v>1708.099</v>
      </c>
      <c r="H327">
        <v>5.669</v>
      </c>
      <c r="I327">
        <v>86.481</v>
      </c>
      <c r="J327">
        <v>76.88</v>
      </c>
      <c r="K327">
        <v>456.531</v>
      </c>
      <c r="L327">
        <v>102.229</v>
      </c>
      <c r="M327">
        <v>1447.145</v>
      </c>
      <c r="N327">
        <v>4874.992</v>
      </c>
    </row>
    <row r="328" spans="1:26">
      <c r="A328" s="6">
        <v>36251.0</v>
      </c>
      <c r="B328">
        <v>509.133</v>
      </c>
      <c r="C328">
        <v>489.399</v>
      </c>
      <c r="D328">
        <v>393.834</v>
      </c>
      <c r="E328">
        <v>183.567</v>
      </c>
      <c r="F328">
        <v>577.401</v>
      </c>
      <c r="G328">
        <v>1723.367</v>
      </c>
      <c r="H328">
        <v>4.109</v>
      </c>
      <c r="I328">
        <v>87.615</v>
      </c>
      <c r="J328">
        <v>80.454</v>
      </c>
      <c r="K328">
        <v>409.687</v>
      </c>
      <c r="L328">
        <v>75.853</v>
      </c>
      <c r="M328">
        <v>1474.226</v>
      </c>
      <c r="N328">
        <v>4853.843</v>
      </c>
    </row>
    <row r="329" spans="1:26">
      <c r="A329" s="6">
        <v>36281.0</v>
      </c>
      <c r="B329">
        <v>588.226</v>
      </c>
      <c r="C329">
        <v>448.591</v>
      </c>
      <c r="D329">
        <v>447.91</v>
      </c>
      <c r="E329">
        <v>210.419</v>
      </c>
      <c r="F329">
        <v>658.33</v>
      </c>
      <c r="G329">
        <v>1714.846</v>
      </c>
      <c r="H329">
        <v>3.625</v>
      </c>
      <c r="I329">
        <v>81.852</v>
      </c>
      <c r="J329">
        <v>79.641</v>
      </c>
      <c r="K329">
        <v>416.806</v>
      </c>
      <c r="L329">
        <v>99.08</v>
      </c>
      <c r="M329">
        <v>1155.745</v>
      </c>
      <c r="N329">
        <v>4588.411</v>
      </c>
    </row>
    <row r="330" spans="1:26">
      <c r="A330" s="6">
        <v>36312.0</v>
      </c>
      <c r="B330">
        <v>789.2</v>
      </c>
      <c r="C330">
        <v>441.59</v>
      </c>
      <c r="D330">
        <v>586.479</v>
      </c>
      <c r="E330">
        <v>205.8</v>
      </c>
      <c r="F330">
        <v>792.279</v>
      </c>
      <c r="G330">
        <v>2028.545</v>
      </c>
      <c r="H330">
        <v>4.65</v>
      </c>
      <c r="I330">
        <v>91.129</v>
      </c>
      <c r="J330">
        <v>84.053</v>
      </c>
      <c r="K330">
        <v>475.148</v>
      </c>
      <c r="L330">
        <v>78.049</v>
      </c>
      <c r="M330">
        <v>1361.317</v>
      </c>
      <c r="N330">
        <v>5353.681</v>
      </c>
    </row>
    <row r="331" spans="1:26">
      <c r="A331" s="6">
        <v>36342.0</v>
      </c>
      <c r="B331">
        <v>763.613</v>
      </c>
      <c r="C331">
        <v>427.315</v>
      </c>
      <c r="D331">
        <v>587.436</v>
      </c>
      <c r="E331">
        <v>198.29</v>
      </c>
      <c r="F331">
        <v>785.726</v>
      </c>
      <c r="G331">
        <v>2103.694</v>
      </c>
      <c r="H331">
        <v>3.617</v>
      </c>
      <c r="I331">
        <v>86.166</v>
      </c>
      <c r="J331">
        <v>84.579</v>
      </c>
      <c r="K331">
        <v>402.361</v>
      </c>
      <c r="L331">
        <v>81.005</v>
      </c>
      <c r="M331">
        <v>1231.026</v>
      </c>
      <c r="N331">
        <v>5183.375</v>
      </c>
    </row>
    <row r="332" spans="1:26">
      <c r="A332" s="6">
        <v>36373.0</v>
      </c>
      <c r="B332">
        <v>834.129</v>
      </c>
      <c r="C332">
        <v>416.27</v>
      </c>
      <c r="D332">
        <v>663.127</v>
      </c>
      <c r="E332">
        <v>213.677</v>
      </c>
      <c r="F332">
        <v>876.804</v>
      </c>
      <c r="G332">
        <v>2096.546</v>
      </c>
      <c r="H332">
        <v>4.429</v>
      </c>
      <c r="I332">
        <v>85.037</v>
      </c>
      <c r="J332">
        <v>81.154</v>
      </c>
      <c r="K332">
        <v>421.436</v>
      </c>
      <c r="L332">
        <v>109.758</v>
      </c>
      <c r="M332">
        <v>1465.474</v>
      </c>
      <c r="N332">
        <v>5514.233</v>
      </c>
    </row>
    <row r="333" spans="1:26">
      <c r="A333" s="6">
        <v>36404.0</v>
      </c>
      <c r="B333">
        <v>744.367</v>
      </c>
      <c r="C333">
        <v>522.174</v>
      </c>
      <c r="D333">
        <v>785.025</v>
      </c>
      <c r="E333">
        <v>219.867</v>
      </c>
      <c r="F333">
        <v>1004.892</v>
      </c>
      <c r="G333">
        <v>2278.658</v>
      </c>
      <c r="H333">
        <v>4.636</v>
      </c>
      <c r="I333">
        <v>93.512</v>
      </c>
      <c r="J333">
        <v>78.557</v>
      </c>
      <c r="K333">
        <v>440.922</v>
      </c>
      <c r="L333">
        <v>82.924</v>
      </c>
      <c r="M333">
        <v>1328.366</v>
      </c>
      <c r="N333">
        <v>5574.116</v>
      </c>
    </row>
    <row r="334" spans="1:26">
      <c r="A334" s="6">
        <v>36434.0</v>
      </c>
      <c r="B334">
        <v>660.871</v>
      </c>
      <c r="C334">
        <v>671.46</v>
      </c>
      <c r="D334">
        <v>643.347</v>
      </c>
      <c r="E334">
        <v>220.935</v>
      </c>
      <c r="F334">
        <v>864.283</v>
      </c>
      <c r="G334">
        <v>2160.799</v>
      </c>
      <c r="H334">
        <v>4.44</v>
      </c>
      <c r="I334">
        <v>95.605</v>
      </c>
      <c r="J334">
        <v>80.795</v>
      </c>
      <c r="K334">
        <v>437.553</v>
      </c>
      <c r="L334">
        <v>78.594</v>
      </c>
      <c r="M334">
        <v>1154.367</v>
      </c>
      <c r="N334">
        <v>5344.483</v>
      </c>
    </row>
    <row r="335" spans="1:26">
      <c r="A335" s="6">
        <v>36465.0</v>
      </c>
      <c r="B335">
        <v>513.8</v>
      </c>
      <c r="C335">
        <v>613.719</v>
      </c>
      <c r="D335">
        <v>511.835</v>
      </c>
      <c r="E335">
        <v>232.767</v>
      </c>
      <c r="F335">
        <v>744.602</v>
      </c>
      <c r="G335">
        <v>1862.335</v>
      </c>
      <c r="H335">
        <v>8.087</v>
      </c>
      <c r="I335">
        <v>90.632</v>
      </c>
      <c r="J335">
        <v>77.943</v>
      </c>
      <c r="K335">
        <v>380.489</v>
      </c>
      <c r="L335">
        <v>84.014</v>
      </c>
      <c r="M335">
        <v>1203.005</v>
      </c>
      <c r="N335">
        <v>4834.024</v>
      </c>
    </row>
    <row r="336" spans="1:26">
      <c r="A336" s="6">
        <v>36495.0</v>
      </c>
      <c r="B336">
        <v>269.516</v>
      </c>
      <c r="C336">
        <v>768.15</v>
      </c>
      <c r="D336">
        <v>626.901</v>
      </c>
      <c r="E336">
        <v>232.355</v>
      </c>
      <c r="F336">
        <v>859.256</v>
      </c>
      <c r="G336">
        <v>2119.063</v>
      </c>
      <c r="H336">
        <v>12.507</v>
      </c>
      <c r="I336">
        <v>90.628</v>
      </c>
      <c r="J336">
        <v>83.798</v>
      </c>
      <c r="K336">
        <v>398.549</v>
      </c>
      <c r="L336">
        <v>94.115</v>
      </c>
      <c r="M336">
        <v>1188.987</v>
      </c>
      <c r="N336">
        <v>5025.313</v>
      </c>
    </row>
    <row r="337" spans="1:26">
      <c r="A337" s="6">
        <v>36526.0</v>
      </c>
      <c r="B337">
        <v>238.774</v>
      </c>
      <c r="C337">
        <v>683.902</v>
      </c>
      <c r="D337">
        <v>585.312</v>
      </c>
      <c r="E337">
        <v>230.742</v>
      </c>
      <c r="F337">
        <v>816.054</v>
      </c>
      <c r="G337">
        <v>2075.957</v>
      </c>
      <c r="H337">
        <v>16.582</v>
      </c>
      <c r="I337">
        <v>90.694</v>
      </c>
      <c r="J337">
        <v>71.166</v>
      </c>
      <c r="K337">
        <v>376.361</v>
      </c>
      <c r="L337">
        <v>94.664</v>
      </c>
      <c r="M337">
        <v>1108.255</v>
      </c>
      <c r="N337">
        <v>4756.357</v>
      </c>
    </row>
    <row r="338" spans="1:26">
      <c r="A338" s="6">
        <v>36557.0</v>
      </c>
      <c r="B338">
        <v>328.759</v>
      </c>
      <c r="C338">
        <v>660.395</v>
      </c>
      <c r="D338">
        <v>536.094</v>
      </c>
      <c r="E338">
        <v>224.034</v>
      </c>
      <c r="F338">
        <v>760.128</v>
      </c>
      <c r="G338">
        <v>1962.818</v>
      </c>
      <c r="H338">
        <v>10.546</v>
      </c>
      <c r="I338">
        <v>93.917</v>
      </c>
      <c r="J338">
        <v>77.101</v>
      </c>
      <c r="K338">
        <v>302.276</v>
      </c>
      <c r="L338">
        <v>99.275</v>
      </c>
      <c r="M338">
        <v>1320.723</v>
      </c>
      <c r="N338">
        <v>4855.809</v>
      </c>
    </row>
    <row r="339" spans="1:26">
      <c r="A339" s="6">
        <v>36586.0</v>
      </c>
      <c r="B339">
        <v>375.742</v>
      </c>
      <c r="C339">
        <v>607.708</v>
      </c>
      <c r="D339">
        <v>389.244</v>
      </c>
      <c r="E339">
        <v>220.355</v>
      </c>
      <c r="F339">
        <v>609.599</v>
      </c>
      <c r="G339">
        <v>1821.599</v>
      </c>
      <c r="H339">
        <v>6.54</v>
      </c>
      <c r="I339">
        <v>86.63</v>
      </c>
      <c r="J339">
        <v>77.234</v>
      </c>
      <c r="K339">
        <v>369.736</v>
      </c>
      <c r="L339">
        <v>79.258</v>
      </c>
      <c r="M339">
        <v>1392.291</v>
      </c>
      <c r="N339">
        <v>4816.738</v>
      </c>
    </row>
    <row r="340" spans="1:26">
      <c r="A340" s="6">
        <v>36617.0</v>
      </c>
      <c r="B340">
        <v>441.8</v>
      </c>
      <c r="C340">
        <v>470.416</v>
      </c>
      <c r="D340">
        <v>388.139</v>
      </c>
      <c r="E340">
        <v>224.2</v>
      </c>
      <c r="F340">
        <v>612.339</v>
      </c>
      <c r="G340">
        <v>1760.039</v>
      </c>
      <c r="H340">
        <v>6.005</v>
      </c>
      <c r="I340">
        <v>85.009</v>
      </c>
      <c r="J340">
        <v>77.881</v>
      </c>
      <c r="K340">
        <v>311.887</v>
      </c>
      <c r="L340">
        <v>92.562</v>
      </c>
      <c r="M340">
        <v>1235.644</v>
      </c>
      <c r="N340">
        <v>4481.244</v>
      </c>
    </row>
    <row r="341" spans="1:26">
      <c r="A341" s="6">
        <v>36647.0</v>
      </c>
      <c r="B341">
        <v>634.677</v>
      </c>
      <c r="C341">
        <v>566.991</v>
      </c>
      <c r="D341">
        <v>329.31</v>
      </c>
      <c r="E341">
        <v>241.903</v>
      </c>
      <c r="F341">
        <v>571.214</v>
      </c>
      <c r="G341">
        <v>1827.149</v>
      </c>
      <c r="H341">
        <v>3.232</v>
      </c>
      <c r="I341">
        <v>90.91</v>
      </c>
      <c r="J341">
        <v>80.539</v>
      </c>
      <c r="K341">
        <v>442.155</v>
      </c>
      <c r="L341">
        <v>81.598</v>
      </c>
      <c r="M341">
        <v>1396.08</v>
      </c>
      <c r="N341">
        <v>5123.331</v>
      </c>
    </row>
    <row r="342" spans="1:26">
      <c r="A342" s="6">
        <v>36678.0</v>
      </c>
      <c r="B342">
        <v>735.633</v>
      </c>
      <c r="C342">
        <v>475.777</v>
      </c>
      <c r="D342">
        <v>531.588</v>
      </c>
      <c r="E342">
        <v>233.4</v>
      </c>
      <c r="F342">
        <v>764.988</v>
      </c>
      <c r="G342">
        <v>2077.621</v>
      </c>
      <c r="H342">
        <v>4.145</v>
      </c>
      <c r="I342">
        <v>87.872</v>
      </c>
      <c r="J342">
        <v>82.062</v>
      </c>
      <c r="K342">
        <v>380.11</v>
      </c>
      <c r="L342">
        <v>108.441</v>
      </c>
      <c r="M342">
        <v>1311.122</v>
      </c>
      <c r="N342">
        <v>5262.782</v>
      </c>
    </row>
    <row r="343" spans="1:26">
      <c r="A343" s="6">
        <v>36708.0</v>
      </c>
      <c r="B343">
        <v>695.871</v>
      </c>
      <c r="C343">
        <v>354.723</v>
      </c>
      <c r="D343">
        <v>506.972</v>
      </c>
      <c r="E343">
        <v>222.323</v>
      </c>
      <c r="F343">
        <v>729.294</v>
      </c>
      <c r="G343">
        <v>1978.423</v>
      </c>
      <c r="H343">
        <v>3.149</v>
      </c>
      <c r="I343">
        <v>85.601</v>
      </c>
      <c r="J343">
        <v>80.366</v>
      </c>
      <c r="K343">
        <v>380.004</v>
      </c>
      <c r="L343">
        <v>128.274</v>
      </c>
      <c r="M343">
        <v>1292.821</v>
      </c>
      <c r="N343">
        <v>4999.233</v>
      </c>
    </row>
    <row r="344" spans="1:26">
      <c r="A344" s="6">
        <v>36739.0</v>
      </c>
      <c r="B344">
        <v>809.226</v>
      </c>
      <c r="C344">
        <v>465.166</v>
      </c>
      <c r="D344">
        <v>588.403</v>
      </c>
      <c r="E344">
        <v>215.129</v>
      </c>
      <c r="F344">
        <v>803.532</v>
      </c>
      <c r="G344">
        <v>2073.242</v>
      </c>
      <c r="H344">
        <v>3.149</v>
      </c>
      <c r="I344">
        <v>93.067</v>
      </c>
      <c r="J344">
        <v>82.956</v>
      </c>
      <c r="K344">
        <v>408.893</v>
      </c>
      <c r="L344">
        <v>105.832</v>
      </c>
      <c r="M344">
        <v>1258.508</v>
      </c>
      <c r="N344">
        <v>5300.038</v>
      </c>
    </row>
    <row r="345" spans="1:26">
      <c r="A345" s="6">
        <v>36770.0</v>
      </c>
      <c r="B345">
        <v>708.9</v>
      </c>
      <c r="C345">
        <v>625.885</v>
      </c>
      <c r="D345">
        <v>606.303</v>
      </c>
      <c r="E345">
        <v>217.933</v>
      </c>
      <c r="F345">
        <v>824.236</v>
      </c>
      <c r="G345">
        <v>2013.469</v>
      </c>
      <c r="H345">
        <v>7.675</v>
      </c>
      <c r="I345">
        <v>88.832</v>
      </c>
      <c r="J345">
        <v>79.208</v>
      </c>
      <c r="K345">
        <v>366.605</v>
      </c>
      <c r="L345">
        <v>101.163</v>
      </c>
      <c r="M345">
        <v>1287.238</v>
      </c>
      <c r="N345">
        <v>5278.975</v>
      </c>
    </row>
    <row r="346" spans="1:26">
      <c r="A346" s="6">
        <v>36800.0</v>
      </c>
      <c r="B346">
        <v>620.065</v>
      </c>
      <c r="C346">
        <v>560.969</v>
      </c>
      <c r="D346">
        <v>523.897</v>
      </c>
      <c r="E346">
        <v>215.419</v>
      </c>
      <c r="F346">
        <v>739.316</v>
      </c>
      <c r="G346">
        <v>2062.123</v>
      </c>
      <c r="H346">
        <v>6.313</v>
      </c>
      <c r="I346">
        <v>87.542</v>
      </c>
      <c r="J346">
        <v>78.27</v>
      </c>
      <c r="K346">
        <v>327.837</v>
      </c>
      <c r="L346">
        <v>130.701</v>
      </c>
      <c r="M346">
        <v>1082.452</v>
      </c>
      <c r="N346">
        <v>4956.272</v>
      </c>
    </row>
    <row r="347" spans="1:26">
      <c r="A347" s="6">
        <v>36831.0</v>
      </c>
      <c r="B347">
        <v>448.533</v>
      </c>
      <c r="C347">
        <v>638.707</v>
      </c>
      <c r="D347">
        <v>404.757</v>
      </c>
      <c r="E347">
        <v>224.767</v>
      </c>
      <c r="F347">
        <v>629.524</v>
      </c>
      <c r="G347">
        <v>1660.057</v>
      </c>
      <c r="H347">
        <v>6.497</v>
      </c>
      <c r="I347">
        <v>74.072</v>
      </c>
      <c r="J347">
        <v>77.965</v>
      </c>
      <c r="K347">
        <v>319.755</v>
      </c>
      <c r="L347">
        <v>102.135</v>
      </c>
      <c r="M347">
        <v>1104.046</v>
      </c>
      <c r="N347">
        <v>4431.768</v>
      </c>
    </row>
    <row r="348" spans="1:26">
      <c r="A348" s="6">
        <v>36861.0</v>
      </c>
      <c r="B348">
        <v>259.742</v>
      </c>
      <c r="C348">
        <v>650.632</v>
      </c>
      <c r="D348">
        <v>608.917</v>
      </c>
      <c r="E348">
        <v>219.097</v>
      </c>
      <c r="F348">
        <v>828.014</v>
      </c>
      <c r="G348">
        <v>1759.885</v>
      </c>
      <c r="H348">
        <v>16.611</v>
      </c>
      <c r="I348">
        <v>62.808</v>
      </c>
      <c r="J348">
        <v>80.624</v>
      </c>
      <c r="K348">
        <v>341.169</v>
      </c>
      <c r="L348">
        <v>130.235</v>
      </c>
      <c r="M348">
        <v>1269.353</v>
      </c>
      <c r="N348">
        <v>4571.058</v>
      </c>
    </row>
    <row r="349" spans="1:26">
      <c r="A349" s="6">
        <v>36892.0</v>
      </c>
      <c r="B349">
        <v>268.419</v>
      </c>
      <c r="C349">
        <v>770.841</v>
      </c>
      <c r="D349">
        <v>443.254</v>
      </c>
      <c r="E349">
        <v>208.323</v>
      </c>
      <c r="F349">
        <v>651.576</v>
      </c>
      <c r="G349">
        <v>1490.383</v>
      </c>
      <c r="H349">
        <v>18.114</v>
      </c>
      <c r="I349">
        <v>76.56</v>
      </c>
      <c r="J349">
        <v>145.937</v>
      </c>
      <c r="K349">
        <v>305.544</v>
      </c>
      <c r="L349">
        <v>99.955</v>
      </c>
      <c r="M349">
        <v>1520.728</v>
      </c>
      <c r="N349">
        <v>4696.481</v>
      </c>
    </row>
    <row r="350" spans="1:26">
      <c r="A350" s="6">
        <v>36923.0</v>
      </c>
      <c r="B350">
        <v>270.321</v>
      </c>
      <c r="C350">
        <v>795</v>
      </c>
      <c r="D350">
        <v>347.098</v>
      </c>
      <c r="E350">
        <v>205.536</v>
      </c>
      <c r="F350">
        <v>552.634</v>
      </c>
      <c r="G350">
        <v>1440.991</v>
      </c>
      <c r="H350">
        <v>12.947</v>
      </c>
      <c r="I350">
        <v>82.963</v>
      </c>
      <c r="J350">
        <v>148.355</v>
      </c>
      <c r="K350">
        <v>263.059</v>
      </c>
      <c r="L350">
        <v>101.891</v>
      </c>
      <c r="M350">
        <v>1470.202</v>
      </c>
      <c r="N350">
        <v>4585.73</v>
      </c>
    </row>
    <row r="351" spans="1:26">
      <c r="A351" s="6">
        <v>36951.0</v>
      </c>
      <c r="B351">
        <v>314.677</v>
      </c>
      <c r="C351">
        <v>786.745</v>
      </c>
      <c r="D351">
        <v>291.084</v>
      </c>
      <c r="E351">
        <v>210.71</v>
      </c>
      <c r="F351">
        <v>501.794</v>
      </c>
      <c r="G351">
        <v>1487.342</v>
      </c>
      <c r="H351">
        <v>18.664</v>
      </c>
      <c r="I351">
        <v>88.521</v>
      </c>
      <c r="J351">
        <v>153.736</v>
      </c>
      <c r="K351">
        <v>415.52</v>
      </c>
      <c r="L351">
        <v>90.089</v>
      </c>
      <c r="M351">
        <v>1362.041</v>
      </c>
      <c r="N351">
        <v>4717.336</v>
      </c>
    </row>
    <row r="352" spans="1:26">
      <c r="A352" s="6">
        <v>36982.0</v>
      </c>
      <c r="B352">
        <v>441.467</v>
      </c>
      <c r="C352">
        <v>594.324</v>
      </c>
      <c r="D352">
        <v>296.827</v>
      </c>
      <c r="E352">
        <v>212</v>
      </c>
      <c r="F352">
        <v>508.827</v>
      </c>
      <c r="G352">
        <v>1750.427</v>
      </c>
      <c r="H352">
        <v>9.514</v>
      </c>
      <c r="I352">
        <v>76.952</v>
      </c>
      <c r="J352">
        <v>154.51</v>
      </c>
      <c r="K352">
        <v>385.718</v>
      </c>
      <c r="L352">
        <v>99.973</v>
      </c>
      <c r="M352">
        <v>1407.926</v>
      </c>
      <c r="N352">
        <v>4920.812</v>
      </c>
    </row>
    <row r="353" spans="1:26">
      <c r="A353" s="6">
        <v>37012.0</v>
      </c>
      <c r="B353">
        <v>574.548</v>
      </c>
      <c r="C353">
        <v>605.046</v>
      </c>
      <c r="D353">
        <v>278.802</v>
      </c>
      <c r="E353">
        <v>215.226</v>
      </c>
      <c r="F353">
        <v>494.028</v>
      </c>
      <c r="G353">
        <v>1577.802</v>
      </c>
      <c r="H353">
        <v>6.685</v>
      </c>
      <c r="I353">
        <v>84.639</v>
      </c>
      <c r="J353">
        <v>156.867</v>
      </c>
      <c r="K353">
        <v>398.155</v>
      </c>
      <c r="L353">
        <v>88.807</v>
      </c>
      <c r="M353">
        <v>1374.675</v>
      </c>
      <c r="N353">
        <v>4867.225</v>
      </c>
    </row>
    <row r="354" spans="1:26">
      <c r="A354" s="6">
        <v>37043.0</v>
      </c>
      <c r="B354">
        <v>737.933</v>
      </c>
      <c r="C354">
        <v>499.289</v>
      </c>
      <c r="D354">
        <v>397.15</v>
      </c>
      <c r="E354">
        <v>189.8</v>
      </c>
      <c r="F354">
        <v>586.95</v>
      </c>
      <c r="G354">
        <v>1727.017</v>
      </c>
      <c r="H354">
        <v>8.619</v>
      </c>
      <c r="I354">
        <v>91.112</v>
      </c>
      <c r="J354">
        <v>156.577</v>
      </c>
      <c r="K354">
        <v>439.488</v>
      </c>
      <c r="L354">
        <v>78.167</v>
      </c>
      <c r="M354">
        <v>1162.043</v>
      </c>
      <c r="N354">
        <v>4900.246</v>
      </c>
    </row>
    <row r="355" spans="1:26">
      <c r="A355" s="6">
        <v>37073.0</v>
      </c>
      <c r="B355">
        <v>740.548</v>
      </c>
      <c r="C355">
        <v>413.279</v>
      </c>
      <c r="D355">
        <v>554.746</v>
      </c>
      <c r="E355">
        <v>200.258</v>
      </c>
      <c r="F355">
        <v>755.004</v>
      </c>
      <c r="G355">
        <v>1817.552</v>
      </c>
      <c r="H355">
        <v>8.652</v>
      </c>
      <c r="I355">
        <v>79.298</v>
      </c>
      <c r="J355">
        <v>162.582</v>
      </c>
      <c r="K355">
        <v>437.13</v>
      </c>
      <c r="L355">
        <v>88.657</v>
      </c>
      <c r="M355">
        <v>1197.578</v>
      </c>
      <c r="N355">
        <v>4945.275</v>
      </c>
    </row>
    <row r="356" spans="1:26">
      <c r="A356" s="6">
        <v>37104.0</v>
      </c>
      <c r="B356">
        <v>796.484</v>
      </c>
      <c r="C356">
        <v>567.105</v>
      </c>
      <c r="D356">
        <v>576.807</v>
      </c>
      <c r="E356">
        <v>207.258</v>
      </c>
      <c r="F356">
        <v>784.065</v>
      </c>
      <c r="G356">
        <v>1892.065</v>
      </c>
      <c r="H356">
        <v>12.725</v>
      </c>
      <c r="I356">
        <v>83.246</v>
      </c>
      <c r="J356">
        <v>161.325</v>
      </c>
      <c r="K356">
        <v>362.91</v>
      </c>
      <c r="L356">
        <v>58.817</v>
      </c>
      <c r="M356">
        <v>1266.063</v>
      </c>
      <c r="N356">
        <v>5200.74</v>
      </c>
    </row>
    <row r="357" spans="1:26">
      <c r="A357" s="6">
        <v>37135.0</v>
      </c>
      <c r="B357">
        <v>660.2</v>
      </c>
      <c r="C357">
        <v>550.48</v>
      </c>
      <c r="D357">
        <v>677.695</v>
      </c>
      <c r="E357">
        <v>216.167</v>
      </c>
      <c r="F357">
        <v>893.861</v>
      </c>
      <c r="G357">
        <v>1965.095</v>
      </c>
      <c r="H357">
        <v>6.158</v>
      </c>
      <c r="I357">
        <v>81.358</v>
      </c>
      <c r="J357">
        <v>154.189</v>
      </c>
      <c r="K357">
        <v>401.455</v>
      </c>
      <c r="L357">
        <v>77.369</v>
      </c>
      <c r="M357">
        <v>1132.656</v>
      </c>
      <c r="N357">
        <v>5028.96</v>
      </c>
    </row>
    <row r="358" spans="1:26">
      <c r="A358" s="6">
        <v>37165.0</v>
      </c>
      <c r="B358">
        <v>678.774</v>
      </c>
      <c r="C358">
        <v>661.702</v>
      </c>
      <c r="D358">
        <v>577.646</v>
      </c>
      <c r="E358">
        <v>226.71</v>
      </c>
      <c r="F358">
        <v>804.355</v>
      </c>
      <c r="G358">
        <v>1976.226</v>
      </c>
      <c r="H358">
        <v>3.573</v>
      </c>
      <c r="I358">
        <v>67.751</v>
      </c>
      <c r="J358">
        <v>155.944</v>
      </c>
      <c r="K358">
        <v>377.292</v>
      </c>
      <c r="L358">
        <v>102.29</v>
      </c>
      <c r="M358">
        <v>1309.4</v>
      </c>
      <c r="N358">
        <v>5332.952</v>
      </c>
    </row>
    <row r="359" spans="1:26">
      <c r="A359" s="6">
        <v>37196.0</v>
      </c>
      <c r="B359">
        <v>483.533</v>
      </c>
      <c r="C359">
        <v>623.823</v>
      </c>
      <c r="D359">
        <v>459.013</v>
      </c>
      <c r="E359">
        <v>219.533</v>
      </c>
      <c r="F359">
        <v>678.546</v>
      </c>
      <c r="G359">
        <v>1780.613</v>
      </c>
      <c r="H359">
        <v>13.195</v>
      </c>
      <c r="I359">
        <v>85.524</v>
      </c>
      <c r="J359">
        <v>156.343</v>
      </c>
      <c r="K359">
        <v>434.257</v>
      </c>
      <c r="L359">
        <v>96.018</v>
      </c>
      <c r="M359">
        <v>1306.658</v>
      </c>
      <c r="N359">
        <v>4979.964</v>
      </c>
    </row>
    <row r="360" spans="1:26">
      <c r="A360" s="6">
        <v>37226.0</v>
      </c>
      <c r="B360">
        <v>243.903</v>
      </c>
      <c r="C360">
        <v>480.922</v>
      </c>
      <c r="D360">
        <v>424.716</v>
      </c>
      <c r="E360">
        <v>208.065</v>
      </c>
      <c r="F360">
        <v>632.78</v>
      </c>
      <c r="G360">
        <v>1638.942</v>
      </c>
      <c r="H360">
        <v>15.737</v>
      </c>
      <c r="I360">
        <v>46.351</v>
      </c>
      <c r="J360">
        <v>154.691</v>
      </c>
      <c r="K360">
        <v>450.756</v>
      </c>
      <c r="L360">
        <v>82.036</v>
      </c>
      <c r="M360">
        <v>1392.495</v>
      </c>
      <c r="N360">
        <v>4505.832</v>
      </c>
    </row>
    <row r="361" spans="1:26">
      <c r="A361" s="6">
        <v>37257.0</v>
      </c>
      <c r="B361">
        <v>281.806</v>
      </c>
      <c r="C361">
        <v>715.226</v>
      </c>
      <c r="D361">
        <v>590.153</v>
      </c>
      <c r="E361">
        <v>221.129</v>
      </c>
      <c r="F361">
        <v>811.282</v>
      </c>
      <c r="G361">
        <v>1703.25</v>
      </c>
      <c r="H361">
        <v>10.305</v>
      </c>
      <c r="I361">
        <v>97.065</v>
      </c>
      <c r="J361">
        <v>151.13</v>
      </c>
      <c r="K361">
        <v>413.207</v>
      </c>
      <c r="L361">
        <v>94.029</v>
      </c>
      <c r="M361">
        <v>1423.828</v>
      </c>
      <c r="N361">
        <v>4889.847</v>
      </c>
    </row>
    <row r="362" spans="1:26">
      <c r="A362" s="6">
        <v>37288.0</v>
      </c>
      <c r="B362">
        <v>308.571</v>
      </c>
      <c r="C362">
        <v>568.18</v>
      </c>
      <c r="D362">
        <v>588.305</v>
      </c>
      <c r="E362">
        <v>215.929</v>
      </c>
      <c r="F362">
        <v>804.233</v>
      </c>
      <c r="G362">
        <v>1910.09</v>
      </c>
      <c r="H362">
        <v>11.458</v>
      </c>
      <c r="I362">
        <v>72.365</v>
      </c>
      <c r="J362">
        <v>158.106</v>
      </c>
      <c r="K362">
        <v>381.829</v>
      </c>
      <c r="L362">
        <v>84.924</v>
      </c>
      <c r="M362">
        <v>1225.843</v>
      </c>
      <c r="N362">
        <v>4721.367</v>
      </c>
    </row>
    <row r="363" spans="1:26">
      <c r="A363" s="6">
        <v>37316.0</v>
      </c>
      <c r="B363">
        <v>348.161</v>
      </c>
      <c r="C363">
        <v>583.316</v>
      </c>
      <c r="D363">
        <v>389.419</v>
      </c>
      <c r="E363">
        <v>214.29</v>
      </c>
      <c r="F363">
        <v>603.71</v>
      </c>
      <c r="G363">
        <v>1799.548</v>
      </c>
      <c r="H363">
        <v>7.807</v>
      </c>
      <c r="I363">
        <v>75.499</v>
      </c>
      <c r="J363">
        <v>159</v>
      </c>
      <c r="K363">
        <v>383.721</v>
      </c>
      <c r="L363">
        <v>97.411</v>
      </c>
      <c r="M363">
        <v>1344.67</v>
      </c>
      <c r="N363">
        <v>4799.133</v>
      </c>
    </row>
    <row r="364" spans="1:26">
      <c r="A364" s="6">
        <v>37347.0</v>
      </c>
      <c r="B364">
        <v>466.867</v>
      </c>
      <c r="C364">
        <v>638.929</v>
      </c>
      <c r="D364">
        <v>378.701</v>
      </c>
      <c r="E364">
        <v>223.567</v>
      </c>
      <c r="F364">
        <v>602.267</v>
      </c>
      <c r="G364">
        <v>1572.001</v>
      </c>
      <c r="H364">
        <v>2.412</v>
      </c>
      <c r="I364">
        <v>87.803</v>
      </c>
      <c r="J364">
        <v>161.025</v>
      </c>
      <c r="K364">
        <v>427.363</v>
      </c>
      <c r="L364">
        <v>84.943</v>
      </c>
      <c r="M364">
        <v>1384.613</v>
      </c>
      <c r="N364">
        <v>4825.955</v>
      </c>
    </row>
    <row r="365" spans="1:26">
      <c r="A365" s="6">
        <v>37377.0</v>
      </c>
      <c r="B365">
        <v>588.774</v>
      </c>
      <c r="C365">
        <v>535.766</v>
      </c>
      <c r="D365">
        <v>445.095</v>
      </c>
      <c r="E365">
        <v>245.935</v>
      </c>
      <c r="F365">
        <v>691.031</v>
      </c>
      <c r="G365">
        <v>1722.934</v>
      </c>
      <c r="H365">
        <v>5.453</v>
      </c>
      <c r="I365">
        <v>81.736</v>
      </c>
      <c r="J365">
        <v>166.77</v>
      </c>
      <c r="K365">
        <v>360.214</v>
      </c>
      <c r="L365">
        <v>79.583</v>
      </c>
      <c r="M365">
        <v>1439.903</v>
      </c>
      <c r="N365">
        <v>4981.133</v>
      </c>
    </row>
    <row r="366" spans="1:26">
      <c r="A366" s="6">
        <v>37408.0</v>
      </c>
      <c r="B366">
        <v>677.267</v>
      </c>
      <c r="C366">
        <v>445.917</v>
      </c>
      <c r="D366">
        <v>488.9</v>
      </c>
      <c r="E366">
        <v>249.867</v>
      </c>
      <c r="F366">
        <v>738.766</v>
      </c>
      <c r="G366">
        <v>1835.3</v>
      </c>
      <c r="H366">
        <v>5.758</v>
      </c>
      <c r="I366">
        <v>73.901</v>
      </c>
      <c r="J366">
        <v>167.903</v>
      </c>
      <c r="K366">
        <v>376.212</v>
      </c>
      <c r="L366">
        <v>75.936</v>
      </c>
      <c r="M366">
        <v>1424.364</v>
      </c>
      <c r="N366">
        <v>5082.557</v>
      </c>
    </row>
    <row r="367" spans="1:26">
      <c r="A367" s="6">
        <v>37438.0</v>
      </c>
      <c r="B367">
        <v>731.355</v>
      </c>
      <c r="C367">
        <v>458.022</v>
      </c>
      <c r="D367">
        <v>604.218</v>
      </c>
      <c r="E367">
        <v>238.387</v>
      </c>
      <c r="F367">
        <v>842.605</v>
      </c>
      <c r="G367">
        <v>1901.508</v>
      </c>
      <c r="H367">
        <v>2.463</v>
      </c>
      <c r="I367">
        <v>78.286</v>
      </c>
      <c r="J367">
        <v>167.96</v>
      </c>
      <c r="K367">
        <v>441.914</v>
      </c>
      <c r="L367">
        <v>59.09</v>
      </c>
      <c r="M367">
        <v>1402.609</v>
      </c>
      <c r="N367">
        <v>5243.206</v>
      </c>
    </row>
    <row r="368" spans="1:26">
      <c r="A368" s="6">
        <v>37469.0</v>
      </c>
      <c r="B368">
        <v>751.968</v>
      </c>
      <c r="C368">
        <v>470.59</v>
      </c>
      <c r="D368">
        <v>652.165</v>
      </c>
      <c r="E368">
        <v>241.097</v>
      </c>
      <c r="F368">
        <v>893.262</v>
      </c>
      <c r="G368">
        <v>1960.423</v>
      </c>
      <c r="H368">
        <v>2.562</v>
      </c>
      <c r="I368">
        <v>72.479</v>
      </c>
      <c r="J368">
        <v>171.069</v>
      </c>
      <c r="K368">
        <v>359.545</v>
      </c>
      <c r="L368">
        <v>57.592</v>
      </c>
      <c r="M368">
        <v>1406.265</v>
      </c>
      <c r="N368">
        <v>5252.494</v>
      </c>
    </row>
    <row r="369" spans="1:26">
      <c r="A369" s="6">
        <v>37500.0</v>
      </c>
      <c r="B369">
        <v>658.9</v>
      </c>
      <c r="C369">
        <v>553.387</v>
      </c>
      <c r="D369">
        <v>624.899</v>
      </c>
      <c r="E369">
        <v>230.867</v>
      </c>
      <c r="F369">
        <v>855.766</v>
      </c>
      <c r="G369">
        <v>1930.532</v>
      </c>
      <c r="H369">
        <v>3.474</v>
      </c>
      <c r="I369">
        <v>82.695</v>
      </c>
      <c r="J369">
        <v>159.57</v>
      </c>
      <c r="K369">
        <v>391.799</v>
      </c>
      <c r="L369">
        <v>69.459</v>
      </c>
      <c r="M369">
        <v>1315.185</v>
      </c>
      <c r="N369">
        <v>5165.003</v>
      </c>
    </row>
    <row r="370" spans="1:26">
      <c r="A370" s="6">
        <v>37530.0</v>
      </c>
      <c r="B370">
        <v>593.419</v>
      </c>
      <c r="C370">
        <v>557.166</v>
      </c>
      <c r="D370">
        <v>647.667</v>
      </c>
      <c r="E370">
        <v>232.677</v>
      </c>
      <c r="F370">
        <v>880.345</v>
      </c>
      <c r="G370">
        <v>1901.506</v>
      </c>
      <c r="H370">
        <v>7.265</v>
      </c>
      <c r="I370">
        <v>80.774</v>
      </c>
      <c r="J370">
        <v>161.907</v>
      </c>
      <c r="K370">
        <v>347.092</v>
      </c>
      <c r="L370">
        <v>75.796</v>
      </c>
      <c r="M370">
        <v>1210.266</v>
      </c>
      <c r="N370">
        <v>4935.191</v>
      </c>
    </row>
    <row r="371" spans="1:26">
      <c r="A371" s="6">
        <v>37561.0</v>
      </c>
      <c r="B371">
        <v>465.567</v>
      </c>
      <c r="C371">
        <v>685.98</v>
      </c>
      <c r="D371">
        <v>432.8</v>
      </c>
      <c r="E371">
        <v>238.033</v>
      </c>
      <c r="F371">
        <v>670.834</v>
      </c>
      <c r="G371">
        <v>1749.067</v>
      </c>
      <c r="H371">
        <v>9.519</v>
      </c>
      <c r="I371">
        <v>75.015</v>
      </c>
      <c r="J371">
        <v>162.18</v>
      </c>
      <c r="K371">
        <v>388.188</v>
      </c>
      <c r="L371">
        <v>108.313</v>
      </c>
      <c r="M371">
        <v>1271.133</v>
      </c>
      <c r="N371">
        <v>4914.962</v>
      </c>
    </row>
    <row r="372" spans="1:26">
      <c r="A372" s="6">
        <v>37591.0</v>
      </c>
      <c r="B372">
        <v>257.903</v>
      </c>
      <c r="C372">
        <v>586.835</v>
      </c>
      <c r="D372">
        <v>405.961</v>
      </c>
      <c r="E372">
        <v>242.903</v>
      </c>
      <c r="F372">
        <v>648.864</v>
      </c>
      <c r="G372">
        <v>1631.574</v>
      </c>
      <c r="H372">
        <v>11.874</v>
      </c>
      <c r="I372">
        <v>54.165</v>
      </c>
      <c r="J372">
        <v>163.37</v>
      </c>
      <c r="K372">
        <v>326.232</v>
      </c>
      <c r="L372">
        <v>107.489</v>
      </c>
      <c r="M372">
        <v>1240.646</v>
      </c>
      <c r="N372">
        <v>4380.087</v>
      </c>
    </row>
    <row r="373" spans="1:26">
      <c r="A373" s="6">
        <v>37622.0</v>
      </c>
      <c r="B373">
        <v>274.29</v>
      </c>
      <c r="C373">
        <v>700.957</v>
      </c>
      <c r="D373">
        <v>550.195</v>
      </c>
      <c r="E373">
        <v>214.452</v>
      </c>
      <c r="F373">
        <v>764.646</v>
      </c>
      <c r="G373">
        <v>1834.711</v>
      </c>
      <c r="H373">
        <v>28.926</v>
      </c>
      <c r="I373">
        <v>82.416</v>
      </c>
      <c r="J373">
        <v>160.553</v>
      </c>
      <c r="K373">
        <v>319.041</v>
      </c>
      <c r="L373">
        <v>82.194</v>
      </c>
      <c r="M373">
        <v>1275.916</v>
      </c>
      <c r="N373">
        <v>4759.004</v>
      </c>
    </row>
    <row r="374" spans="1:26">
      <c r="A374" s="6">
        <v>37653.0</v>
      </c>
      <c r="B374">
        <v>315.714</v>
      </c>
      <c r="C374">
        <v>740.286</v>
      </c>
      <c r="D374">
        <v>418.002</v>
      </c>
      <c r="E374">
        <v>220.964</v>
      </c>
      <c r="F374">
        <v>638.966</v>
      </c>
      <c r="G374">
        <v>1709.859</v>
      </c>
      <c r="H374">
        <v>20.591</v>
      </c>
      <c r="I374">
        <v>72.917</v>
      </c>
      <c r="J374">
        <v>162.689</v>
      </c>
      <c r="K374">
        <v>336.596</v>
      </c>
      <c r="L374">
        <v>109.823</v>
      </c>
      <c r="M374">
        <v>1429.028</v>
      </c>
      <c r="N374">
        <v>4897.503</v>
      </c>
    </row>
    <row r="375" spans="1:26">
      <c r="A375" s="6">
        <v>37681.0</v>
      </c>
      <c r="B375">
        <v>305.065</v>
      </c>
      <c r="C375">
        <v>581.117</v>
      </c>
      <c r="D375">
        <v>269.892</v>
      </c>
      <c r="E375">
        <v>230.258</v>
      </c>
      <c r="F375">
        <v>500.15</v>
      </c>
      <c r="G375">
        <v>1544.634</v>
      </c>
      <c r="H375">
        <v>9.901</v>
      </c>
      <c r="I375">
        <v>75.714</v>
      </c>
      <c r="J375">
        <v>164.143</v>
      </c>
      <c r="K375">
        <v>387.22</v>
      </c>
      <c r="L375">
        <v>120.054</v>
      </c>
      <c r="M375">
        <v>1451.678</v>
      </c>
      <c r="N375">
        <v>4639.526</v>
      </c>
    </row>
    <row r="376" spans="1:26">
      <c r="A376" s="6">
        <v>37712.0</v>
      </c>
      <c r="B376">
        <v>439.033</v>
      </c>
      <c r="C376">
        <v>601.648</v>
      </c>
      <c r="D376">
        <v>302.757</v>
      </c>
      <c r="E376">
        <v>266.9</v>
      </c>
      <c r="F376">
        <v>569.657</v>
      </c>
      <c r="G376">
        <v>1623.557</v>
      </c>
      <c r="H376">
        <v>8.539</v>
      </c>
      <c r="I376">
        <v>74.758</v>
      </c>
      <c r="J376">
        <v>168.654</v>
      </c>
      <c r="K376">
        <v>406.658</v>
      </c>
      <c r="L376">
        <v>103.057</v>
      </c>
      <c r="M376">
        <v>1497.022</v>
      </c>
      <c r="N376">
        <v>4922.925</v>
      </c>
    </row>
    <row r="377" spans="1:26">
      <c r="A377" s="6">
        <v>37742.0</v>
      </c>
      <c r="B377">
        <v>526.935</v>
      </c>
      <c r="C377">
        <v>424.304</v>
      </c>
      <c r="D377">
        <v>244.873</v>
      </c>
      <c r="E377">
        <v>269.387</v>
      </c>
      <c r="F377">
        <v>514.26</v>
      </c>
      <c r="G377">
        <v>1398.292</v>
      </c>
      <c r="H377">
        <v>9.798</v>
      </c>
      <c r="I377">
        <v>64.782</v>
      </c>
      <c r="J377">
        <v>172.541</v>
      </c>
      <c r="K377">
        <v>334.858</v>
      </c>
      <c r="L377">
        <v>95.891</v>
      </c>
      <c r="M377">
        <v>1641.687</v>
      </c>
      <c r="N377">
        <v>4669.088</v>
      </c>
    </row>
    <row r="378" spans="1:26">
      <c r="A378" s="6">
        <v>37773.0</v>
      </c>
      <c r="B378">
        <v>660.2</v>
      </c>
      <c r="C378">
        <v>430.074</v>
      </c>
      <c r="D378">
        <v>320.276</v>
      </c>
      <c r="E378">
        <v>252.933</v>
      </c>
      <c r="F378">
        <v>573.209</v>
      </c>
      <c r="G378">
        <v>1466.642</v>
      </c>
      <c r="H378">
        <v>-0.142</v>
      </c>
      <c r="I378">
        <v>67.507</v>
      </c>
      <c r="J378">
        <v>174.992</v>
      </c>
      <c r="K378">
        <v>405.561</v>
      </c>
      <c r="L378">
        <v>71.65</v>
      </c>
      <c r="M378">
        <v>1576.796</v>
      </c>
      <c r="N378">
        <v>4853.279</v>
      </c>
    </row>
    <row r="379" spans="1:26">
      <c r="A379" s="6">
        <v>37803.0</v>
      </c>
      <c r="B379">
        <v>716.516</v>
      </c>
      <c r="C379">
        <v>372.773</v>
      </c>
      <c r="D379">
        <v>479.233</v>
      </c>
      <c r="E379">
        <v>237.484</v>
      </c>
      <c r="F379">
        <v>716.717</v>
      </c>
      <c r="G379">
        <v>1688.265</v>
      </c>
      <c r="H379">
        <v>2.539</v>
      </c>
      <c r="I379">
        <v>71.5</v>
      </c>
      <c r="J379">
        <v>175.402</v>
      </c>
      <c r="K379">
        <v>402.253</v>
      </c>
      <c r="L379">
        <v>79.506</v>
      </c>
      <c r="M379">
        <v>1552.558</v>
      </c>
      <c r="N379">
        <v>5061.313</v>
      </c>
    </row>
    <row r="380" spans="1:26">
      <c r="A380" s="6">
        <v>37834.0</v>
      </c>
      <c r="B380">
        <v>708.29</v>
      </c>
      <c r="C380">
        <v>427.988</v>
      </c>
      <c r="D380">
        <v>609.659</v>
      </c>
      <c r="E380">
        <v>232.484</v>
      </c>
      <c r="F380">
        <v>842.142</v>
      </c>
      <c r="G380">
        <v>1856.884</v>
      </c>
      <c r="H380">
        <v>5.291</v>
      </c>
      <c r="I380">
        <v>73.06</v>
      </c>
      <c r="J380">
        <v>179.596</v>
      </c>
      <c r="K380">
        <v>332.757</v>
      </c>
      <c r="L380">
        <v>96.988</v>
      </c>
      <c r="M380">
        <v>1471.344</v>
      </c>
      <c r="N380">
        <v>5152.198</v>
      </c>
    </row>
    <row r="381" spans="1:26">
      <c r="A381" s="6">
        <v>37865.0</v>
      </c>
      <c r="B381">
        <v>691.033</v>
      </c>
      <c r="C381">
        <v>528.011</v>
      </c>
      <c r="D381">
        <v>694.262</v>
      </c>
      <c r="E381">
        <v>227.167</v>
      </c>
      <c r="F381">
        <v>921.428</v>
      </c>
      <c r="G381">
        <v>1939.428</v>
      </c>
      <c r="H381">
        <v>8.674</v>
      </c>
      <c r="I381">
        <v>72.495</v>
      </c>
      <c r="J381">
        <v>170.329</v>
      </c>
      <c r="K381">
        <v>374.865</v>
      </c>
      <c r="L381">
        <v>78.721</v>
      </c>
      <c r="M381">
        <v>1325.006</v>
      </c>
      <c r="N381">
        <v>5188.563</v>
      </c>
    </row>
    <row r="382" spans="1:26">
      <c r="A382" s="6">
        <v>37895.0</v>
      </c>
      <c r="B382">
        <v>638.161</v>
      </c>
      <c r="C382">
        <v>574.473</v>
      </c>
      <c r="D382">
        <v>541.814</v>
      </c>
      <c r="E382">
        <v>223.645</v>
      </c>
      <c r="F382">
        <v>765.459</v>
      </c>
      <c r="G382">
        <v>1744.459</v>
      </c>
      <c r="H382">
        <v>9.007</v>
      </c>
      <c r="I382">
        <v>80.608</v>
      </c>
      <c r="J382">
        <v>173.798</v>
      </c>
      <c r="K382">
        <v>395.305</v>
      </c>
      <c r="L382">
        <v>97.883</v>
      </c>
      <c r="M382">
        <v>1332.465</v>
      </c>
      <c r="N382">
        <v>5046.159</v>
      </c>
    </row>
    <row r="383" spans="1:26">
      <c r="A383" s="6">
        <v>37926.0</v>
      </c>
      <c r="B383">
        <v>453.733</v>
      </c>
      <c r="C383">
        <v>602.65</v>
      </c>
      <c r="D383">
        <v>515.909</v>
      </c>
      <c r="E383">
        <v>235.7</v>
      </c>
      <c r="F383">
        <v>751.609</v>
      </c>
      <c r="G383">
        <v>1660.543</v>
      </c>
      <c r="H383">
        <v>12.201</v>
      </c>
      <c r="I383">
        <v>55.199</v>
      </c>
      <c r="J383">
        <v>170.705</v>
      </c>
      <c r="K383">
        <v>386.941</v>
      </c>
      <c r="L383">
        <v>111.513</v>
      </c>
      <c r="M383">
        <v>1382.47</v>
      </c>
      <c r="N383">
        <v>4835.955</v>
      </c>
    </row>
    <row r="384" spans="1:26">
      <c r="A384" s="6">
        <v>37956.0</v>
      </c>
      <c r="B384">
        <v>302.226</v>
      </c>
      <c r="C384">
        <v>640.108</v>
      </c>
      <c r="D384">
        <v>607.419</v>
      </c>
      <c r="E384">
        <v>240.387</v>
      </c>
      <c r="F384">
        <v>847.806</v>
      </c>
      <c r="G384">
        <v>1828.999</v>
      </c>
      <c r="H384">
        <v>24.798</v>
      </c>
      <c r="I384">
        <v>70.256</v>
      </c>
      <c r="J384">
        <v>171.953</v>
      </c>
      <c r="K384">
        <v>417.438</v>
      </c>
      <c r="L384">
        <v>106.174</v>
      </c>
      <c r="M384">
        <v>1434.611</v>
      </c>
      <c r="N384">
        <v>4996.564</v>
      </c>
    </row>
    <row r="385" spans="1:26">
      <c r="A385" s="6">
        <v>37987.0</v>
      </c>
      <c r="B385">
        <v>265.129</v>
      </c>
      <c r="C385">
        <v>735.3</v>
      </c>
      <c r="D385">
        <v>593.634</v>
      </c>
      <c r="E385">
        <v>241.29</v>
      </c>
      <c r="F385">
        <v>834.924</v>
      </c>
      <c r="G385">
        <v>1742.569</v>
      </c>
      <c r="H385">
        <v>30.192</v>
      </c>
      <c r="I385">
        <v>65.578</v>
      </c>
      <c r="J385">
        <v>186.473</v>
      </c>
      <c r="K385">
        <v>396.417</v>
      </c>
      <c r="L385">
        <v>117.771</v>
      </c>
      <c r="M385">
        <v>1204.516</v>
      </c>
      <c r="N385">
        <v>4743.945</v>
      </c>
    </row>
    <row r="386" spans="1:26">
      <c r="A386" s="6">
        <v>38018.0</v>
      </c>
      <c r="B386">
        <v>291.621</v>
      </c>
      <c r="C386">
        <v>731.1</v>
      </c>
      <c r="D386">
        <v>553.196</v>
      </c>
      <c r="E386">
        <v>234.552</v>
      </c>
      <c r="F386">
        <v>787.747</v>
      </c>
      <c r="G386">
        <v>1830.92</v>
      </c>
      <c r="H386">
        <v>20.406</v>
      </c>
      <c r="I386">
        <v>57.545</v>
      </c>
      <c r="J386">
        <v>189.312</v>
      </c>
      <c r="K386">
        <v>284.901</v>
      </c>
      <c r="L386">
        <v>132.45</v>
      </c>
      <c r="M386">
        <v>1570.586</v>
      </c>
      <c r="N386">
        <v>5108.84</v>
      </c>
    </row>
    <row r="387" spans="1:26">
      <c r="A387" s="6">
        <v>38047.0</v>
      </c>
      <c r="B387">
        <v>396.129</v>
      </c>
      <c r="C387">
        <v>680.852</v>
      </c>
      <c r="D387">
        <v>409.307</v>
      </c>
      <c r="E387">
        <v>248.419</v>
      </c>
      <c r="F387">
        <v>657.727</v>
      </c>
      <c r="G387">
        <v>1601.372</v>
      </c>
      <c r="H387">
        <v>15.025</v>
      </c>
      <c r="I387">
        <v>79.347</v>
      </c>
      <c r="J387">
        <v>193.307</v>
      </c>
      <c r="K387">
        <v>380.369</v>
      </c>
      <c r="L387">
        <v>111.854</v>
      </c>
      <c r="M387">
        <v>1533.71</v>
      </c>
      <c r="N387">
        <v>4991.965</v>
      </c>
    </row>
    <row r="388" spans="1:26">
      <c r="A388" s="6">
        <v>38078.0</v>
      </c>
      <c r="B388">
        <v>527.733</v>
      </c>
      <c r="C388">
        <v>645.652</v>
      </c>
      <c r="D388">
        <v>430.417</v>
      </c>
      <c r="E388">
        <v>233.233</v>
      </c>
      <c r="F388">
        <v>663.651</v>
      </c>
      <c r="G388">
        <v>1704.284</v>
      </c>
      <c r="H388">
        <v>13.7</v>
      </c>
      <c r="I388">
        <v>83.535</v>
      </c>
      <c r="J388">
        <v>195.489</v>
      </c>
      <c r="K388">
        <v>361.41</v>
      </c>
      <c r="L388">
        <v>103.925</v>
      </c>
      <c r="M388">
        <v>1484.133</v>
      </c>
      <c r="N388">
        <v>5119.862</v>
      </c>
    </row>
    <row r="389" spans="1:26">
      <c r="A389" s="6">
        <v>38108.0</v>
      </c>
      <c r="B389">
        <v>557.645</v>
      </c>
      <c r="C389">
        <v>474.578</v>
      </c>
      <c r="D389">
        <v>422.804</v>
      </c>
      <c r="E389">
        <v>251.548</v>
      </c>
      <c r="F389">
        <v>674.352</v>
      </c>
      <c r="G389">
        <v>1695.126</v>
      </c>
      <c r="H389">
        <v>6.186</v>
      </c>
      <c r="I389">
        <v>70.372</v>
      </c>
      <c r="J389">
        <v>196.636</v>
      </c>
      <c r="K389">
        <v>540.802</v>
      </c>
      <c r="L389">
        <v>88.296</v>
      </c>
      <c r="M389">
        <v>1555.903</v>
      </c>
      <c r="N389">
        <v>5185.545</v>
      </c>
    </row>
    <row r="390" spans="1:26">
      <c r="A390" s="6">
        <v>38139.0</v>
      </c>
      <c r="B390">
        <v>693.767</v>
      </c>
      <c r="C390">
        <v>441.92</v>
      </c>
      <c r="D390">
        <v>515.519</v>
      </c>
      <c r="E390">
        <v>258.333</v>
      </c>
      <c r="F390">
        <v>773.852</v>
      </c>
      <c r="G390">
        <v>1829.519</v>
      </c>
      <c r="H390">
        <v>10.775</v>
      </c>
      <c r="I390">
        <v>88.369</v>
      </c>
      <c r="J390">
        <v>199.686</v>
      </c>
      <c r="K390">
        <v>443.42</v>
      </c>
      <c r="L390">
        <v>90.765</v>
      </c>
      <c r="M390">
        <v>1539.233</v>
      </c>
      <c r="N390">
        <v>5337.454</v>
      </c>
    </row>
    <row r="391" spans="1:26">
      <c r="A391" s="6">
        <v>38169.0</v>
      </c>
      <c r="B391">
        <v>737.355</v>
      </c>
      <c r="C391">
        <v>394.348</v>
      </c>
      <c r="D391">
        <v>633.874</v>
      </c>
      <c r="E391">
        <v>255.355</v>
      </c>
      <c r="F391">
        <v>889.228</v>
      </c>
      <c r="G391">
        <v>1815.97</v>
      </c>
      <c r="H391">
        <v>7.018</v>
      </c>
      <c r="I391">
        <v>77.738</v>
      </c>
      <c r="J391">
        <v>200.449</v>
      </c>
      <c r="K391">
        <v>383.723</v>
      </c>
      <c r="L391">
        <v>94.93</v>
      </c>
      <c r="M391">
        <v>1686.839</v>
      </c>
      <c r="N391">
        <v>5398.37</v>
      </c>
    </row>
    <row r="392" spans="1:26">
      <c r="A392" s="6">
        <v>38200.0</v>
      </c>
      <c r="B392">
        <v>788.226</v>
      </c>
      <c r="C392">
        <v>402.537</v>
      </c>
      <c r="D392">
        <v>610.988</v>
      </c>
      <c r="E392">
        <v>264.419</v>
      </c>
      <c r="F392">
        <v>875.407</v>
      </c>
      <c r="G392">
        <v>1891.794</v>
      </c>
      <c r="H392">
        <v>8.886</v>
      </c>
      <c r="I392">
        <v>66.258</v>
      </c>
      <c r="J392">
        <v>199.789</v>
      </c>
      <c r="K392">
        <v>446.061</v>
      </c>
      <c r="L392">
        <v>81.296</v>
      </c>
      <c r="M392">
        <v>1662.194</v>
      </c>
      <c r="N392">
        <v>5547.041</v>
      </c>
    </row>
    <row r="393" spans="1:26">
      <c r="A393" s="6">
        <v>38231.0</v>
      </c>
      <c r="B393">
        <v>721.2</v>
      </c>
      <c r="C393">
        <v>602.46</v>
      </c>
      <c r="D393">
        <v>556.224</v>
      </c>
      <c r="E393">
        <v>245.3</v>
      </c>
      <c r="F393">
        <v>801.524</v>
      </c>
      <c r="G393">
        <v>1862.924</v>
      </c>
      <c r="H393">
        <v>7.71</v>
      </c>
      <c r="I393">
        <v>70.472</v>
      </c>
      <c r="J393">
        <v>193.123</v>
      </c>
      <c r="K393">
        <v>465.608</v>
      </c>
      <c r="L393">
        <v>97.25</v>
      </c>
      <c r="M393">
        <v>1469.333</v>
      </c>
      <c r="N393">
        <v>5490.081</v>
      </c>
    </row>
    <row r="394" spans="1:26">
      <c r="A394" s="6">
        <v>38261.0</v>
      </c>
      <c r="B394">
        <v>609.194</v>
      </c>
      <c r="C394">
        <v>610.896</v>
      </c>
      <c r="D394">
        <v>582.992</v>
      </c>
      <c r="E394">
        <v>258</v>
      </c>
      <c r="F394">
        <v>840.992</v>
      </c>
      <c r="G394">
        <v>1934.218</v>
      </c>
      <c r="H394">
        <v>9.112</v>
      </c>
      <c r="I394">
        <v>75.183</v>
      </c>
      <c r="J394">
        <v>194.867</v>
      </c>
      <c r="K394">
        <v>396.009</v>
      </c>
      <c r="L394">
        <v>115.618</v>
      </c>
      <c r="M394">
        <v>1508.548</v>
      </c>
      <c r="N394">
        <v>5453.644</v>
      </c>
    </row>
    <row r="395" spans="1:26">
      <c r="A395" s="6">
        <v>38292.0</v>
      </c>
      <c r="B395">
        <v>485.567</v>
      </c>
      <c r="C395">
        <v>619.225</v>
      </c>
      <c r="D395">
        <v>534.592</v>
      </c>
      <c r="E395">
        <v>287.9</v>
      </c>
      <c r="F395">
        <v>822.492</v>
      </c>
      <c r="G395">
        <v>1735.092</v>
      </c>
      <c r="H395">
        <v>11.339</v>
      </c>
      <c r="I395">
        <v>66.187</v>
      </c>
      <c r="J395">
        <v>193.973</v>
      </c>
      <c r="K395">
        <v>502.273</v>
      </c>
      <c r="L395">
        <v>143.538</v>
      </c>
      <c r="M395">
        <v>1515.633</v>
      </c>
      <c r="N395">
        <v>5272.828</v>
      </c>
    </row>
    <row r="396" spans="1:26">
      <c r="A396" s="6">
        <v>38322.0</v>
      </c>
      <c r="B396">
        <v>361.677</v>
      </c>
      <c r="C396">
        <v>508.089</v>
      </c>
      <c r="D396">
        <v>571.166</v>
      </c>
      <c r="E396">
        <v>278.387</v>
      </c>
      <c r="F396">
        <v>849.553</v>
      </c>
      <c r="G396">
        <v>1692.456</v>
      </c>
      <c r="H396">
        <v>22.915</v>
      </c>
      <c r="I396">
        <v>69.609</v>
      </c>
      <c r="J396">
        <v>197.195</v>
      </c>
      <c r="K396">
        <v>473.749</v>
      </c>
      <c r="L396">
        <v>120.994</v>
      </c>
      <c r="M396">
        <v>1573.871</v>
      </c>
      <c r="N396">
        <v>5020.556</v>
      </c>
    </row>
    <row r="397" spans="1:26">
      <c r="A397" s="6">
        <v>38353.0</v>
      </c>
      <c r="B397">
        <v>330.181</v>
      </c>
      <c r="C397">
        <v>713.972</v>
      </c>
      <c r="D397">
        <v>668.851</v>
      </c>
      <c r="E397">
        <v>248.839</v>
      </c>
      <c r="F397">
        <v>917.69</v>
      </c>
      <c r="G397">
        <v>1844.114</v>
      </c>
      <c r="H397">
        <v>36.087</v>
      </c>
      <c r="I397">
        <v>68.237</v>
      </c>
      <c r="J397">
        <v>179.921</v>
      </c>
      <c r="K397">
        <v>380.935</v>
      </c>
      <c r="L397">
        <v>138.897</v>
      </c>
      <c r="M397">
        <v>1308.558</v>
      </c>
      <c r="N397">
        <v>5000.902</v>
      </c>
    </row>
    <row r="398" spans="1:26">
      <c r="A398" s="6">
        <v>38384.0</v>
      </c>
      <c r="B398">
        <v>302.944</v>
      </c>
      <c r="C398">
        <v>669.226</v>
      </c>
      <c r="D398">
        <v>633.881</v>
      </c>
      <c r="E398">
        <v>268.929</v>
      </c>
      <c r="F398">
        <v>902.81</v>
      </c>
      <c r="G398">
        <v>1841.8</v>
      </c>
      <c r="H398">
        <v>19.081</v>
      </c>
      <c r="I398">
        <v>69.654</v>
      </c>
      <c r="J398">
        <v>180.919</v>
      </c>
      <c r="K398">
        <v>382.648</v>
      </c>
      <c r="L398">
        <v>142.7</v>
      </c>
      <c r="M398">
        <v>1472.821</v>
      </c>
      <c r="N398">
        <v>5081.793</v>
      </c>
    </row>
    <row r="399" spans="1:26">
      <c r="A399" s="6">
        <v>38412.0</v>
      </c>
      <c r="B399">
        <v>385.69</v>
      </c>
      <c r="C399">
        <v>787.123</v>
      </c>
      <c r="D399">
        <v>447.604</v>
      </c>
      <c r="E399">
        <v>249.355</v>
      </c>
      <c r="F399">
        <v>696.959</v>
      </c>
      <c r="G399">
        <v>1684.411</v>
      </c>
      <c r="H399">
        <v>26.769</v>
      </c>
      <c r="I399">
        <v>74.544</v>
      </c>
      <c r="J399">
        <v>183.617</v>
      </c>
      <c r="K399">
        <v>392.616</v>
      </c>
      <c r="L399">
        <v>111.434</v>
      </c>
      <c r="M399">
        <v>1653.156</v>
      </c>
      <c r="N399">
        <v>5299.361</v>
      </c>
    </row>
    <row r="400" spans="1:26">
      <c r="A400" s="6">
        <v>38443.0</v>
      </c>
      <c r="B400">
        <v>450.785</v>
      </c>
      <c r="C400">
        <v>626.709</v>
      </c>
      <c r="D400">
        <v>272.899</v>
      </c>
      <c r="E400">
        <v>261.033</v>
      </c>
      <c r="F400">
        <v>533.932</v>
      </c>
      <c r="G400">
        <v>1469.369</v>
      </c>
      <c r="H400">
        <v>12.25</v>
      </c>
      <c r="I400">
        <v>70.437</v>
      </c>
      <c r="J400">
        <v>186.353</v>
      </c>
      <c r="K400">
        <v>450.353</v>
      </c>
      <c r="L400">
        <v>123.929</v>
      </c>
      <c r="M400">
        <v>1374.657</v>
      </c>
      <c r="N400">
        <v>4764.842</v>
      </c>
    </row>
    <row r="401" spans="1:26">
      <c r="A401" s="6">
        <v>38473.0</v>
      </c>
      <c r="B401">
        <v>571.367</v>
      </c>
      <c r="C401">
        <v>581.073</v>
      </c>
      <c r="D401">
        <v>382.313</v>
      </c>
      <c r="E401">
        <v>261.871</v>
      </c>
      <c r="F401">
        <v>644.184</v>
      </c>
      <c r="G401">
        <v>1557.91</v>
      </c>
      <c r="H401">
        <v>20.466</v>
      </c>
      <c r="I401">
        <v>80.069</v>
      </c>
      <c r="J401">
        <v>189.43</v>
      </c>
      <c r="K401">
        <v>472.046</v>
      </c>
      <c r="L401">
        <v>110.705</v>
      </c>
      <c r="M401">
        <v>1574.443</v>
      </c>
      <c r="N401">
        <v>5157.508</v>
      </c>
    </row>
    <row r="402" spans="1:26">
      <c r="A402" s="6">
        <v>38504.0</v>
      </c>
      <c r="B402">
        <v>829.025</v>
      </c>
      <c r="C402">
        <v>474.724</v>
      </c>
      <c r="D402">
        <v>417.807</v>
      </c>
      <c r="E402">
        <v>245.4</v>
      </c>
      <c r="F402">
        <v>663.207</v>
      </c>
      <c r="G402">
        <v>1709.507</v>
      </c>
      <c r="H402">
        <v>14.561</v>
      </c>
      <c r="I402">
        <v>80.004</v>
      </c>
      <c r="J402">
        <v>191.355</v>
      </c>
      <c r="K402">
        <v>402.199</v>
      </c>
      <c r="L402">
        <v>96.182</v>
      </c>
      <c r="M402">
        <v>1749.592</v>
      </c>
      <c r="N402">
        <v>5547.149</v>
      </c>
    </row>
    <row r="403" spans="1:26">
      <c r="A403" s="6">
        <v>38534.0</v>
      </c>
      <c r="B403">
        <v>680.066</v>
      </c>
      <c r="C403">
        <v>350.001</v>
      </c>
      <c r="D403">
        <v>500.753</v>
      </c>
      <c r="E403">
        <v>244.548</v>
      </c>
      <c r="F403">
        <v>745.301</v>
      </c>
      <c r="G403">
        <v>1792.63</v>
      </c>
      <c r="H403">
        <v>12.596</v>
      </c>
      <c r="I403">
        <v>74.336</v>
      </c>
      <c r="J403">
        <v>194.646</v>
      </c>
      <c r="K403">
        <v>452.999</v>
      </c>
      <c r="L403">
        <v>96.212</v>
      </c>
      <c r="M403">
        <v>1461.82</v>
      </c>
      <c r="N403">
        <v>5115.307</v>
      </c>
    </row>
    <row r="404" spans="1:26">
      <c r="A404" s="6">
        <v>38565.0</v>
      </c>
      <c r="B404">
        <v>774.058</v>
      </c>
      <c r="C404">
        <v>401.988</v>
      </c>
      <c r="D404">
        <v>614.342</v>
      </c>
      <c r="E404">
        <v>238.839</v>
      </c>
      <c r="F404">
        <v>853.18</v>
      </c>
      <c r="G404">
        <v>2032.247</v>
      </c>
      <c r="H404">
        <v>7.624</v>
      </c>
      <c r="I404">
        <v>77.775</v>
      </c>
      <c r="J404">
        <v>194.714</v>
      </c>
      <c r="K404">
        <v>385.985</v>
      </c>
      <c r="L404">
        <v>111.759</v>
      </c>
      <c r="M404">
        <v>1587.179</v>
      </c>
      <c r="N404">
        <v>5573.329</v>
      </c>
    </row>
    <row r="405" spans="1:26">
      <c r="A405" s="6">
        <v>38596.0</v>
      </c>
      <c r="B405">
        <v>671.181</v>
      </c>
      <c r="C405">
        <v>604.696</v>
      </c>
      <c r="D405">
        <v>564.847</v>
      </c>
      <c r="E405">
        <v>200.733</v>
      </c>
      <c r="F405">
        <v>765.58</v>
      </c>
      <c r="G405">
        <v>1510.844</v>
      </c>
      <c r="H405">
        <v>15.049</v>
      </c>
      <c r="I405">
        <v>67.531</v>
      </c>
      <c r="J405">
        <v>182.016</v>
      </c>
      <c r="K405">
        <v>378.147</v>
      </c>
      <c r="L405">
        <v>119.87</v>
      </c>
      <c r="M405">
        <v>1297.356</v>
      </c>
      <c r="N405">
        <v>4846.689</v>
      </c>
    </row>
    <row r="406" spans="1:26">
      <c r="A406" s="6">
        <v>38626.0</v>
      </c>
      <c r="B406">
        <v>630.202</v>
      </c>
      <c r="C406">
        <v>576.805</v>
      </c>
      <c r="D406">
        <v>547.854</v>
      </c>
      <c r="E406">
        <v>205.323</v>
      </c>
      <c r="F406">
        <v>753.177</v>
      </c>
      <c r="G406">
        <v>1406.553</v>
      </c>
      <c r="H406">
        <v>18.668</v>
      </c>
      <c r="I406">
        <v>83.103</v>
      </c>
      <c r="J406">
        <v>184.486</v>
      </c>
      <c r="K406">
        <v>320.79</v>
      </c>
      <c r="L406">
        <v>142.729</v>
      </c>
      <c r="M406">
        <v>1396.782</v>
      </c>
      <c r="N406">
        <v>4760.119</v>
      </c>
    </row>
    <row r="407" spans="1:26">
      <c r="A407" s="6">
        <v>38657.0</v>
      </c>
      <c r="B407">
        <v>599.26</v>
      </c>
      <c r="C407">
        <v>642</v>
      </c>
      <c r="D407">
        <v>411.258</v>
      </c>
      <c r="E407">
        <v>230.667</v>
      </c>
      <c r="F407">
        <v>641.925</v>
      </c>
      <c r="G407">
        <v>1457.634</v>
      </c>
      <c r="H407">
        <v>20.461</v>
      </c>
      <c r="I407">
        <v>60.395</v>
      </c>
      <c r="J407">
        <v>186.097</v>
      </c>
      <c r="K407">
        <v>418.904</v>
      </c>
      <c r="L407">
        <v>153.745</v>
      </c>
      <c r="M407">
        <v>1499.142</v>
      </c>
      <c r="N407">
        <v>5037.639</v>
      </c>
    </row>
    <row r="408" spans="1:26">
      <c r="A408" s="6">
        <v>38687.0</v>
      </c>
      <c r="B408">
        <v>319.177</v>
      </c>
      <c r="C408">
        <v>709.613</v>
      </c>
      <c r="D408">
        <v>605.292</v>
      </c>
      <c r="E408">
        <v>267.161</v>
      </c>
      <c r="F408">
        <v>872.454</v>
      </c>
      <c r="G408">
        <v>1682.828</v>
      </c>
      <c r="H408">
        <v>22.557</v>
      </c>
      <c r="I408">
        <v>61.689</v>
      </c>
      <c r="J408">
        <v>189.781</v>
      </c>
      <c r="K408">
        <v>413.633</v>
      </c>
      <c r="L408">
        <v>125.348</v>
      </c>
      <c r="M408">
        <v>1485.433</v>
      </c>
      <c r="N408">
        <v>5010.059</v>
      </c>
    </row>
    <row r="409" spans="1:26">
      <c r="A409" s="6">
        <v>38718.0</v>
      </c>
      <c r="B409">
        <v>295.051</v>
      </c>
      <c r="C409">
        <v>692.703</v>
      </c>
      <c r="D409">
        <v>561.316</v>
      </c>
      <c r="E409">
        <v>249.903</v>
      </c>
      <c r="F409">
        <v>811.22</v>
      </c>
      <c r="G409">
        <v>1532.075</v>
      </c>
      <c r="H409">
        <v>20.186</v>
      </c>
      <c r="I409">
        <v>60.954</v>
      </c>
      <c r="J409">
        <v>188.8</v>
      </c>
      <c r="K409">
        <v>379.684</v>
      </c>
      <c r="L409">
        <v>148.606</v>
      </c>
      <c r="M409">
        <v>1725.549</v>
      </c>
      <c r="N409">
        <v>5043.609</v>
      </c>
    </row>
    <row r="410" spans="1:26">
      <c r="A410" s="6">
        <v>38749.0</v>
      </c>
      <c r="B410">
        <v>329.522</v>
      </c>
      <c r="C410">
        <v>639.446</v>
      </c>
      <c r="D410">
        <v>564.206</v>
      </c>
      <c r="E410">
        <v>247.5</v>
      </c>
      <c r="F410">
        <v>811.706</v>
      </c>
      <c r="G410">
        <v>1711.733</v>
      </c>
      <c r="H410">
        <v>31.494</v>
      </c>
      <c r="I410">
        <v>102.118</v>
      </c>
      <c r="J410">
        <v>190.337</v>
      </c>
      <c r="K410">
        <v>298.004</v>
      </c>
      <c r="L410">
        <v>130.688</v>
      </c>
      <c r="M410">
        <v>1450.097</v>
      </c>
      <c r="N410">
        <v>4883.439</v>
      </c>
    </row>
    <row r="411" spans="1:26">
      <c r="A411" s="6">
        <v>38777.0</v>
      </c>
      <c r="B411">
        <v>412.505</v>
      </c>
      <c r="C411">
        <v>729.105</v>
      </c>
      <c r="D411">
        <v>471.153</v>
      </c>
      <c r="E411">
        <v>231.161</v>
      </c>
      <c r="F411">
        <v>702.315</v>
      </c>
      <c r="G411">
        <v>1659.572</v>
      </c>
      <c r="H411">
        <v>26.239</v>
      </c>
      <c r="I411">
        <v>71.366</v>
      </c>
      <c r="J411">
        <v>193.395</v>
      </c>
      <c r="K411">
        <v>427.08</v>
      </c>
      <c r="L411">
        <v>130.573</v>
      </c>
      <c r="M411">
        <v>1364.603</v>
      </c>
      <c r="N411">
        <v>5014.437</v>
      </c>
    </row>
    <row r="412" spans="1:26">
      <c r="A412" s="6">
        <v>38808.0</v>
      </c>
      <c r="B412">
        <v>513.285</v>
      </c>
      <c r="C412">
        <v>547.835</v>
      </c>
      <c r="D412">
        <v>387.744</v>
      </c>
      <c r="E412">
        <v>275.4</v>
      </c>
      <c r="F412">
        <v>663.144</v>
      </c>
      <c r="G412">
        <v>1583.601</v>
      </c>
      <c r="H412">
        <v>22.167</v>
      </c>
      <c r="I412">
        <v>77.563</v>
      </c>
      <c r="J412">
        <v>195.52</v>
      </c>
      <c r="K412">
        <v>344.925</v>
      </c>
      <c r="L412">
        <v>109.249</v>
      </c>
      <c r="M412">
        <v>1463.072</v>
      </c>
      <c r="N412">
        <v>4857.214</v>
      </c>
    </row>
    <row r="413" spans="1:26">
      <c r="A413" s="6">
        <v>38838.0</v>
      </c>
      <c r="B413">
        <v>633.452</v>
      </c>
      <c r="C413">
        <v>531.24</v>
      </c>
      <c r="D413">
        <v>406.357</v>
      </c>
      <c r="E413">
        <v>293</v>
      </c>
      <c r="F413">
        <v>699.357</v>
      </c>
      <c r="G413">
        <v>1654.905</v>
      </c>
      <c r="H413">
        <v>12.696</v>
      </c>
      <c r="I413">
        <v>64.004</v>
      </c>
      <c r="J413">
        <v>198.8</v>
      </c>
      <c r="K413">
        <v>401.128</v>
      </c>
      <c r="L413">
        <v>92.622</v>
      </c>
      <c r="M413">
        <v>1592.188</v>
      </c>
      <c r="N413">
        <v>5181.034</v>
      </c>
    </row>
    <row r="414" spans="1:26">
      <c r="A414" s="6">
        <v>38869.0</v>
      </c>
      <c r="B414">
        <v>714.779</v>
      </c>
      <c r="C414">
        <v>451.019</v>
      </c>
      <c r="D414">
        <v>495.876</v>
      </c>
      <c r="E414">
        <v>294.333</v>
      </c>
      <c r="F414">
        <v>790.209</v>
      </c>
      <c r="G414">
        <v>1821.453</v>
      </c>
      <c r="H414">
        <v>7.525</v>
      </c>
      <c r="I414">
        <v>76.367</v>
      </c>
      <c r="J414">
        <v>202.448</v>
      </c>
      <c r="K414">
        <v>446.307</v>
      </c>
      <c r="L414">
        <v>85.44</v>
      </c>
      <c r="M414">
        <v>1666.576</v>
      </c>
      <c r="N414">
        <v>5471.913</v>
      </c>
    </row>
    <row r="415" spans="1:26">
      <c r="A415" s="6">
        <v>38899.0</v>
      </c>
      <c r="B415">
        <v>661.695</v>
      </c>
      <c r="C415">
        <v>400.429</v>
      </c>
      <c r="D415">
        <v>477.659</v>
      </c>
      <c r="E415">
        <v>290.742</v>
      </c>
      <c r="F415">
        <v>768.401</v>
      </c>
      <c r="G415">
        <v>1841.997</v>
      </c>
      <c r="H415">
        <v>10.132</v>
      </c>
      <c r="I415">
        <v>68.981</v>
      </c>
      <c r="J415">
        <v>205.2</v>
      </c>
      <c r="K415">
        <v>383.169</v>
      </c>
      <c r="L415">
        <v>85.849</v>
      </c>
      <c r="M415">
        <v>1427.298</v>
      </c>
      <c r="N415">
        <v>5084.751</v>
      </c>
    </row>
    <row r="416" spans="1:26">
      <c r="A416" s="6">
        <v>38930.0</v>
      </c>
      <c r="B416">
        <v>742.756</v>
      </c>
      <c r="C416">
        <v>506.246</v>
      </c>
      <c r="D416">
        <v>663.681</v>
      </c>
      <c r="E416">
        <v>248.419</v>
      </c>
      <c r="F416">
        <v>912.101</v>
      </c>
      <c r="G416">
        <v>1890.725</v>
      </c>
      <c r="H416">
        <v>7.786</v>
      </c>
      <c r="I416">
        <v>70.276</v>
      </c>
      <c r="J416">
        <v>204.272</v>
      </c>
      <c r="K416">
        <v>432.479</v>
      </c>
      <c r="L416">
        <v>90.969</v>
      </c>
      <c r="M416">
        <v>1674.454</v>
      </c>
      <c r="N416">
        <v>5619.964</v>
      </c>
    </row>
    <row r="417" spans="1:26">
      <c r="A417" s="6">
        <v>38961.0</v>
      </c>
      <c r="B417">
        <v>666.73</v>
      </c>
      <c r="C417">
        <v>585.671</v>
      </c>
      <c r="D417">
        <v>568.374</v>
      </c>
      <c r="E417">
        <v>267.133</v>
      </c>
      <c r="F417">
        <v>835.507</v>
      </c>
      <c r="G417">
        <v>1693.015</v>
      </c>
      <c r="H417">
        <v>7.165</v>
      </c>
      <c r="I417">
        <v>61.167</v>
      </c>
      <c r="J417">
        <v>197.266</v>
      </c>
      <c r="K417">
        <v>528.913</v>
      </c>
      <c r="L417">
        <v>82.437</v>
      </c>
      <c r="M417">
        <v>1628.692</v>
      </c>
      <c r="N417">
        <v>5451.056</v>
      </c>
    </row>
    <row r="418" spans="1:26">
      <c r="A418" s="6">
        <v>38991.0</v>
      </c>
      <c r="B418">
        <v>591.717</v>
      </c>
      <c r="C418">
        <v>694.273</v>
      </c>
      <c r="D418">
        <v>548.677</v>
      </c>
      <c r="E418">
        <v>262.161</v>
      </c>
      <c r="F418">
        <v>810.838</v>
      </c>
      <c r="G418">
        <v>1745.197</v>
      </c>
      <c r="H418">
        <v>8.014</v>
      </c>
      <c r="I418">
        <v>84.24</v>
      </c>
      <c r="J418">
        <v>197.925</v>
      </c>
      <c r="K418">
        <v>420.515</v>
      </c>
      <c r="L418">
        <v>90.181</v>
      </c>
      <c r="M418">
        <v>1501.215</v>
      </c>
      <c r="N418">
        <v>5333.278</v>
      </c>
    </row>
    <row r="419" spans="1:26">
      <c r="A419" s="6">
        <v>39022.0</v>
      </c>
      <c r="B419">
        <v>478.22</v>
      </c>
      <c r="C419">
        <v>668.175</v>
      </c>
      <c r="D419">
        <v>572.316</v>
      </c>
      <c r="E419">
        <v>265.833</v>
      </c>
      <c r="F419">
        <v>838.15</v>
      </c>
      <c r="G419">
        <v>1740.116</v>
      </c>
      <c r="H419">
        <v>6.618</v>
      </c>
      <c r="I419">
        <v>62.649</v>
      </c>
      <c r="J419">
        <v>197.45</v>
      </c>
      <c r="K419">
        <v>478.395</v>
      </c>
      <c r="L419">
        <v>82.907</v>
      </c>
      <c r="M419">
        <v>1641.642</v>
      </c>
      <c r="N419">
        <v>5356.172</v>
      </c>
    </row>
    <row r="420" spans="1:26">
      <c r="A420" s="6">
        <v>39052.0</v>
      </c>
      <c r="B420">
        <v>199.34</v>
      </c>
      <c r="C420">
        <v>681.917</v>
      </c>
      <c r="D420">
        <v>541.537</v>
      </c>
      <c r="E420">
        <v>285.355</v>
      </c>
      <c r="F420">
        <v>826.892</v>
      </c>
      <c r="G420">
        <v>1642.149</v>
      </c>
      <c r="H420">
        <v>12.694</v>
      </c>
      <c r="I420">
        <v>49.291</v>
      </c>
      <c r="J420">
        <v>199.451</v>
      </c>
      <c r="K420">
        <v>548.076</v>
      </c>
      <c r="L420">
        <v>122.384</v>
      </c>
      <c r="M420">
        <v>1540.243</v>
      </c>
      <c r="N420">
        <v>4995.544</v>
      </c>
    </row>
    <row r="421" spans="1:26">
      <c r="A421" s="6">
        <v>39083.0</v>
      </c>
      <c r="B421">
        <v>352.923</v>
      </c>
      <c r="C421">
        <v>776.695</v>
      </c>
      <c r="D421">
        <v>632.459</v>
      </c>
      <c r="E421">
        <v>272.71</v>
      </c>
      <c r="F421">
        <v>905.168</v>
      </c>
      <c r="G421">
        <v>1769.719</v>
      </c>
      <c r="H421">
        <v>10.453</v>
      </c>
      <c r="I421">
        <v>77.847</v>
      </c>
      <c r="J421">
        <v>153.776</v>
      </c>
      <c r="K421">
        <v>344.836</v>
      </c>
      <c r="L421">
        <v>97.662</v>
      </c>
      <c r="M421">
        <v>1483.253</v>
      </c>
      <c r="N421">
        <v>5067.164</v>
      </c>
    </row>
    <row r="422" spans="1:26">
      <c r="A422" s="6">
        <v>39114.0</v>
      </c>
      <c r="B422">
        <v>289.034</v>
      </c>
      <c r="C422">
        <v>789.587</v>
      </c>
      <c r="D422">
        <v>720.341</v>
      </c>
      <c r="E422">
        <v>224.143</v>
      </c>
      <c r="F422">
        <v>944.484</v>
      </c>
      <c r="G422">
        <v>1856.514</v>
      </c>
      <c r="H422">
        <v>9.587</v>
      </c>
      <c r="I422">
        <v>65.604</v>
      </c>
      <c r="J422">
        <v>155.869</v>
      </c>
      <c r="K422">
        <v>351.07</v>
      </c>
      <c r="L422">
        <v>116.003</v>
      </c>
      <c r="M422">
        <v>1522.761</v>
      </c>
      <c r="N422">
        <v>5156.028</v>
      </c>
    </row>
    <row r="423" spans="1:26">
      <c r="A423" s="6">
        <v>39142.0</v>
      </c>
      <c r="B423">
        <v>369.956</v>
      </c>
      <c r="C423">
        <v>662.795</v>
      </c>
      <c r="D423">
        <v>506.81</v>
      </c>
      <c r="E423">
        <v>251.677</v>
      </c>
      <c r="F423">
        <v>758.488</v>
      </c>
      <c r="G423">
        <v>1648.897</v>
      </c>
      <c r="H423">
        <v>7.044</v>
      </c>
      <c r="I423">
        <v>77.959</v>
      </c>
      <c r="J423">
        <v>158.832</v>
      </c>
      <c r="K423">
        <v>488.503</v>
      </c>
      <c r="L423">
        <v>95.129</v>
      </c>
      <c r="M423">
        <v>1424.373</v>
      </c>
      <c r="N423">
        <v>4933.489</v>
      </c>
    </row>
    <row r="424" spans="1:26">
      <c r="A424" s="6">
        <v>39173.0</v>
      </c>
      <c r="B424">
        <v>455.468</v>
      </c>
      <c r="C424">
        <v>675.208</v>
      </c>
      <c r="D424">
        <v>362.716</v>
      </c>
      <c r="E424">
        <v>242.733</v>
      </c>
      <c r="F424">
        <v>605.449</v>
      </c>
      <c r="G424">
        <v>1655.489</v>
      </c>
      <c r="H424">
        <v>5.411</v>
      </c>
      <c r="I424">
        <v>74.188</v>
      </c>
      <c r="J424">
        <v>159.486</v>
      </c>
      <c r="K424">
        <v>363.546</v>
      </c>
      <c r="L424">
        <v>86.877</v>
      </c>
      <c r="M424">
        <v>1574.114</v>
      </c>
      <c r="N424">
        <v>5049.788</v>
      </c>
    </row>
    <row r="425" spans="1:26">
      <c r="A425" s="6">
        <v>39203.0</v>
      </c>
      <c r="B425">
        <v>506.659</v>
      </c>
      <c r="C425">
        <v>606.895</v>
      </c>
      <c r="D425">
        <v>446.476</v>
      </c>
      <c r="E425">
        <v>258.581</v>
      </c>
      <c r="F425">
        <v>705.057</v>
      </c>
      <c r="G425">
        <v>1650.115</v>
      </c>
      <c r="H425">
        <v>2.781</v>
      </c>
      <c r="I425">
        <v>80.979</v>
      </c>
      <c r="J425">
        <v>163.274</v>
      </c>
      <c r="K425">
        <v>474.671</v>
      </c>
      <c r="L425">
        <v>82.112</v>
      </c>
      <c r="M425">
        <v>1640.188</v>
      </c>
      <c r="N425">
        <v>5207.674</v>
      </c>
    </row>
    <row r="426" spans="1:26">
      <c r="A426" s="6">
        <v>39234.0</v>
      </c>
      <c r="B426">
        <v>637.208</v>
      </c>
      <c r="C426">
        <v>537.896</v>
      </c>
      <c r="D426">
        <v>498.62</v>
      </c>
      <c r="E426">
        <v>250.4</v>
      </c>
      <c r="F426">
        <v>749.02</v>
      </c>
      <c r="G426">
        <v>1824.773</v>
      </c>
      <c r="H426">
        <v>2.973</v>
      </c>
      <c r="I426">
        <v>69.01</v>
      </c>
      <c r="J426">
        <v>164.261</v>
      </c>
      <c r="K426">
        <v>389.265</v>
      </c>
      <c r="L426">
        <v>81.433</v>
      </c>
      <c r="M426">
        <v>1399.245</v>
      </c>
      <c r="N426">
        <v>5106.065</v>
      </c>
    </row>
    <row r="427" spans="1:26">
      <c r="A427" s="6">
        <v>39264.0</v>
      </c>
      <c r="B427">
        <v>651.068</v>
      </c>
      <c r="C427">
        <v>469.46</v>
      </c>
      <c r="D427">
        <v>528.8</v>
      </c>
      <c r="E427">
        <v>246.774</v>
      </c>
      <c r="F427">
        <v>775.574</v>
      </c>
      <c r="G427">
        <v>1817.496</v>
      </c>
      <c r="H427">
        <v>1.317</v>
      </c>
      <c r="I427">
        <v>75.788</v>
      </c>
      <c r="J427">
        <v>166.827</v>
      </c>
      <c r="K427">
        <v>341.838</v>
      </c>
      <c r="L427">
        <v>70.606</v>
      </c>
      <c r="M427">
        <v>1494.727</v>
      </c>
      <c r="N427">
        <v>5089.127</v>
      </c>
    </row>
    <row r="428" spans="1:26">
      <c r="A428" s="6">
        <v>39295.0</v>
      </c>
      <c r="B428">
        <v>646.691</v>
      </c>
      <c r="C428">
        <v>495.513</v>
      </c>
      <c r="D428">
        <v>573.231</v>
      </c>
      <c r="E428">
        <v>249.677</v>
      </c>
      <c r="F428">
        <v>822.909</v>
      </c>
      <c r="G428">
        <v>1778.01</v>
      </c>
      <c r="H428">
        <v>5.689</v>
      </c>
      <c r="I428">
        <v>71.572</v>
      </c>
      <c r="J428">
        <v>165.83</v>
      </c>
      <c r="K428">
        <v>457.314</v>
      </c>
      <c r="L428">
        <v>76.459</v>
      </c>
      <c r="M428">
        <v>1486.542</v>
      </c>
      <c r="N428">
        <v>5183.62</v>
      </c>
    </row>
    <row r="429" spans="1:26">
      <c r="A429" s="6">
        <v>39326.0</v>
      </c>
      <c r="B429">
        <v>605.72</v>
      </c>
      <c r="C429">
        <v>597.401</v>
      </c>
      <c r="D429">
        <v>683.863</v>
      </c>
      <c r="E429">
        <v>253</v>
      </c>
      <c r="F429">
        <v>936.863</v>
      </c>
      <c r="G429">
        <v>1885.516</v>
      </c>
      <c r="H429">
        <v>6.361</v>
      </c>
      <c r="I429">
        <v>65.503</v>
      </c>
      <c r="J429">
        <v>160.158</v>
      </c>
      <c r="K429">
        <v>467.355</v>
      </c>
      <c r="L429">
        <v>72.11</v>
      </c>
      <c r="M429">
        <v>1354.691</v>
      </c>
      <c r="N429">
        <v>5214.816</v>
      </c>
    </row>
    <row r="430" spans="1:26">
      <c r="A430" s="6">
        <v>39356.0</v>
      </c>
      <c r="B430">
        <v>595.421</v>
      </c>
      <c r="C430">
        <v>601.844</v>
      </c>
      <c r="D430">
        <v>596.529</v>
      </c>
      <c r="E430">
        <v>241.065</v>
      </c>
      <c r="F430">
        <v>837.594</v>
      </c>
      <c r="G430">
        <v>1754.029</v>
      </c>
      <c r="H430">
        <v>5.577</v>
      </c>
      <c r="I430">
        <v>77.361</v>
      </c>
      <c r="J430">
        <v>159.844</v>
      </c>
      <c r="K430">
        <v>368.89</v>
      </c>
      <c r="L430">
        <v>67.13</v>
      </c>
      <c r="M430">
        <v>1459.984</v>
      </c>
      <c r="N430">
        <v>5090.08</v>
      </c>
    </row>
    <row r="431" spans="1:26">
      <c r="A431" s="6">
        <v>39387.0</v>
      </c>
      <c r="B431">
        <v>457.928</v>
      </c>
      <c r="C431">
        <v>508.872</v>
      </c>
      <c r="D431">
        <v>405.116</v>
      </c>
      <c r="E431">
        <v>262.933</v>
      </c>
      <c r="F431">
        <v>668.05</v>
      </c>
      <c r="G431">
        <v>1622.918</v>
      </c>
      <c r="H431">
        <v>9.193</v>
      </c>
      <c r="I431">
        <v>70.97</v>
      </c>
      <c r="J431">
        <v>159.724</v>
      </c>
      <c r="K431">
        <v>396.974</v>
      </c>
      <c r="L431">
        <v>90.337</v>
      </c>
      <c r="M431">
        <v>1545.396</v>
      </c>
      <c r="N431">
        <v>4862.312</v>
      </c>
    </row>
    <row r="432" spans="1:26">
      <c r="A432" s="6">
        <v>39417.0</v>
      </c>
      <c r="B432">
        <v>348.345</v>
      </c>
      <c r="C432">
        <v>433.847</v>
      </c>
      <c r="D432">
        <v>483.089</v>
      </c>
      <c r="E432">
        <v>261.968</v>
      </c>
      <c r="F432">
        <v>745.057</v>
      </c>
      <c r="G432">
        <v>1669.981</v>
      </c>
      <c r="H432">
        <v>11.675</v>
      </c>
      <c r="I432">
        <v>65.847</v>
      </c>
      <c r="J432">
        <v>160.1</v>
      </c>
      <c r="K432">
        <v>492.669</v>
      </c>
      <c r="L432">
        <v>77.532</v>
      </c>
      <c r="M432">
        <v>1460.825</v>
      </c>
      <c r="N432">
        <v>4720.82</v>
      </c>
    </row>
    <row r="433" spans="1:26">
      <c r="A433" s="6">
        <v>39448.0</v>
      </c>
      <c r="B433">
        <v>354.298</v>
      </c>
      <c r="C433">
        <v>771.35</v>
      </c>
      <c r="D433">
        <v>431.896</v>
      </c>
      <c r="E433">
        <v>264.323</v>
      </c>
      <c r="F433">
        <v>696.219</v>
      </c>
      <c r="G433">
        <v>1581.202</v>
      </c>
      <c r="H433">
        <v>1.766</v>
      </c>
      <c r="I433">
        <v>70.578</v>
      </c>
      <c r="J433">
        <v>128.301</v>
      </c>
      <c r="K433">
        <v>422.077</v>
      </c>
      <c r="L433">
        <v>96.797</v>
      </c>
      <c r="M433">
        <v>1447.519</v>
      </c>
      <c r="N433">
        <v>4873.887</v>
      </c>
    </row>
    <row r="434" spans="1:26">
      <c r="A434" s="6">
        <v>39479.0</v>
      </c>
      <c r="B434">
        <v>300.682</v>
      </c>
      <c r="C434">
        <v>796.855</v>
      </c>
      <c r="D434">
        <v>413.866</v>
      </c>
      <c r="E434">
        <v>250.034</v>
      </c>
      <c r="F434">
        <v>663.9</v>
      </c>
      <c r="G434">
        <v>1615.525</v>
      </c>
      <c r="H434">
        <v>3.795</v>
      </c>
      <c r="I434">
        <v>67.416</v>
      </c>
      <c r="J434">
        <v>129.122</v>
      </c>
      <c r="K434">
        <v>347.711</v>
      </c>
      <c r="L434">
        <v>75.616</v>
      </c>
      <c r="M434">
        <v>1424.086</v>
      </c>
      <c r="N434">
        <v>4760.808</v>
      </c>
    </row>
    <row r="435" spans="1:26">
      <c r="A435" s="6">
        <v>39508.0</v>
      </c>
      <c r="B435">
        <v>295.1</v>
      </c>
      <c r="C435">
        <v>785.613</v>
      </c>
      <c r="D435">
        <v>349.78</v>
      </c>
      <c r="E435">
        <v>234.29</v>
      </c>
      <c r="F435">
        <v>584.071</v>
      </c>
      <c r="G435">
        <v>1544.564</v>
      </c>
      <c r="H435">
        <v>3.289</v>
      </c>
      <c r="I435">
        <v>73.824</v>
      </c>
      <c r="J435">
        <v>132.034</v>
      </c>
      <c r="K435">
        <v>412.844</v>
      </c>
      <c r="L435">
        <v>84.792</v>
      </c>
      <c r="M435">
        <v>1249.036</v>
      </c>
      <c r="N435">
        <v>4581.097</v>
      </c>
    </row>
    <row r="436" spans="1:26">
      <c r="A436" s="6">
        <v>39539.0</v>
      </c>
      <c r="B436">
        <v>359.957</v>
      </c>
      <c r="C436">
        <v>750.272</v>
      </c>
      <c r="D436">
        <v>268.504</v>
      </c>
      <c r="E436">
        <v>232.733</v>
      </c>
      <c r="F436">
        <v>501.238</v>
      </c>
      <c r="G436">
        <v>1384.162</v>
      </c>
      <c r="H436">
        <v>0.108</v>
      </c>
      <c r="I436">
        <v>74.793</v>
      </c>
      <c r="J436">
        <v>132.705</v>
      </c>
      <c r="K436">
        <v>413.301</v>
      </c>
      <c r="L436">
        <v>99.536</v>
      </c>
      <c r="M436">
        <v>1378.715</v>
      </c>
      <c r="N436">
        <v>4593.548</v>
      </c>
    </row>
    <row r="437" spans="1:26">
      <c r="A437" s="6">
        <v>39569.0</v>
      </c>
      <c r="B437">
        <v>460.519</v>
      </c>
      <c r="C437">
        <v>689.459</v>
      </c>
      <c r="D437">
        <v>303.663</v>
      </c>
      <c r="E437">
        <v>232.613</v>
      </c>
      <c r="F437">
        <v>536.276</v>
      </c>
      <c r="G437">
        <v>1580.391</v>
      </c>
      <c r="H437">
        <v>0.85</v>
      </c>
      <c r="I437">
        <v>73.48</v>
      </c>
      <c r="J437">
        <v>134.727</v>
      </c>
      <c r="K437">
        <v>394.229</v>
      </c>
      <c r="L437">
        <v>94.544</v>
      </c>
      <c r="M437">
        <v>1303.7</v>
      </c>
      <c r="N437">
        <v>4731.899</v>
      </c>
    </row>
    <row r="438" spans="1:26">
      <c r="A438" s="6">
        <v>39600.0</v>
      </c>
      <c r="B438">
        <v>570.238</v>
      </c>
      <c r="C438">
        <v>487.081</v>
      </c>
      <c r="D438">
        <v>503.377</v>
      </c>
      <c r="E438">
        <v>236.4</v>
      </c>
      <c r="F438">
        <v>739.777</v>
      </c>
      <c r="G438">
        <v>1740.47</v>
      </c>
      <c r="H438">
        <v>0.654</v>
      </c>
      <c r="I438">
        <v>70.813</v>
      </c>
      <c r="J438">
        <v>132.667</v>
      </c>
      <c r="K438">
        <v>372.076</v>
      </c>
      <c r="L438">
        <v>86.08</v>
      </c>
      <c r="M438">
        <v>1320.35</v>
      </c>
      <c r="N438">
        <v>4780.43</v>
      </c>
    </row>
    <row r="439" spans="1:26">
      <c r="A439" s="6">
        <v>39630.0</v>
      </c>
      <c r="B439">
        <v>556.241</v>
      </c>
      <c r="C439">
        <v>440.215</v>
      </c>
      <c r="D439">
        <v>538.872</v>
      </c>
      <c r="E439">
        <v>238.935</v>
      </c>
      <c r="F439">
        <v>777.808</v>
      </c>
      <c r="G439">
        <v>1764.008</v>
      </c>
      <c r="H439">
        <v>-0.116</v>
      </c>
      <c r="I439">
        <v>71.466</v>
      </c>
      <c r="J439">
        <v>133.251</v>
      </c>
      <c r="K439">
        <v>469.962</v>
      </c>
      <c r="L439">
        <v>88.738</v>
      </c>
      <c r="M439">
        <v>1208.711</v>
      </c>
      <c r="N439">
        <v>4732.476</v>
      </c>
    </row>
    <row r="440" spans="1:26">
      <c r="A440" s="6">
        <v>39661.0</v>
      </c>
      <c r="B440">
        <v>516.945</v>
      </c>
      <c r="C440">
        <v>437.039</v>
      </c>
      <c r="D440">
        <v>515.318</v>
      </c>
      <c r="E440">
        <v>238.516</v>
      </c>
      <c r="F440">
        <v>753.834</v>
      </c>
      <c r="G440">
        <v>1795.725</v>
      </c>
      <c r="H440">
        <v>0.346</v>
      </c>
      <c r="I440">
        <v>80.753</v>
      </c>
      <c r="J440">
        <v>133.025</v>
      </c>
      <c r="K440">
        <v>399.078</v>
      </c>
      <c r="L440">
        <v>66.086</v>
      </c>
      <c r="M440">
        <v>1121.88</v>
      </c>
      <c r="N440">
        <v>4550.877</v>
      </c>
    </row>
    <row r="441" spans="1:26">
      <c r="A441" s="6">
        <v>39692.0</v>
      </c>
      <c r="B441">
        <v>531.298</v>
      </c>
      <c r="C441">
        <v>564.242</v>
      </c>
      <c r="D441">
        <v>402.799</v>
      </c>
      <c r="E441">
        <v>174.667</v>
      </c>
      <c r="F441">
        <v>577.466</v>
      </c>
      <c r="G441">
        <v>1173.366</v>
      </c>
      <c r="H441">
        <v>1.557</v>
      </c>
      <c r="I441">
        <v>49.857</v>
      </c>
      <c r="J441">
        <v>123.748</v>
      </c>
      <c r="K441">
        <v>282.384</v>
      </c>
      <c r="L441">
        <v>63.79</v>
      </c>
      <c r="M441">
        <v>1143.163</v>
      </c>
      <c r="N441">
        <v>3933.405</v>
      </c>
    </row>
    <row r="442" spans="1:26">
      <c r="A442" s="6">
        <v>39722.0</v>
      </c>
      <c r="B442">
        <v>465.057</v>
      </c>
      <c r="C442">
        <v>833.954</v>
      </c>
      <c r="D442">
        <v>407.022</v>
      </c>
      <c r="E442">
        <v>241.129</v>
      </c>
      <c r="F442">
        <v>648.151</v>
      </c>
      <c r="G442">
        <v>1521.173</v>
      </c>
      <c r="H442">
        <v>1.272</v>
      </c>
      <c r="I442">
        <v>74.956</v>
      </c>
      <c r="J442">
        <v>131.423</v>
      </c>
      <c r="K442">
        <v>394.456</v>
      </c>
      <c r="L442">
        <v>82.336</v>
      </c>
      <c r="M442">
        <v>1399.958</v>
      </c>
      <c r="N442">
        <v>4904.585</v>
      </c>
    </row>
    <row r="443" spans="1:26">
      <c r="A443" s="6">
        <v>39753.0</v>
      </c>
      <c r="B443">
        <v>314.107</v>
      </c>
      <c r="C443">
        <v>652.146</v>
      </c>
      <c r="D443">
        <v>281.674</v>
      </c>
      <c r="E443">
        <v>214.567</v>
      </c>
      <c r="F443">
        <v>496.241</v>
      </c>
      <c r="G443">
        <v>1328.22</v>
      </c>
      <c r="H443">
        <v>2.603</v>
      </c>
      <c r="I443">
        <v>46.749</v>
      </c>
      <c r="J443">
        <v>129.669</v>
      </c>
      <c r="K443">
        <v>370.557</v>
      </c>
      <c r="L443">
        <v>69.616</v>
      </c>
      <c r="M443">
        <v>1438.826</v>
      </c>
      <c r="N443">
        <v>4352.493</v>
      </c>
    </row>
    <row r="444" spans="1:26">
      <c r="A444" s="6">
        <v>39783.0</v>
      </c>
      <c r="B444">
        <v>271.497</v>
      </c>
      <c r="C444">
        <v>446.059</v>
      </c>
      <c r="D444">
        <v>250.335</v>
      </c>
      <c r="E444">
        <v>205.194</v>
      </c>
      <c r="F444">
        <v>455.529</v>
      </c>
      <c r="G444">
        <v>1079.803</v>
      </c>
      <c r="H444">
        <v>6.07</v>
      </c>
      <c r="I444">
        <v>53.349</v>
      </c>
      <c r="J444">
        <v>130.012</v>
      </c>
      <c r="K444">
        <v>436.932</v>
      </c>
      <c r="L444">
        <v>104.418</v>
      </c>
      <c r="M444">
        <v>1378.307</v>
      </c>
      <c r="N444">
        <v>3906.448</v>
      </c>
    </row>
    <row r="445" spans="1:26">
      <c r="A445" s="6">
        <v>39814.0</v>
      </c>
      <c r="B445">
        <v>195.238</v>
      </c>
      <c r="C445">
        <v>798.207</v>
      </c>
      <c r="D445">
        <v>266.898</v>
      </c>
      <c r="E445">
        <v>219.032</v>
      </c>
      <c r="F445">
        <v>485.93</v>
      </c>
      <c r="G445">
        <v>1131.569</v>
      </c>
      <c r="H445">
        <v>5.294</v>
      </c>
      <c r="I445">
        <v>61.832</v>
      </c>
      <c r="J445">
        <v>122.584</v>
      </c>
      <c r="K445">
        <v>359.622</v>
      </c>
      <c r="L445">
        <v>79.16</v>
      </c>
      <c r="M445">
        <v>1377.394</v>
      </c>
      <c r="N445">
        <v>4130.899</v>
      </c>
    </row>
    <row r="446" spans="1:26">
      <c r="A446" s="6">
        <v>39845.0</v>
      </c>
      <c r="B446">
        <v>276.802</v>
      </c>
      <c r="C446">
        <v>647.678</v>
      </c>
      <c r="D446">
        <v>290.69</v>
      </c>
      <c r="E446">
        <v>236.036</v>
      </c>
      <c r="F446">
        <v>526.725</v>
      </c>
      <c r="G446">
        <v>1392.621</v>
      </c>
      <c r="H446">
        <v>4.873</v>
      </c>
      <c r="I446">
        <v>49.249</v>
      </c>
      <c r="J446">
        <v>125.62</v>
      </c>
      <c r="K446">
        <v>358.379</v>
      </c>
      <c r="L446">
        <v>51.422</v>
      </c>
      <c r="M446">
        <v>1262.075</v>
      </c>
      <c r="N446">
        <v>4168.717</v>
      </c>
    </row>
    <row r="447" spans="1:26">
      <c r="A447" s="6">
        <v>39873.0</v>
      </c>
      <c r="B447">
        <v>300.386</v>
      </c>
      <c r="C447">
        <v>572.169</v>
      </c>
      <c r="D447">
        <v>255.467</v>
      </c>
      <c r="E447">
        <v>260.71</v>
      </c>
      <c r="F447">
        <v>516.176</v>
      </c>
      <c r="G447">
        <v>1444.653</v>
      </c>
      <c r="H447">
        <v>1.964</v>
      </c>
      <c r="I447">
        <v>57.712</v>
      </c>
      <c r="J447">
        <v>126.561</v>
      </c>
      <c r="K447">
        <v>345.069</v>
      </c>
      <c r="L447">
        <v>67.653</v>
      </c>
      <c r="M447">
        <v>1103.518</v>
      </c>
      <c r="N447">
        <v>4019.685</v>
      </c>
    </row>
    <row r="448" spans="1:26">
      <c r="A448" s="6">
        <v>39904.0</v>
      </c>
      <c r="B448">
        <v>298.656</v>
      </c>
      <c r="C448">
        <v>398.2</v>
      </c>
      <c r="D448">
        <v>239.233</v>
      </c>
      <c r="E448">
        <v>259.7</v>
      </c>
      <c r="F448">
        <v>498.933</v>
      </c>
      <c r="G448">
        <v>1486.187</v>
      </c>
      <c r="H448">
        <v>1.722</v>
      </c>
      <c r="I448">
        <v>64.17</v>
      </c>
      <c r="J448">
        <v>128.358</v>
      </c>
      <c r="K448">
        <v>429.215</v>
      </c>
      <c r="L448">
        <v>76.566</v>
      </c>
      <c r="M448">
        <v>1159.469</v>
      </c>
      <c r="N448">
        <v>4042.543</v>
      </c>
    </row>
    <row r="449" spans="1:26">
      <c r="A449" s="6">
        <v>39934.0</v>
      </c>
      <c r="B449">
        <v>371.166</v>
      </c>
      <c r="C449">
        <v>434.934</v>
      </c>
      <c r="D449">
        <v>214.583</v>
      </c>
      <c r="E449">
        <v>285.29</v>
      </c>
      <c r="F449">
        <v>499.873</v>
      </c>
      <c r="G449">
        <v>1498.765</v>
      </c>
      <c r="H449">
        <v>1.717</v>
      </c>
      <c r="I449">
        <v>52.015</v>
      </c>
      <c r="J449">
        <v>129.138</v>
      </c>
      <c r="K449">
        <v>434.042</v>
      </c>
      <c r="L449">
        <v>55.228</v>
      </c>
      <c r="M449">
        <v>1110.536</v>
      </c>
      <c r="N449">
        <v>4087.541</v>
      </c>
    </row>
    <row r="450" spans="1:26">
      <c r="A450" s="6">
        <v>39965.0</v>
      </c>
      <c r="B450">
        <v>511.957</v>
      </c>
      <c r="C450">
        <v>435.288</v>
      </c>
      <c r="D450">
        <v>326.917</v>
      </c>
      <c r="E450">
        <v>275.267</v>
      </c>
      <c r="F450">
        <v>602.183</v>
      </c>
      <c r="G450">
        <v>1564.224</v>
      </c>
      <c r="H450">
        <v>1.358</v>
      </c>
      <c r="I450">
        <v>63.967</v>
      </c>
      <c r="J450">
        <v>130.501</v>
      </c>
      <c r="K450">
        <v>465.911</v>
      </c>
      <c r="L450">
        <v>63.465</v>
      </c>
      <c r="M450">
        <v>1132.863</v>
      </c>
      <c r="N450">
        <v>4369.534</v>
      </c>
    </row>
    <row r="451" spans="1:26">
      <c r="A451" s="6">
        <v>39995.0</v>
      </c>
      <c r="B451">
        <v>495.456</v>
      </c>
      <c r="C451">
        <v>324.503</v>
      </c>
      <c r="D451">
        <v>454.11</v>
      </c>
      <c r="E451">
        <v>277.516</v>
      </c>
      <c r="F451">
        <v>731.626</v>
      </c>
      <c r="G451">
        <v>1655.223</v>
      </c>
      <c r="H451">
        <v>0.164</v>
      </c>
      <c r="I451">
        <v>62.678</v>
      </c>
      <c r="J451">
        <v>131.646</v>
      </c>
      <c r="K451">
        <v>299.176</v>
      </c>
      <c r="L451">
        <v>32.387</v>
      </c>
      <c r="M451">
        <v>1261.314</v>
      </c>
      <c r="N451">
        <v>4262.548</v>
      </c>
    </row>
    <row r="452" spans="1:26">
      <c r="A452" s="6">
        <v>40026.0</v>
      </c>
      <c r="B452">
        <v>541.577</v>
      </c>
      <c r="C452">
        <v>323.634</v>
      </c>
      <c r="D452">
        <v>507.197</v>
      </c>
      <c r="E452">
        <v>281.968</v>
      </c>
      <c r="F452">
        <v>789.165</v>
      </c>
      <c r="G452">
        <v>1835.365</v>
      </c>
      <c r="H452">
        <v>0.718</v>
      </c>
      <c r="I452">
        <v>70.819</v>
      </c>
      <c r="J452">
        <v>132.135</v>
      </c>
      <c r="K452">
        <v>339.062</v>
      </c>
      <c r="L452">
        <v>47.276</v>
      </c>
      <c r="M452">
        <v>1141.804</v>
      </c>
      <c r="N452">
        <v>4432.389</v>
      </c>
    </row>
    <row r="453" spans="1:26">
      <c r="A453" s="6">
        <v>40057.0</v>
      </c>
      <c r="B453">
        <v>461.017</v>
      </c>
      <c r="C453">
        <v>446.59</v>
      </c>
      <c r="D453">
        <v>459.842</v>
      </c>
      <c r="E453">
        <v>286.9</v>
      </c>
      <c r="F453">
        <v>746.742</v>
      </c>
      <c r="G453">
        <v>1775.437</v>
      </c>
      <c r="H453">
        <v>-0.54</v>
      </c>
      <c r="I453">
        <v>63.753</v>
      </c>
      <c r="J453">
        <v>126.673</v>
      </c>
      <c r="K453">
        <v>400.363</v>
      </c>
      <c r="L453">
        <v>36.44</v>
      </c>
      <c r="M453">
        <v>1263.034</v>
      </c>
      <c r="N453">
        <v>4572.768</v>
      </c>
    </row>
    <row r="454" spans="1:26">
      <c r="A454" s="6">
        <v>40087.0</v>
      </c>
      <c r="B454">
        <v>377.014</v>
      </c>
      <c r="C454">
        <v>546.45</v>
      </c>
      <c r="D454">
        <v>483.99</v>
      </c>
      <c r="E454">
        <v>263.323</v>
      </c>
      <c r="F454">
        <v>747.313</v>
      </c>
      <c r="G454">
        <v>1837.361</v>
      </c>
      <c r="H454">
        <v>2.583</v>
      </c>
      <c r="I454">
        <v>63.187</v>
      </c>
      <c r="J454">
        <v>127.75</v>
      </c>
      <c r="K454">
        <v>287.974</v>
      </c>
      <c r="L454">
        <v>52.672</v>
      </c>
      <c r="M454">
        <v>1134.362</v>
      </c>
      <c r="N454">
        <v>4429.353</v>
      </c>
    </row>
    <row r="455" spans="1:26">
      <c r="A455" s="6">
        <v>40118.0</v>
      </c>
      <c r="B455">
        <v>287.492</v>
      </c>
      <c r="C455">
        <v>583.949</v>
      </c>
      <c r="D455">
        <v>676.115</v>
      </c>
      <c r="E455">
        <v>273.267</v>
      </c>
      <c r="F455">
        <v>949.382</v>
      </c>
      <c r="G455">
        <v>2063.372</v>
      </c>
      <c r="H455">
        <v>2.606</v>
      </c>
      <c r="I455">
        <v>60.199</v>
      </c>
      <c r="J455">
        <v>126.602</v>
      </c>
      <c r="K455">
        <v>314.039</v>
      </c>
      <c r="L455">
        <v>50.771</v>
      </c>
      <c r="M455">
        <v>1025.269</v>
      </c>
      <c r="N455">
        <v>4514.299</v>
      </c>
    </row>
    <row r="456" spans="1:26">
      <c r="A456" s="6">
        <v>40148.0</v>
      </c>
      <c r="B456">
        <v>204.436</v>
      </c>
      <c r="C456">
        <v>600.305</v>
      </c>
      <c r="D456">
        <v>418.114</v>
      </c>
      <c r="E456">
        <v>283.935</v>
      </c>
      <c r="F456">
        <v>702.05</v>
      </c>
      <c r="G456">
        <v>1711.401</v>
      </c>
      <c r="H456">
        <v>3.204</v>
      </c>
      <c r="I456">
        <v>58.86</v>
      </c>
      <c r="J456">
        <v>126.965</v>
      </c>
      <c r="K456">
        <v>330.834</v>
      </c>
      <c r="L456">
        <v>67</v>
      </c>
      <c r="M456">
        <v>1137.874</v>
      </c>
      <c r="N456">
        <v>4240.879</v>
      </c>
    </row>
    <row r="457" spans="1:26">
      <c r="A457" s="6">
        <v>40179.0</v>
      </c>
      <c r="B457">
        <v>203.021</v>
      </c>
      <c r="C457">
        <v>480.801</v>
      </c>
      <c r="D457">
        <v>439.8</v>
      </c>
      <c r="E457">
        <v>301.806</v>
      </c>
      <c r="F457">
        <v>741.607</v>
      </c>
      <c r="G457">
        <v>1845.768</v>
      </c>
      <c r="H457">
        <v>2.611</v>
      </c>
      <c r="I457">
        <v>54.417</v>
      </c>
      <c r="J457">
        <v>132.943</v>
      </c>
      <c r="K457">
        <v>201.081</v>
      </c>
      <c r="L457">
        <v>59.165</v>
      </c>
      <c r="M457">
        <v>1111.865</v>
      </c>
      <c r="N457">
        <v>4091.671</v>
      </c>
    </row>
    <row r="458" spans="1:26">
      <c r="A458" s="6">
        <v>40210.0</v>
      </c>
      <c r="B458">
        <v>248.99</v>
      </c>
      <c r="C458">
        <v>524.548</v>
      </c>
      <c r="D458">
        <v>325.485</v>
      </c>
      <c r="E458">
        <v>312.607</v>
      </c>
      <c r="F458">
        <v>638.092</v>
      </c>
      <c r="G458">
        <v>1711.959</v>
      </c>
      <c r="H458">
        <v>6.104</v>
      </c>
      <c r="I458">
        <v>63.944</v>
      </c>
      <c r="J458">
        <v>133.876</v>
      </c>
      <c r="K458">
        <v>264.292</v>
      </c>
      <c r="L458">
        <v>55.69</v>
      </c>
      <c r="M458">
        <v>1186.623</v>
      </c>
      <c r="N458">
        <v>4196.027</v>
      </c>
    </row>
    <row r="459" spans="1:26">
      <c r="A459" s="6">
        <v>40238.0</v>
      </c>
      <c r="B459">
        <v>263.719</v>
      </c>
      <c r="C459">
        <v>657.223</v>
      </c>
      <c r="D459">
        <v>266.151</v>
      </c>
      <c r="E459">
        <v>310.871</v>
      </c>
      <c r="F459">
        <v>577.022</v>
      </c>
      <c r="G459">
        <v>1673.639</v>
      </c>
      <c r="H459">
        <v>2.026</v>
      </c>
      <c r="I459">
        <v>64.418</v>
      </c>
      <c r="J459">
        <v>137.207</v>
      </c>
      <c r="K459">
        <v>356.137</v>
      </c>
      <c r="L459">
        <v>54.413</v>
      </c>
      <c r="M459">
        <v>1340.562</v>
      </c>
      <c r="N459">
        <v>4549.344</v>
      </c>
    </row>
    <row r="460" spans="1:26">
      <c r="A460" s="6">
        <v>40269.0</v>
      </c>
      <c r="B460">
        <v>330.694</v>
      </c>
      <c r="C460">
        <v>600.784</v>
      </c>
      <c r="D460">
        <v>222.218</v>
      </c>
      <c r="E460">
        <v>309.667</v>
      </c>
      <c r="F460">
        <v>531.885</v>
      </c>
      <c r="G460">
        <v>1527.142</v>
      </c>
      <c r="H460">
        <v>1.179</v>
      </c>
      <c r="I460">
        <v>61.655</v>
      </c>
      <c r="J460">
        <v>142.122</v>
      </c>
      <c r="K460">
        <v>323.178</v>
      </c>
      <c r="L460">
        <v>60.247</v>
      </c>
      <c r="M460">
        <v>1396.043</v>
      </c>
      <c r="N460">
        <v>4443.044</v>
      </c>
    </row>
    <row r="461" spans="1:26">
      <c r="A461" s="6">
        <v>40299.0</v>
      </c>
      <c r="B461">
        <v>377.892</v>
      </c>
      <c r="C461">
        <v>468.754</v>
      </c>
      <c r="D461">
        <v>306.023</v>
      </c>
      <c r="E461">
        <v>289.806</v>
      </c>
      <c r="F461">
        <v>595.829</v>
      </c>
      <c r="G461">
        <v>1656.833</v>
      </c>
      <c r="H461">
        <v>1.904</v>
      </c>
      <c r="I461">
        <v>59.879</v>
      </c>
      <c r="J461">
        <v>142.976</v>
      </c>
      <c r="K461">
        <v>274.355</v>
      </c>
      <c r="L461">
        <v>50.524</v>
      </c>
      <c r="M461">
        <v>1282.316</v>
      </c>
      <c r="N461">
        <v>4315.431</v>
      </c>
    </row>
    <row r="462" spans="1:26">
      <c r="A462" s="6">
        <v>40330.0</v>
      </c>
      <c r="B462">
        <v>516.806</v>
      </c>
      <c r="C462">
        <v>432.584</v>
      </c>
      <c r="D462">
        <v>385.369</v>
      </c>
      <c r="E462">
        <v>310.4</v>
      </c>
      <c r="F462">
        <v>695.769</v>
      </c>
      <c r="G462">
        <v>1831.855</v>
      </c>
      <c r="H462">
        <v>2.751</v>
      </c>
      <c r="I462">
        <v>72.408</v>
      </c>
      <c r="J462">
        <v>145.293</v>
      </c>
      <c r="K462">
        <v>332.627</v>
      </c>
      <c r="L462">
        <v>43.438</v>
      </c>
      <c r="M462">
        <v>1301.748</v>
      </c>
      <c r="N462">
        <v>4679.509</v>
      </c>
    </row>
    <row r="463" spans="1:26">
      <c r="A463" s="6">
        <v>40360.0</v>
      </c>
      <c r="B463">
        <v>469.536</v>
      </c>
      <c r="C463">
        <v>346.292</v>
      </c>
      <c r="D463">
        <v>395.127</v>
      </c>
      <c r="E463">
        <v>307.903</v>
      </c>
      <c r="F463">
        <v>703.031</v>
      </c>
      <c r="G463">
        <v>1863.02</v>
      </c>
      <c r="H463">
        <v>3.368</v>
      </c>
      <c r="I463">
        <v>65.96</v>
      </c>
      <c r="J463">
        <v>145.135</v>
      </c>
      <c r="K463">
        <v>303.341</v>
      </c>
      <c r="L463">
        <v>53.033</v>
      </c>
      <c r="M463">
        <v>1265.017</v>
      </c>
      <c r="N463">
        <v>4514.703</v>
      </c>
    </row>
    <row r="464" spans="1:26">
      <c r="A464" s="6">
        <v>40391.0</v>
      </c>
      <c r="B464">
        <v>536.642</v>
      </c>
      <c r="C464">
        <v>534.052</v>
      </c>
      <c r="D464">
        <v>500.011</v>
      </c>
      <c r="E464">
        <v>265.613</v>
      </c>
      <c r="F464">
        <v>765.624</v>
      </c>
      <c r="G464">
        <v>1953.563</v>
      </c>
      <c r="H464">
        <v>1.664</v>
      </c>
      <c r="I464">
        <v>60.431</v>
      </c>
      <c r="J464">
        <v>144.425</v>
      </c>
      <c r="K464">
        <v>369.947</v>
      </c>
      <c r="L464">
        <v>41.833</v>
      </c>
      <c r="M464">
        <v>1341.947</v>
      </c>
      <c r="N464">
        <v>4984.503</v>
      </c>
    </row>
    <row r="465" spans="1:26">
      <c r="A465" s="6">
        <v>40422.0</v>
      </c>
      <c r="B465">
        <v>462.884</v>
      </c>
      <c r="C465">
        <v>670.147</v>
      </c>
      <c r="D465">
        <v>506.751</v>
      </c>
      <c r="E465">
        <v>306.867</v>
      </c>
      <c r="F465">
        <v>813.617</v>
      </c>
      <c r="G465">
        <v>1976.788</v>
      </c>
      <c r="H465">
        <v>1.418</v>
      </c>
      <c r="I465">
        <v>63.661</v>
      </c>
      <c r="J465">
        <v>142.192</v>
      </c>
      <c r="K465">
        <v>370.885</v>
      </c>
      <c r="L465">
        <v>50.806</v>
      </c>
      <c r="M465">
        <v>1227.144</v>
      </c>
      <c r="N465">
        <v>4965.925</v>
      </c>
    </row>
    <row r="466" spans="1:26">
      <c r="A466" s="6">
        <v>40452.0</v>
      </c>
      <c r="B466">
        <v>434.338</v>
      </c>
      <c r="C466">
        <v>536.58</v>
      </c>
      <c r="D466">
        <v>413.105</v>
      </c>
      <c r="E466">
        <v>310.258</v>
      </c>
      <c r="F466">
        <v>723.363</v>
      </c>
      <c r="G466">
        <v>1814.701</v>
      </c>
      <c r="H466">
        <v>2.61</v>
      </c>
      <c r="I466">
        <v>59.553</v>
      </c>
      <c r="J466">
        <v>140.684</v>
      </c>
      <c r="K466">
        <v>278.794</v>
      </c>
      <c r="L466">
        <v>51.343</v>
      </c>
      <c r="M466">
        <v>1107.441</v>
      </c>
      <c r="N466">
        <v>4426.044</v>
      </c>
    </row>
    <row r="467" spans="1:26">
      <c r="A467" s="6">
        <v>40483.0</v>
      </c>
      <c r="B467">
        <v>294.709</v>
      </c>
      <c r="C467">
        <v>638.182</v>
      </c>
      <c r="D467">
        <v>249.594</v>
      </c>
      <c r="E467">
        <v>313.167</v>
      </c>
      <c r="F467">
        <v>562.761</v>
      </c>
      <c r="G467">
        <v>1660.137</v>
      </c>
      <c r="H467">
        <v>8.168</v>
      </c>
      <c r="I467">
        <v>58.217</v>
      </c>
      <c r="J467">
        <v>137.568</v>
      </c>
      <c r="K467">
        <v>338.975</v>
      </c>
      <c r="L467">
        <v>57.096</v>
      </c>
      <c r="M467">
        <v>1195.578</v>
      </c>
      <c r="N467">
        <v>4388.629</v>
      </c>
    </row>
    <row r="468" spans="1:26">
      <c r="A468" s="6">
        <v>40513.0</v>
      </c>
      <c r="B468">
        <v>203.537</v>
      </c>
      <c r="C468">
        <v>675.315</v>
      </c>
      <c r="D468">
        <v>429</v>
      </c>
      <c r="E468">
        <v>327.516</v>
      </c>
      <c r="F468">
        <v>756.516</v>
      </c>
      <c r="G468">
        <v>1853.182</v>
      </c>
      <c r="H468">
        <v>8.857</v>
      </c>
      <c r="I468">
        <v>52.605</v>
      </c>
      <c r="J468">
        <v>139.048</v>
      </c>
      <c r="K468">
        <v>307.448</v>
      </c>
      <c r="L468">
        <v>51.367</v>
      </c>
      <c r="M468">
        <v>1254.63</v>
      </c>
      <c r="N468">
        <v>4545.99</v>
      </c>
    </row>
    <row r="469" spans="1:26">
      <c r="A469" s="6">
        <v>40544.0</v>
      </c>
      <c r="B469">
        <v>221.101</v>
      </c>
      <c r="C469">
        <v>716.11</v>
      </c>
      <c r="D469">
        <v>457.103</v>
      </c>
      <c r="E469">
        <v>338.387</v>
      </c>
      <c r="F469">
        <v>795.491</v>
      </c>
      <c r="G469">
        <v>1709.938</v>
      </c>
      <c r="H469">
        <v>2.666</v>
      </c>
      <c r="I469">
        <v>57.214</v>
      </c>
      <c r="J469">
        <v>131.585</v>
      </c>
      <c r="K469">
        <v>275.215</v>
      </c>
      <c r="L469">
        <v>75.734</v>
      </c>
      <c r="M469">
        <v>1335.548</v>
      </c>
      <c r="N469">
        <v>4525.112</v>
      </c>
    </row>
    <row r="470" spans="1:26">
      <c r="A470" s="6">
        <v>40575.0</v>
      </c>
      <c r="B470">
        <v>248.446</v>
      </c>
      <c r="C470">
        <v>606.587</v>
      </c>
      <c r="D470">
        <v>358.538</v>
      </c>
      <c r="E470">
        <v>291.464</v>
      </c>
      <c r="F470">
        <v>650.003</v>
      </c>
      <c r="G470">
        <v>1753.772</v>
      </c>
      <c r="H470">
        <v>7.077</v>
      </c>
      <c r="I470">
        <v>55.737</v>
      </c>
      <c r="J470">
        <v>135.261</v>
      </c>
      <c r="K470">
        <v>218.303</v>
      </c>
      <c r="L470">
        <v>73.626</v>
      </c>
      <c r="M470">
        <v>1105.468</v>
      </c>
      <c r="N470">
        <v>4204.278</v>
      </c>
    </row>
    <row r="471" spans="1:26">
      <c r="A471" s="6">
        <v>40603.0</v>
      </c>
      <c r="B471">
        <v>281.64</v>
      </c>
      <c r="C471">
        <v>752.749</v>
      </c>
      <c r="D471">
        <v>267.926</v>
      </c>
      <c r="E471">
        <v>299.935</v>
      </c>
      <c r="F471">
        <v>567.862</v>
      </c>
      <c r="G471">
        <v>1678.773</v>
      </c>
      <c r="H471">
        <v>3.771</v>
      </c>
      <c r="I471">
        <v>69.115</v>
      </c>
      <c r="J471">
        <v>138.321</v>
      </c>
      <c r="K471">
        <v>265.672</v>
      </c>
      <c r="L471">
        <v>59.572</v>
      </c>
      <c r="M471">
        <v>1380.215</v>
      </c>
      <c r="N471">
        <v>4629.828</v>
      </c>
    </row>
    <row r="472" spans="1:26">
      <c r="A472" s="6">
        <v>40634.0</v>
      </c>
      <c r="B472">
        <v>310.685</v>
      </c>
      <c r="C472">
        <v>567.659</v>
      </c>
      <c r="D472">
        <v>207.579</v>
      </c>
      <c r="E472">
        <v>318.1</v>
      </c>
      <c r="F472">
        <v>525.679</v>
      </c>
      <c r="G472">
        <v>1597.733</v>
      </c>
      <c r="H472">
        <v>1.207</v>
      </c>
      <c r="I472">
        <v>62.96</v>
      </c>
      <c r="J472">
        <v>138.283</v>
      </c>
      <c r="K472">
        <v>301.889</v>
      </c>
      <c r="L472">
        <v>61.009</v>
      </c>
      <c r="M472">
        <v>1252.499</v>
      </c>
      <c r="N472">
        <v>4293.925</v>
      </c>
    </row>
    <row r="473" spans="1:26">
      <c r="A473" s="6">
        <v>40664.0</v>
      </c>
      <c r="B473">
        <v>357.109</v>
      </c>
      <c r="C473">
        <v>555.745</v>
      </c>
      <c r="D473">
        <v>362.899</v>
      </c>
      <c r="E473">
        <v>301.323</v>
      </c>
      <c r="F473">
        <v>664.222</v>
      </c>
      <c r="G473">
        <v>1734.012</v>
      </c>
      <c r="H473">
        <v>0.031</v>
      </c>
      <c r="I473">
        <v>56.231</v>
      </c>
      <c r="J473">
        <v>138.613</v>
      </c>
      <c r="K473">
        <v>358.907</v>
      </c>
      <c r="L473">
        <v>60.351</v>
      </c>
      <c r="M473">
        <v>1075.456</v>
      </c>
      <c r="N473">
        <v>4336.457</v>
      </c>
    </row>
    <row r="474" spans="1:26">
      <c r="A474" s="6">
        <v>40695.0</v>
      </c>
      <c r="B474">
        <v>454.004</v>
      </c>
      <c r="C474">
        <v>579.586</v>
      </c>
      <c r="D474">
        <v>369.949</v>
      </c>
      <c r="E474">
        <v>319.633</v>
      </c>
      <c r="F474">
        <v>689.582</v>
      </c>
      <c r="G474">
        <v>1784.24</v>
      </c>
      <c r="H474">
        <v>0.621</v>
      </c>
      <c r="I474">
        <v>57.791</v>
      </c>
      <c r="J474">
        <v>142.54</v>
      </c>
      <c r="K474">
        <v>309.177</v>
      </c>
      <c r="L474">
        <v>61.424</v>
      </c>
      <c r="M474">
        <v>1177.703</v>
      </c>
      <c r="N474">
        <v>4567.086</v>
      </c>
    </row>
    <row r="475" spans="1:26">
      <c r="A475" s="6">
        <v>40725.0</v>
      </c>
      <c r="B475">
        <v>464.886</v>
      </c>
      <c r="C475">
        <v>342.925</v>
      </c>
      <c r="D475">
        <v>423.451</v>
      </c>
      <c r="E475">
        <v>308.323</v>
      </c>
      <c r="F475">
        <v>731.774</v>
      </c>
      <c r="G475">
        <v>1788.824</v>
      </c>
      <c r="H475">
        <v>1.277</v>
      </c>
      <c r="I475">
        <v>54.756</v>
      </c>
      <c r="J475">
        <v>141.977</v>
      </c>
      <c r="K475">
        <v>286.794</v>
      </c>
      <c r="L475">
        <v>39.039</v>
      </c>
      <c r="M475">
        <v>1358.802</v>
      </c>
      <c r="N475">
        <v>4479.28</v>
      </c>
    </row>
    <row r="476" spans="1:26">
      <c r="A476" s="6">
        <v>40756.0</v>
      </c>
      <c r="B476">
        <v>544.712</v>
      </c>
      <c r="C476">
        <v>547.102</v>
      </c>
      <c r="D476">
        <v>503.797</v>
      </c>
      <c r="E476">
        <v>297.871</v>
      </c>
      <c r="F476">
        <v>801.668</v>
      </c>
      <c r="G476">
        <v>1909.743</v>
      </c>
      <c r="H476">
        <v>0.773</v>
      </c>
      <c r="I476">
        <v>63.261</v>
      </c>
      <c r="J476">
        <v>140.312</v>
      </c>
      <c r="K476">
        <v>388.338</v>
      </c>
      <c r="L476">
        <v>42.269</v>
      </c>
      <c r="M476">
        <v>1261.602</v>
      </c>
      <c r="N476">
        <v>4898.111</v>
      </c>
    </row>
    <row r="477" spans="1:26">
      <c r="A477" s="6">
        <v>40787.0</v>
      </c>
      <c r="B477">
        <v>461.756</v>
      </c>
      <c r="C477">
        <v>571.645</v>
      </c>
      <c r="D477">
        <v>479.624</v>
      </c>
      <c r="E477">
        <v>321.833</v>
      </c>
      <c r="F477">
        <v>801.458</v>
      </c>
      <c r="G477">
        <v>1884.358</v>
      </c>
      <c r="H477">
        <v>1.094</v>
      </c>
      <c r="I477">
        <v>57.699</v>
      </c>
      <c r="J477">
        <v>137.46</v>
      </c>
      <c r="K477">
        <v>275.816</v>
      </c>
      <c r="L477">
        <v>63.01</v>
      </c>
      <c r="M477">
        <v>1232.888</v>
      </c>
      <c r="N477">
        <v>4685.725</v>
      </c>
    </row>
    <row r="478" spans="1:26">
      <c r="A478" s="6">
        <v>40817.0</v>
      </c>
      <c r="B478">
        <v>422.931</v>
      </c>
      <c r="C478">
        <v>600.511</v>
      </c>
      <c r="D478">
        <v>485.824</v>
      </c>
      <c r="E478">
        <v>309.161</v>
      </c>
      <c r="F478">
        <v>794.985</v>
      </c>
      <c r="G478">
        <v>1884.413</v>
      </c>
      <c r="H478">
        <v>0.29</v>
      </c>
      <c r="I478">
        <v>47.342</v>
      </c>
      <c r="J478">
        <v>135.962</v>
      </c>
      <c r="K478">
        <v>343.097</v>
      </c>
      <c r="L478">
        <v>51.908</v>
      </c>
      <c r="M478">
        <v>1180.127</v>
      </c>
      <c r="N478">
        <v>4666.581</v>
      </c>
    </row>
    <row r="479" spans="1:26">
      <c r="A479" s="6">
        <v>40848.0</v>
      </c>
      <c r="B479">
        <v>296.982</v>
      </c>
      <c r="C479">
        <v>706.879</v>
      </c>
      <c r="D479">
        <v>420.767</v>
      </c>
      <c r="E479">
        <v>304.467</v>
      </c>
      <c r="F479">
        <v>725.233</v>
      </c>
      <c r="G479">
        <v>1908.258</v>
      </c>
      <c r="H479">
        <v>0.829</v>
      </c>
      <c r="I479">
        <v>57.324</v>
      </c>
      <c r="J479">
        <v>134.21</v>
      </c>
      <c r="K479">
        <v>336.3</v>
      </c>
      <c r="L479">
        <v>52.96</v>
      </c>
      <c r="M479">
        <v>1305.688</v>
      </c>
      <c r="N479">
        <v>4799.429</v>
      </c>
    </row>
    <row r="480" spans="1:26">
      <c r="A480" s="6">
        <v>40878.0</v>
      </c>
      <c r="B480">
        <v>186.971</v>
      </c>
      <c r="C480">
        <v>492.363</v>
      </c>
      <c r="D480">
        <v>397.402</v>
      </c>
      <c r="E480">
        <v>308.903</v>
      </c>
      <c r="F480">
        <v>706.306</v>
      </c>
      <c r="G480">
        <v>1889.496</v>
      </c>
      <c r="H480">
        <v>1.733</v>
      </c>
      <c r="I480">
        <v>51.156</v>
      </c>
      <c r="J480">
        <v>136.509</v>
      </c>
      <c r="K480">
        <v>172.792</v>
      </c>
      <c r="L480">
        <v>66.2</v>
      </c>
      <c r="M480">
        <v>1197.365</v>
      </c>
      <c r="N480">
        <v>4194.584</v>
      </c>
    </row>
    <row r="481" spans="1:26">
      <c r="A481" s="6">
        <v>40909.0</v>
      </c>
      <c r="B481">
        <v>201.059</v>
      </c>
      <c r="C481">
        <v>720.954</v>
      </c>
      <c r="D481">
        <v>430.15</v>
      </c>
      <c r="E481">
        <v>301.839</v>
      </c>
      <c r="F481">
        <v>731.989</v>
      </c>
      <c r="G481">
        <v>1894.66</v>
      </c>
      <c r="H481">
        <v>1.015</v>
      </c>
      <c r="I481">
        <v>56.594</v>
      </c>
      <c r="J481">
        <v>128.481</v>
      </c>
      <c r="K481">
        <v>337.859</v>
      </c>
      <c r="L481">
        <v>37.757</v>
      </c>
      <c r="M481">
        <v>1154.644</v>
      </c>
      <c r="N481">
        <v>4533.024</v>
      </c>
    </row>
    <row r="482" spans="1:26">
      <c r="A482" s="6">
        <v>40940.0</v>
      </c>
      <c r="B482">
        <v>220.437</v>
      </c>
      <c r="C482">
        <v>807.551</v>
      </c>
      <c r="D482">
        <v>413.034</v>
      </c>
      <c r="E482">
        <v>307.414</v>
      </c>
      <c r="F482">
        <v>720.448</v>
      </c>
      <c r="G482">
        <v>1813.649</v>
      </c>
      <c r="H482">
        <v>4.956</v>
      </c>
      <c r="I482">
        <v>64.721</v>
      </c>
      <c r="J482">
        <v>134.872</v>
      </c>
      <c r="K482">
        <v>249.504</v>
      </c>
      <c r="L482">
        <v>32.743</v>
      </c>
      <c r="M482">
        <v>1211.141</v>
      </c>
      <c r="N482">
        <v>4539.574</v>
      </c>
    </row>
    <row r="483" spans="1:26">
      <c r="A483" s="6">
        <v>40969.0</v>
      </c>
      <c r="B483">
        <v>234.04</v>
      </c>
      <c r="C483">
        <v>631.155</v>
      </c>
      <c r="D483">
        <v>373.108</v>
      </c>
      <c r="E483">
        <v>316.484</v>
      </c>
      <c r="F483">
        <v>689.592</v>
      </c>
      <c r="G483">
        <v>1776.076</v>
      </c>
      <c r="H483">
        <v>1.255</v>
      </c>
      <c r="I483">
        <v>51.431</v>
      </c>
      <c r="J483">
        <v>134.625</v>
      </c>
      <c r="K483">
        <v>288.102</v>
      </c>
      <c r="L483">
        <v>34.592</v>
      </c>
      <c r="M483">
        <v>1156.324</v>
      </c>
      <c r="N483">
        <v>4307.601</v>
      </c>
    </row>
    <row r="484" spans="1:26">
      <c r="A484" s="6">
        <v>41000.0</v>
      </c>
      <c r="B484">
        <v>326.531</v>
      </c>
      <c r="C484">
        <v>618.941</v>
      </c>
      <c r="D484">
        <v>272.654</v>
      </c>
      <c r="E484">
        <v>345.133</v>
      </c>
      <c r="F484">
        <v>617.787</v>
      </c>
      <c r="G484">
        <v>1730.61</v>
      </c>
      <c r="H484">
        <v>0.362</v>
      </c>
      <c r="I484">
        <v>58.259</v>
      </c>
      <c r="J484">
        <v>137.111</v>
      </c>
      <c r="K484">
        <v>317.083</v>
      </c>
      <c r="L484">
        <v>35.505</v>
      </c>
      <c r="M484">
        <v>1018.285</v>
      </c>
      <c r="N484">
        <v>4242.686</v>
      </c>
    </row>
    <row r="485" spans="1:26">
      <c r="A485" s="6">
        <v>41030.0</v>
      </c>
      <c r="B485">
        <v>382.743</v>
      </c>
      <c r="C485">
        <v>597.529</v>
      </c>
      <c r="D485">
        <v>451.352</v>
      </c>
      <c r="E485">
        <v>358.839</v>
      </c>
      <c r="F485">
        <v>810.191</v>
      </c>
      <c r="G485">
        <v>1916.208</v>
      </c>
      <c r="H485">
        <v>1.467</v>
      </c>
      <c r="I485">
        <v>56.84</v>
      </c>
      <c r="J485">
        <v>140.855</v>
      </c>
      <c r="K485">
        <v>351.035</v>
      </c>
      <c r="L485">
        <v>26.607</v>
      </c>
      <c r="M485">
        <v>1058.061</v>
      </c>
      <c r="N485">
        <v>4531.346</v>
      </c>
    </row>
    <row r="486" spans="1:26">
      <c r="A486" s="6">
        <v>41061.0</v>
      </c>
      <c r="B486">
        <v>455.138</v>
      </c>
      <c r="C486">
        <v>513.338</v>
      </c>
      <c r="D486">
        <v>528.708</v>
      </c>
      <c r="E486">
        <v>347.667</v>
      </c>
      <c r="F486">
        <v>876.375</v>
      </c>
      <c r="G486">
        <v>1892.118</v>
      </c>
      <c r="H486">
        <v>0.349</v>
      </c>
      <c r="I486">
        <v>50.147</v>
      </c>
      <c r="J486">
        <v>141.111</v>
      </c>
      <c r="K486">
        <v>346.914</v>
      </c>
      <c r="L486">
        <v>28.099</v>
      </c>
      <c r="M486">
        <v>1202.125</v>
      </c>
      <c r="N486">
        <v>4629.34</v>
      </c>
    </row>
    <row r="487" spans="1:26">
      <c r="A487" s="6">
        <v>41091.0</v>
      </c>
      <c r="B487">
        <v>463.71</v>
      </c>
      <c r="C487">
        <v>392.507</v>
      </c>
      <c r="D487">
        <v>557.661</v>
      </c>
      <c r="E487">
        <v>295.29</v>
      </c>
      <c r="F487">
        <v>852.951</v>
      </c>
      <c r="G487">
        <v>1995.952</v>
      </c>
      <c r="H487">
        <v>0.025</v>
      </c>
      <c r="I487">
        <v>49.938</v>
      </c>
      <c r="J487">
        <v>138.205</v>
      </c>
      <c r="K487">
        <v>303.502</v>
      </c>
      <c r="L487">
        <v>35.952</v>
      </c>
      <c r="M487">
        <v>1157.181</v>
      </c>
      <c r="N487">
        <v>4536.972</v>
      </c>
    </row>
    <row r="488" spans="1:26">
      <c r="A488" s="6">
        <v>41122.0</v>
      </c>
      <c r="B488">
        <v>496.93</v>
      </c>
      <c r="C488">
        <v>453.781</v>
      </c>
      <c r="D488">
        <v>612.646</v>
      </c>
      <c r="E488">
        <v>269.226</v>
      </c>
      <c r="F488">
        <v>881.872</v>
      </c>
      <c r="G488">
        <v>2034.654</v>
      </c>
      <c r="H488">
        <v>0.059</v>
      </c>
      <c r="I488">
        <v>51.157</v>
      </c>
      <c r="J488">
        <v>143.594</v>
      </c>
      <c r="K488">
        <v>367.511</v>
      </c>
      <c r="L488">
        <v>32.56</v>
      </c>
      <c r="M488">
        <v>1144.961</v>
      </c>
      <c r="N488">
        <v>4725.207</v>
      </c>
    </row>
    <row r="489" spans="1:26">
      <c r="A489" s="6">
        <v>41153.0</v>
      </c>
      <c r="B489">
        <v>444.748</v>
      </c>
      <c r="C489">
        <v>552.441</v>
      </c>
      <c r="D489">
        <v>615.599</v>
      </c>
      <c r="E489">
        <v>265.867</v>
      </c>
      <c r="F489">
        <v>881.466</v>
      </c>
      <c r="G489">
        <v>1953.902</v>
      </c>
      <c r="H489">
        <v>0.805</v>
      </c>
      <c r="I489">
        <v>49.48</v>
      </c>
      <c r="J489">
        <v>134.292</v>
      </c>
      <c r="K489">
        <v>331.868</v>
      </c>
      <c r="L489">
        <v>31.082</v>
      </c>
      <c r="M489">
        <v>995.211</v>
      </c>
      <c r="N489">
        <v>4493.828</v>
      </c>
    </row>
    <row r="490" spans="1:26">
      <c r="A490" s="6">
        <v>41183.0</v>
      </c>
      <c r="B490">
        <v>373.941</v>
      </c>
      <c r="C490">
        <v>699.41</v>
      </c>
      <c r="D490">
        <v>583.922</v>
      </c>
      <c r="E490">
        <v>308.323</v>
      </c>
      <c r="F490">
        <v>892.245</v>
      </c>
      <c r="G490">
        <v>2094.906</v>
      </c>
      <c r="H490">
        <v>0.54</v>
      </c>
      <c r="I490">
        <v>52.353</v>
      </c>
      <c r="J490">
        <v>136.487</v>
      </c>
      <c r="K490">
        <v>271.97</v>
      </c>
      <c r="L490">
        <v>27.374</v>
      </c>
      <c r="M490">
        <v>1243.22</v>
      </c>
      <c r="N490">
        <v>4900.202</v>
      </c>
    </row>
    <row r="491" spans="1:26">
      <c r="A491" s="6">
        <v>41214.0</v>
      </c>
      <c r="B491">
        <v>281.554</v>
      </c>
      <c r="C491">
        <v>721.954</v>
      </c>
      <c r="D491">
        <v>455.74</v>
      </c>
      <c r="E491">
        <v>266.2</v>
      </c>
      <c r="F491">
        <v>721.94</v>
      </c>
      <c r="G491">
        <v>1880.956</v>
      </c>
      <c r="H491">
        <v>0.583</v>
      </c>
      <c r="I491">
        <v>56.473</v>
      </c>
      <c r="J491">
        <v>133.065</v>
      </c>
      <c r="K491">
        <v>337.644</v>
      </c>
      <c r="L491">
        <v>26.904</v>
      </c>
      <c r="M491">
        <v>1268.655</v>
      </c>
      <c r="N491">
        <v>4707.788</v>
      </c>
    </row>
    <row r="492" spans="1:26">
      <c r="A492" s="6">
        <v>41244.0</v>
      </c>
      <c r="B492">
        <v>200.668</v>
      </c>
      <c r="C492">
        <v>523.654</v>
      </c>
      <c r="D492">
        <v>475.934</v>
      </c>
      <c r="E492">
        <v>314.613</v>
      </c>
      <c r="F492">
        <v>790.547</v>
      </c>
      <c r="G492">
        <v>1949.334</v>
      </c>
      <c r="H492">
        <v>0.397</v>
      </c>
      <c r="I492">
        <v>42.973</v>
      </c>
      <c r="J492">
        <v>131.594</v>
      </c>
      <c r="K492">
        <v>327.491</v>
      </c>
      <c r="L492">
        <v>15.435</v>
      </c>
      <c r="M492">
        <v>1366.754</v>
      </c>
      <c r="N492">
        <v>4558.3</v>
      </c>
    </row>
    <row r="493" spans="1:26">
      <c r="A493" s="6">
        <v>41275.0</v>
      </c>
      <c r="B493">
        <v>223.622</v>
      </c>
      <c r="C493">
        <v>749.092</v>
      </c>
      <c r="D493">
        <v>611.031</v>
      </c>
      <c r="E493">
        <v>315.613</v>
      </c>
      <c r="F493">
        <v>926.644</v>
      </c>
      <c r="G493">
        <v>2020.936</v>
      </c>
      <c r="H493">
        <v>1.493</v>
      </c>
      <c r="I493">
        <v>59.262</v>
      </c>
      <c r="J493">
        <v>133.937</v>
      </c>
      <c r="K493">
        <v>350.758</v>
      </c>
      <c r="L493">
        <v>21.582</v>
      </c>
      <c r="M493">
        <v>1138.776</v>
      </c>
      <c r="N493">
        <v>4699.458</v>
      </c>
    </row>
    <row r="494" spans="1:26">
      <c r="A494" s="6">
        <v>41306.0</v>
      </c>
      <c r="B494">
        <v>214.564</v>
      </c>
      <c r="C494">
        <v>620.468</v>
      </c>
      <c r="D494">
        <v>554.325</v>
      </c>
      <c r="E494">
        <v>306.571</v>
      </c>
      <c r="F494">
        <v>860.897</v>
      </c>
      <c r="G494">
        <v>2023.731</v>
      </c>
      <c r="H494">
        <v>0.313</v>
      </c>
      <c r="I494">
        <v>59.333</v>
      </c>
      <c r="J494">
        <v>134.97</v>
      </c>
      <c r="K494">
        <v>229.578</v>
      </c>
      <c r="L494">
        <v>19.683</v>
      </c>
      <c r="M494">
        <v>1232.084</v>
      </c>
      <c r="N494">
        <v>4534.726</v>
      </c>
    </row>
    <row r="495" spans="1:26">
      <c r="A495" s="6">
        <v>41334.0</v>
      </c>
      <c r="B495">
        <v>235.579</v>
      </c>
      <c r="C495">
        <v>525.139</v>
      </c>
      <c r="D495">
        <v>463.27</v>
      </c>
      <c r="E495">
        <v>305.323</v>
      </c>
      <c r="F495">
        <v>768.592</v>
      </c>
      <c r="G495">
        <v>1938.762</v>
      </c>
      <c r="H495">
        <v>2.066</v>
      </c>
      <c r="I495">
        <v>59.047</v>
      </c>
      <c r="J495">
        <v>138.912</v>
      </c>
      <c r="K495">
        <v>241.148</v>
      </c>
      <c r="L495">
        <v>28.397</v>
      </c>
      <c r="M495">
        <v>1046.886</v>
      </c>
      <c r="N495">
        <v>4215.935</v>
      </c>
    </row>
    <row r="496" spans="1:26">
      <c r="A496" s="6">
        <v>41365.0</v>
      </c>
      <c r="B496">
        <v>289.886</v>
      </c>
      <c r="C496">
        <v>571.055</v>
      </c>
      <c r="D496">
        <v>452.159</v>
      </c>
      <c r="E496">
        <v>307.967</v>
      </c>
      <c r="F496">
        <v>760.126</v>
      </c>
      <c r="G496">
        <v>1910.408</v>
      </c>
      <c r="H496">
        <v>0.655</v>
      </c>
      <c r="I496">
        <v>52.518</v>
      </c>
      <c r="J496">
        <v>142.366</v>
      </c>
      <c r="K496">
        <v>219.279</v>
      </c>
      <c r="L496">
        <v>17.639</v>
      </c>
      <c r="M496">
        <v>1142.707</v>
      </c>
      <c r="N496">
        <v>4346.513</v>
      </c>
    </row>
    <row r="497" spans="1:26">
      <c r="A497" s="6">
        <v>41395.0</v>
      </c>
      <c r="B497">
        <v>308.021</v>
      </c>
      <c r="C497">
        <v>565.017</v>
      </c>
      <c r="D497">
        <v>354.008</v>
      </c>
      <c r="E497">
        <v>311.323</v>
      </c>
      <c r="F497">
        <v>665.33</v>
      </c>
      <c r="G497">
        <v>1838.455</v>
      </c>
      <c r="H497">
        <v>0.163</v>
      </c>
      <c r="I497">
        <v>59.826</v>
      </c>
      <c r="J497">
        <v>145.228</v>
      </c>
      <c r="K497">
        <v>330.957</v>
      </c>
      <c r="L497">
        <v>16.44</v>
      </c>
      <c r="M497">
        <v>1285.842</v>
      </c>
      <c r="N497">
        <v>4549.948</v>
      </c>
    </row>
    <row r="498" spans="1:26">
      <c r="A498" s="6">
        <v>41426.0</v>
      </c>
      <c r="B498">
        <v>406.073</v>
      </c>
      <c r="C498">
        <v>500.259</v>
      </c>
      <c r="D498">
        <v>465.485</v>
      </c>
      <c r="E498">
        <v>299.3</v>
      </c>
      <c r="F498">
        <v>764.785</v>
      </c>
      <c r="G498">
        <v>1976.206</v>
      </c>
      <c r="H498">
        <v>0.107</v>
      </c>
      <c r="I498">
        <v>65.739</v>
      </c>
      <c r="J498">
        <v>145.937</v>
      </c>
      <c r="K498">
        <v>333.777</v>
      </c>
      <c r="L498">
        <v>18.544</v>
      </c>
      <c r="M498">
        <v>1194.653</v>
      </c>
      <c r="N498">
        <v>4641.296</v>
      </c>
    </row>
    <row r="499" spans="1:26">
      <c r="A499" s="6">
        <v>41456.0</v>
      </c>
      <c r="B499">
        <v>452.733</v>
      </c>
      <c r="C499">
        <v>448.979</v>
      </c>
      <c r="D499">
        <v>580.164</v>
      </c>
      <c r="E499">
        <v>304.387</v>
      </c>
      <c r="F499">
        <v>884.552</v>
      </c>
      <c r="G499">
        <v>2060.88</v>
      </c>
      <c r="H499">
        <v>0.134</v>
      </c>
      <c r="I499">
        <v>56.86</v>
      </c>
      <c r="J499">
        <v>147.04</v>
      </c>
      <c r="K499">
        <v>306.506</v>
      </c>
      <c r="L499">
        <v>22.519</v>
      </c>
      <c r="M499">
        <v>1373.652</v>
      </c>
      <c r="N499">
        <v>4869.302</v>
      </c>
    </row>
    <row r="500" spans="1:26">
      <c r="A500" s="6">
        <v>41487.0</v>
      </c>
      <c r="B500">
        <v>464.176</v>
      </c>
      <c r="C500">
        <v>453.169</v>
      </c>
      <c r="D500">
        <v>547.92</v>
      </c>
      <c r="E500">
        <v>307.742</v>
      </c>
      <c r="F500">
        <v>855.662</v>
      </c>
      <c r="G500">
        <v>2050.732</v>
      </c>
      <c r="H500">
        <v>0.11</v>
      </c>
      <c r="I500">
        <v>56.132</v>
      </c>
      <c r="J500">
        <v>146.688</v>
      </c>
      <c r="K500">
        <v>331.18</v>
      </c>
      <c r="L500">
        <v>26.105</v>
      </c>
      <c r="M500">
        <v>1150.314</v>
      </c>
      <c r="N500">
        <v>4678.606</v>
      </c>
    </row>
    <row r="501" spans="1:26">
      <c r="A501" s="6">
        <v>41518.0</v>
      </c>
      <c r="B501">
        <v>460.761</v>
      </c>
      <c r="C501">
        <v>543.929</v>
      </c>
      <c r="D501">
        <v>600.694</v>
      </c>
      <c r="E501">
        <v>299.1</v>
      </c>
      <c r="F501">
        <v>899.794</v>
      </c>
      <c r="G501">
        <v>2240.106</v>
      </c>
      <c r="H501">
        <v>0.541</v>
      </c>
      <c r="I501">
        <v>55.588</v>
      </c>
      <c r="J501">
        <v>143.83</v>
      </c>
      <c r="K501">
        <v>336.848</v>
      </c>
      <c r="L501">
        <v>23.403</v>
      </c>
      <c r="M501">
        <v>1364.351</v>
      </c>
      <c r="N501">
        <v>5169.358</v>
      </c>
    </row>
    <row r="502" spans="1:26">
      <c r="A502" s="6">
        <v>41548.0</v>
      </c>
      <c r="B502">
        <v>377.325</v>
      </c>
      <c r="C502">
        <v>808.536</v>
      </c>
      <c r="D502">
        <v>675.006</v>
      </c>
      <c r="E502">
        <v>306.161</v>
      </c>
      <c r="F502">
        <v>981.167</v>
      </c>
      <c r="G502">
        <v>2252.303</v>
      </c>
      <c r="H502">
        <v>0.194</v>
      </c>
      <c r="I502">
        <v>54.049</v>
      </c>
      <c r="J502">
        <v>143.788</v>
      </c>
      <c r="K502">
        <v>256.639</v>
      </c>
      <c r="L502">
        <v>17.306</v>
      </c>
      <c r="M502">
        <v>1185.695</v>
      </c>
      <c r="N502">
        <v>5095.835</v>
      </c>
    </row>
    <row r="503" spans="1:26">
      <c r="A503" s="6">
        <v>41579.0</v>
      </c>
      <c r="B503">
        <v>261.799</v>
      </c>
      <c r="C503">
        <v>720.398</v>
      </c>
      <c r="D503">
        <v>518.278</v>
      </c>
      <c r="E503">
        <v>289.533</v>
      </c>
      <c r="F503">
        <v>807.811</v>
      </c>
      <c r="G503">
        <v>2206.282</v>
      </c>
      <c r="H503">
        <v>0.041</v>
      </c>
      <c r="I503">
        <v>46.428</v>
      </c>
      <c r="J503">
        <v>143.45</v>
      </c>
      <c r="K503">
        <v>345.639</v>
      </c>
      <c r="L503">
        <v>23.657</v>
      </c>
      <c r="M503">
        <v>1315.556</v>
      </c>
      <c r="N503">
        <v>5063.249</v>
      </c>
    </row>
    <row r="504" spans="1:26">
      <c r="A504" s="6">
        <v>41609.0</v>
      </c>
      <c r="B504">
        <v>179.89</v>
      </c>
      <c r="C504">
        <v>704.428</v>
      </c>
      <c r="D504">
        <v>484.477</v>
      </c>
      <c r="E504">
        <v>320.29</v>
      </c>
      <c r="F504">
        <v>804.767</v>
      </c>
      <c r="G504">
        <v>2174.301</v>
      </c>
      <c r="H504">
        <v>2.662</v>
      </c>
      <c r="I504">
        <v>53.389</v>
      </c>
      <c r="J504">
        <v>139.377</v>
      </c>
      <c r="K504">
        <v>251.45</v>
      </c>
      <c r="L504">
        <v>16.754</v>
      </c>
      <c r="M504">
        <v>1292.214</v>
      </c>
      <c r="N504">
        <v>4814.466</v>
      </c>
    </row>
    <row r="505" spans="1:26">
      <c r="A505" s="6">
        <v>41640.0</v>
      </c>
      <c r="B505">
        <v>194.643</v>
      </c>
      <c r="C505">
        <v>913.077</v>
      </c>
      <c r="D505">
        <v>504.08</v>
      </c>
      <c r="E505">
        <v>317.452</v>
      </c>
      <c r="F505">
        <v>821.532</v>
      </c>
      <c r="G505">
        <v>2097.001</v>
      </c>
      <c r="H505">
        <v>2.801</v>
      </c>
      <c r="I505">
        <v>48.876</v>
      </c>
      <c r="J505">
        <v>105.477</v>
      </c>
      <c r="K505">
        <v>372.004</v>
      </c>
      <c r="L505">
        <v>19.429</v>
      </c>
      <c r="M505">
        <v>1047.628</v>
      </c>
      <c r="N505">
        <v>4800.937</v>
      </c>
    </row>
    <row r="506" spans="1:26">
      <c r="A506" s="6">
        <v>41671.0</v>
      </c>
      <c r="B506">
        <v>208.099</v>
      </c>
      <c r="C506">
        <v>712.331</v>
      </c>
      <c r="D506">
        <v>314.51</v>
      </c>
      <c r="E506">
        <v>291.321</v>
      </c>
      <c r="F506">
        <v>605.831</v>
      </c>
      <c r="G506">
        <v>1841.4</v>
      </c>
      <c r="H506">
        <v>0.755</v>
      </c>
      <c r="I506">
        <v>48.288</v>
      </c>
      <c r="J506">
        <v>110.236</v>
      </c>
      <c r="K506">
        <v>239.612</v>
      </c>
      <c r="L506">
        <v>17.364</v>
      </c>
      <c r="M506">
        <v>1186.42</v>
      </c>
      <c r="N506">
        <v>4364.503</v>
      </c>
    </row>
    <row r="507" spans="1:26">
      <c r="A507" s="6">
        <v>41699.0</v>
      </c>
      <c r="B507">
        <v>215.136</v>
      </c>
      <c r="C507">
        <v>669.023</v>
      </c>
      <c r="D507">
        <v>261.423</v>
      </c>
      <c r="E507">
        <v>292.645</v>
      </c>
      <c r="F507">
        <v>554.068</v>
      </c>
      <c r="G507">
        <v>1733.568</v>
      </c>
      <c r="H507">
        <v>0.357</v>
      </c>
      <c r="I507">
        <v>67.677</v>
      </c>
      <c r="J507">
        <v>110.872</v>
      </c>
      <c r="K507">
        <v>113.726</v>
      </c>
      <c r="L507">
        <v>12.125</v>
      </c>
      <c r="M507">
        <v>1107.045</v>
      </c>
      <c r="N507">
        <v>4029.529</v>
      </c>
    </row>
    <row r="508" spans="1:26">
      <c r="A508" s="6">
        <v>41730.0</v>
      </c>
      <c r="B508">
        <v>277.623</v>
      </c>
      <c r="C508">
        <v>714.399</v>
      </c>
      <c r="D508">
        <v>282.388</v>
      </c>
      <c r="E508">
        <v>290.567</v>
      </c>
      <c r="F508">
        <v>572.955</v>
      </c>
      <c r="G508">
        <v>1766.925</v>
      </c>
      <c r="H508">
        <v>0.295</v>
      </c>
      <c r="I508">
        <v>61.302</v>
      </c>
      <c r="J508">
        <v>114.167</v>
      </c>
      <c r="K508">
        <v>277.953</v>
      </c>
      <c r="L508">
        <v>19.357</v>
      </c>
      <c r="M508">
        <v>1208.925</v>
      </c>
      <c r="N508">
        <v>4440.947</v>
      </c>
    </row>
    <row r="509" spans="1:26">
      <c r="A509" s="6">
        <v>41760.0</v>
      </c>
      <c r="B509">
        <v>346.307</v>
      </c>
      <c r="C509">
        <v>586.446</v>
      </c>
      <c r="D509">
        <v>218.277</v>
      </c>
      <c r="E509">
        <v>297.452</v>
      </c>
      <c r="F509">
        <v>515.729</v>
      </c>
      <c r="G509">
        <v>1700.606</v>
      </c>
      <c r="H509">
        <v>0.296</v>
      </c>
      <c r="I509">
        <v>60.415</v>
      </c>
      <c r="J509">
        <v>115.03</v>
      </c>
      <c r="K509">
        <v>307.972</v>
      </c>
      <c r="L509">
        <v>16.128</v>
      </c>
      <c r="M509">
        <v>1159.679</v>
      </c>
      <c r="N509">
        <v>4292.881</v>
      </c>
    </row>
    <row r="510" spans="1:26">
      <c r="A510" s="6">
        <v>41791.0</v>
      </c>
      <c r="B510">
        <v>402.063</v>
      </c>
      <c r="C510">
        <v>517.488</v>
      </c>
      <c r="D510">
        <v>434.357</v>
      </c>
      <c r="E510">
        <v>303.967</v>
      </c>
      <c r="F510">
        <v>738.324</v>
      </c>
      <c r="G510">
        <v>1960.638</v>
      </c>
      <c r="H510">
        <v>0.242</v>
      </c>
      <c r="I510">
        <v>54.759</v>
      </c>
      <c r="J510">
        <v>115.241</v>
      </c>
      <c r="K510">
        <v>287.361</v>
      </c>
      <c r="L510">
        <v>18.258</v>
      </c>
      <c r="M510">
        <v>1083.983</v>
      </c>
      <c r="N510">
        <v>4440.033</v>
      </c>
    </row>
    <row r="511" spans="1:26">
      <c r="A511" s="6">
        <v>41821.0</v>
      </c>
      <c r="B511">
        <v>466.442</v>
      </c>
      <c r="C511">
        <v>512.757</v>
      </c>
      <c r="D511">
        <v>427.876</v>
      </c>
      <c r="E511">
        <v>300.452</v>
      </c>
      <c r="F511">
        <v>728.328</v>
      </c>
      <c r="G511">
        <v>1916.281</v>
      </c>
      <c r="H511">
        <v>1.788</v>
      </c>
      <c r="I511">
        <v>64.221</v>
      </c>
      <c r="J511">
        <v>117.91</v>
      </c>
      <c r="K511">
        <v>355.847</v>
      </c>
      <c r="L511">
        <v>17.137</v>
      </c>
      <c r="M511">
        <v>1159.32</v>
      </c>
      <c r="N511">
        <v>4611.701</v>
      </c>
    </row>
    <row r="512" spans="1:26">
      <c r="A512" s="6">
        <v>41852.0</v>
      </c>
      <c r="B512">
        <v>458.445</v>
      </c>
      <c r="C512">
        <v>497.588</v>
      </c>
      <c r="D512">
        <v>514.441</v>
      </c>
      <c r="E512">
        <v>289.677</v>
      </c>
      <c r="F512">
        <v>804.119</v>
      </c>
      <c r="G512">
        <v>2152.67</v>
      </c>
      <c r="H512">
        <v>0.217</v>
      </c>
      <c r="I512">
        <v>59.785</v>
      </c>
      <c r="J512">
        <v>118.705</v>
      </c>
      <c r="K512">
        <v>288.016</v>
      </c>
      <c r="L512">
        <v>14.135</v>
      </c>
      <c r="M512">
        <v>1145.576</v>
      </c>
      <c r="N512">
        <v>4735.139</v>
      </c>
    </row>
    <row r="513" spans="1:26">
      <c r="A513" s="6">
        <v>41883.0</v>
      </c>
      <c r="B513">
        <v>447.376</v>
      </c>
      <c r="C513">
        <v>555.252</v>
      </c>
      <c r="D513">
        <v>569.86</v>
      </c>
      <c r="E513">
        <v>236.967</v>
      </c>
      <c r="F513">
        <v>806.826</v>
      </c>
      <c r="G513">
        <v>2141.869</v>
      </c>
      <c r="H513">
        <v>2.795</v>
      </c>
      <c r="I513">
        <v>67.291</v>
      </c>
      <c r="J513">
        <v>112.465</v>
      </c>
      <c r="K513">
        <v>353.581</v>
      </c>
      <c r="L513">
        <v>19.154</v>
      </c>
      <c r="M513">
        <v>1279.432</v>
      </c>
      <c r="N513">
        <v>4979.213</v>
      </c>
    </row>
    <row r="514" spans="1:26">
      <c r="A514" s="6">
        <v>41913.0</v>
      </c>
      <c r="B514">
        <v>391.547</v>
      </c>
      <c r="C514">
        <v>768.191</v>
      </c>
      <c r="D514">
        <v>494.973</v>
      </c>
      <c r="E514">
        <v>281.258</v>
      </c>
      <c r="F514">
        <v>776.232</v>
      </c>
      <c r="G514">
        <v>2150.164</v>
      </c>
      <c r="H514">
        <v>2.443</v>
      </c>
      <c r="I514">
        <v>59.05</v>
      </c>
      <c r="J514">
        <v>116.625</v>
      </c>
      <c r="K514">
        <v>328.08</v>
      </c>
      <c r="L514">
        <v>17.202</v>
      </c>
      <c r="M514">
        <v>1153.565</v>
      </c>
      <c r="N514">
        <v>4986.867</v>
      </c>
    </row>
    <row r="515" spans="1:26">
      <c r="A515" s="6">
        <v>41944.0</v>
      </c>
      <c r="B515">
        <v>263.798</v>
      </c>
      <c r="C515">
        <v>574.747</v>
      </c>
      <c r="D515">
        <v>401.396</v>
      </c>
      <c r="E515">
        <v>318.133</v>
      </c>
      <c r="F515">
        <v>719.53</v>
      </c>
      <c r="G515">
        <v>2103.612</v>
      </c>
      <c r="H515">
        <v>0.956</v>
      </c>
      <c r="I515">
        <v>64.068</v>
      </c>
      <c r="J515">
        <v>113.734</v>
      </c>
      <c r="K515">
        <v>354.389</v>
      </c>
      <c r="L515">
        <v>24.215</v>
      </c>
      <c r="M515">
        <v>1170.882</v>
      </c>
      <c r="N515">
        <v>4670.402</v>
      </c>
    </row>
    <row r="516" spans="1:26">
      <c r="A516" s="6">
        <v>41974.0</v>
      </c>
      <c r="B516">
        <v>246.585</v>
      </c>
      <c r="C516">
        <v>756.87</v>
      </c>
      <c r="D516">
        <v>377.792</v>
      </c>
      <c r="E516">
        <v>348.935</v>
      </c>
      <c r="F516">
        <v>726.728</v>
      </c>
      <c r="G516">
        <v>2110.037</v>
      </c>
      <c r="H516">
        <v>3.363</v>
      </c>
      <c r="I516">
        <v>51.884</v>
      </c>
      <c r="J516">
        <v>113.984</v>
      </c>
      <c r="K516">
        <v>199.563</v>
      </c>
      <c r="L516">
        <v>17.999</v>
      </c>
      <c r="M516">
        <v>1118.931</v>
      </c>
      <c r="N516">
        <v>4619.217</v>
      </c>
    </row>
    <row r="517" spans="1:26">
      <c r="A517" s="6">
        <v>42005.0</v>
      </c>
      <c r="B517">
        <v>200.056</v>
      </c>
      <c r="C517">
        <v>713.906</v>
      </c>
      <c r="D517">
        <v>452.664</v>
      </c>
      <c r="E517">
        <v>309.968</v>
      </c>
      <c r="F517">
        <v>762.632</v>
      </c>
      <c r="G517">
        <v>2104.194</v>
      </c>
      <c r="H517">
        <v>0.329</v>
      </c>
      <c r="I517">
        <v>71.302</v>
      </c>
      <c r="J517">
        <v>131.497</v>
      </c>
      <c r="K517">
        <v>342.151</v>
      </c>
      <c r="L517">
        <v>16.917</v>
      </c>
      <c r="M517">
        <v>1078.938</v>
      </c>
      <c r="N517">
        <v>4659.29</v>
      </c>
    </row>
    <row r="518" spans="1:26">
      <c r="A518" s="6">
        <v>42036.0</v>
      </c>
      <c r="B518">
        <v>214.651</v>
      </c>
      <c r="C518">
        <v>826.148</v>
      </c>
      <c r="D518">
        <v>424.798</v>
      </c>
      <c r="E518">
        <v>276.571</v>
      </c>
      <c r="F518">
        <v>701.37</v>
      </c>
      <c r="G518">
        <v>2021.479</v>
      </c>
      <c r="H518">
        <v>1.164</v>
      </c>
      <c r="I518">
        <v>57.143</v>
      </c>
      <c r="J518">
        <v>134.381</v>
      </c>
      <c r="K518">
        <v>145.659</v>
      </c>
      <c r="L518">
        <v>8.135</v>
      </c>
      <c r="M518">
        <v>1173.285</v>
      </c>
      <c r="N518">
        <v>4582.045</v>
      </c>
    </row>
    <row r="519" spans="1:26">
      <c r="A519" s="6">
        <v>42064.0</v>
      </c>
      <c r="B519">
        <v>222.121</v>
      </c>
      <c r="C519">
        <v>658.181</v>
      </c>
      <c r="D519">
        <v>372.477</v>
      </c>
      <c r="E519">
        <v>259.903</v>
      </c>
      <c r="F519">
        <v>632.38</v>
      </c>
      <c r="G519">
        <v>1952.556</v>
      </c>
      <c r="H519">
        <v>1.469</v>
      </c>
      <c r="I519">
        <v>70.914</v>
      </c>
      <c r="J519">
        <v>137.851</v>
      </c>
      <c r="K519">
        <v>333.873</v>
      </c>
      <c r="L519">
        <v>16.295</v>
      </c>
      <c r="M519">
        <v>1074.819</v>
      </c>
      <c r="N519">
        <v>4468.079</v>
      </c>
    </row>
    <row r="520" spans="1:26">
      <c r="A520" s="6">
        <v>42095.0</v>
      </c>
      <c r="B520">
        <v>303.245</v>
      </c>
      <c r="C520">
        <v>650.084</v>
      </c>
      <c r="D520">
        <v>269.411</v>
      </c>
      <c r="E520">
        <v>302.967</v>
      </c>
      <c r="F520">
        <v>572.377</v>
      </c>
      <c r="G520">
        <v>1972.658</v>
      </c>
      <c r="H520">
        <v>0.087</v>
      </c>
      <c r="I520">
        <v>69.135</v>
      </c>
      <c r="J520">
        <v>139.874</v>
      </c>
      <c r="K520">
        <v>330.133</v>
      </c>
      <c r="L520">
        <v>10.505</v>
      </c>
      <c r="M520">
        <v>1125.62</v>
      </c>
      <c r="N520">
        <v>4601.341</v>
      </c>
    </row>
    <row r="521" spans="1:26">
      <c r="A521" s="6">
        <v>42125.0</v>
      </c>
      <c r="B521">
        <v>342.627</v>
      </c>
      <c r="C521">
        <v>466.057</v>
      </c>
      <c r="D521">
        <v>335.789</v>
      </c>
      <c r="E521">
        <v>297</v>
      </c>
      <c r="F521">
        <v>632.789</v>
      </c>
      <c r="G521">
        <v>2065.155</v>
      </c>
      <c r="H521">
        <v>2.662</v>
      </c>
      <c r="I521">
        <v>74.096</v>
      </c>
      <c r="J521">
        <v>140.985</v>
      </c>
      <c r="K521">
        <v>330.009</v>
      </c>
      <c r="L521">
        <v>14.043</v>
      </c>
      <c r="M521">
        <v>1281.395</v>
      </c>
      <c r="N521">
        <v>4717.029</v>
      </c>
    </row>
    <row r="522" spans="1:26">
      <c r="A522" s="6">
        <v>42156.0</v>
      </c>
      <c r="B522">
        <v>471.79</v>
      </c>
      <c r="C522">
        <v>542.755</v>
      </c>
      <c r="D522">
        <v>549.242</v>
      </c>
      <c r="E522">
        <v>302.167</v>
      </c>
      <c r="F522">
        <v>851.409</v>
      </c>
      <c r="G522">
        <v>2228.447</v>
      </c>
      <c r="H522">
        <v>0.054</v>
      </c>
      <c r="I522">
        <v>61.312</v>
      </c>
      <c r="J522">
        <v>143.339</v>
      </c>
      <c r="K522">
        <v>357.487</v>
      </c>
      <c r="L522">
        <v>11.699</v>
      </c>
      <c r="M522">
        <v>1231.421</v>
      </c>
      <c r="N522">
        <v>5048.304</v>
      </c>
    </row>
    <row r="523" spans="1:26">
      <c r="A523" s="6">
        <v>42186.0</v>
      </c>
      <c r="B523">
        <v>480.155</v>
      </c>
      <c r="C523">
        <v>514.638</v>
      </c>
      <c r="D523">
        <v>512.085</v>
      </c>
      <c r="E523">
        <v>321.484</v>
      </c>
      <c r="F523">
        <v>833.568</v>
      </c>
      <c r="G523">
        <v>2271.387</v>
      </c>
      <c r="H523">
        <v>0.112</v>
      </c>
      <c r="I523">
        <v>72.869</v>
      </c>
      <c r="J523">
        <v>144.149</v>
      </c>
      <c r="K523">
        <v>334.52</v>
      </c>
      <c r="L523">
        <v>18.093</v>
      </c>
      <c r="M523">
        <v>1264.618</v>
      </c>
      <c r="N523">
        <v>5100.542</v>
      </c>
    </row>
    <row r="524" spans="1:26">
      <c r="A524" s="6">
        <v>42217.0</v>
      </c>
      <c r="B524">
        <v>510.449</v>
      </c>
      <c r="C524">
        <v>485.573</v>
      </c>
      <c r="D524">
        <v>535.46</v>
      </c>
      <c r="E524">
        <v>309.935</v>
      </c>
      <c r="F524">
        <v>845.396</v>
      </c>
      <c r="G524">
        <v>2257.332</v>
      </c>
      <c r="H524">
        <v>0.198</v>
      </c>
      <c r="I524">
        <v>56.576</v>
      </c>
      <c r="J524">
        <v>143.994</v>
      </c>
      <c r="K524">
        <v>350.242</v>
      </c>
      <c r="L524">
        <v>16.571</v>
      </c>
      <c r="M524">
        <v>1155.759</v>
      </c>
      <c r="N524">
        <v>4976.695</v>
      </c>
    </row>
    <row r="525" spans="1:26">
      <c r="A525" s="6">
        <v>42248.0</v>
      </c>
      <c r="B525">
        <v>469.045</v>
      </c>
      <c r="C525">
        <v>661.893</v>
      </c>
      <c r="D525">
        <v>477.914</v>
      </c>
      <c r="E525">
        <v>295.033</v>
      </c>
      <c r="F525">
        <v>772.947</v>
      </c>
      <c r="G525">
        <v>2085.714</v>
      </c>
      <c r="H525">
        <v>0.081</v>
      </c>
      <c r="I525">
        <v>59.342</v>
      </c>
      <c r="J525">
        <v>141.384</v>
      </c>
      <c r="K525">
        <v>221.637</v>
      </c>
      <c r="L525">
        <v>14.971</v>
      </c>
      <c r="M525">
        <v>1106.238</v>
      </c>
      <c r="N525">
        <v>4760.304</v>
      </c>
    </row>
    <row r="526" spans="1:26">
      <c r="A526" s="6">
        <v>42278.0</v>
      </c>
      <c r="B526">
        <v>399.846</v>
      </c>
      <c r="C526">
        <v>444.407</v>
      </c>
      <c r="D526">
        <v>453.193</v>
      </c>
      <c r="E526">
        <v>266.839</v>
      </c>
      <c r="F526">
        <v>720.032</v>
      </c>
      <c r="G526">
        <v>2176.275</v>
      </c>
      <c r="H526">
        <v>0.38</v>
      </c>
      <c r="I526">
        <v>67.644</v>
      </c>
      <c r="J526">
        <v>140.715</v>
      </c>
      <c r="K526">
        <v>281.346</v>
      </c>
      <c r="L526">
        <v>13.512</v>
      </c>
      <c r="M526">
        <v>950.896</v>
      </c>
      <c r="N526">
        <v>4475.021</v>
      </c>
    </row>
    <row r="527" spans="1:26">
      <c r="A527" s="6">
        <v>42309.0</v>
      </c>
      <c r="B527">
        <v>286.707</v>
      </c>
      <c r="C527">
        <v>327.512</v>
      </c>
      <c r="D527">
        <v>345.061</v>
      </c>
      <c r="E527">
        <v>289.033</v>
      </c>
      <c r="F527">
        <v>634.094</v>
      </c>
      <c r="G527">
        <v>2049.852</v>
      </c>
      <c r="H527">
        <v>0.167</v>
      </c>
      <c r="I527">
        <v>48.495</v>
      </c>
      <c r="J527">
        <v>138.69</v>
      </c>
      <c r="K527">
        <v>263.644</v>
      </c>
      <c r="L527">
        <v>17.148</v>
      </c>
      <c r="M527">
        <v>1158.951</v>
      </c>
      <c r="N527">
        <v>4291.166</v>
      </c>
    </row>
    <row r="528" spans="1:26">
      <c r="A528" s="6">
        <v>42339.0</v>
      </c>
      <c r="B528">
        <v>212.221</v>
      </c>
      <c r="C528">
        <v>395.922</v>
      </c>
      <c r="D528">
        <v>477.496</v>
      </c>
      <c r="E528">
        <v>311.129</v>
      </c>
      <c r="F528">
        <v>788.625</v>
      </c>
      <c r="G528">
        <v>2230.674</v>
      </c>
      <c r="H528">
        <v>3.255</v>
      </c>
      <c r="I528">
        <v>60.365</v>
      </c>
      <c r="J528">
        <v>139.237</v>
      </c>
      <c r="K528">
        <v>239.393</v>
      </c>
      <c r="L528">
        <v>18.364</v>
      </c>
      <c r="M528">
        <v>1230.918</v>
      </c>
      <c r="N528">
        <v>4530.349</v>
      </c>
    </row>
    <row r="529" spans="1:26">
      <c r="A529" s="6">
        <v>42370.0</v>
      </c>
      <c r="B529">
        <v>194.702</v>
      </c>
      <c r="C529">
        <v>630.751</v>
      </c>
      <c r="D529">
        <v>417.038</v>
      </c>
      <c r="E529">
        <v>329.29</v>
      </c>
      <c r="F529">
        <v>746.329</v>
      </c>
      <c r="G529">
        <v>2130.152</v>
      </c>
      <c r="H529">
        <v>0.245</v>
      </c>
      <c r="I529">
        <v>63.339</v>
      </c>
      <c r="J529">
        <v>131.52</v>
      </c>
      <c r="K529">
        <v>326.354</v>
      </c>
      <c r="L529">
        <v>21.762</v>
      </c>
      <c r="M529">
        <v>1126.045</v>
      </c>
      <c r="N529">
        <v>4624.87</v>
      </c>
    </row>
    <row r="530" spans="1:26">
      <c r="A530" s="6">
        <v>42401.0</v>
      </c>
      <c r="B530">
        <v>230.378</v>
      </c>
      <c r="C530">
        <v>685.075</v>
      </c>
      <c r="D530">
        <v>547.372</v>
      </c>
      <c r="E530">
        <v>311.241</v>
      </c>
      <c r="F530">
        <v>858.614</v>
      </c>
      <c r="G530">
        <v>2114.14</v>
      </c>
      <c r="H530">
        <v>0.283</v>
      </c>
      <c r="I530">
        <v>68.961</v>
      </c>
      <c r="J530">
        <v>140.153</v>
      </c>
      <c r="K530">
        <v>305.03</v>
      </c>
      <c r="L530">
        <v>13.189</v>
      </c>
      <c r="M530">
        <v>1361.822</v>
      </c>
      <c r="N530">
        <v>4919.031</v>
      </c>
    </row>
    <row r="531" spans="1:26">
      <c r="A531" s="6">
        <v>42430.0</v>
      </c>
      <c r="B531">
        <v>253.905</v>
      </c>
      <c r="C531">
        <v>663.123</v>
      </c>
      <c r="D531">
        <v>394.4</v>
      </c>
      <c r="E531">
        <v>311.742</v>
      </c>
      <c r="F531">
        <v>706.142</v>
      </c>
      <c r="G531">
        <v>2126.018</v>
      </c>
      <c r="H531">
        <v>1.307</v>
      </c>
      <c r="I531">
        <v>66.578</v>
      </c>
      <c r="J531">
        <v>142.461</v>
      </c>
      <c r="K531">
        <v>306.078</v>
      </c>
      <c r="L531">
        <v>26.203</v>
      </c>
      <c r="M531">
        <v>1106.63</v>
      </c>
      <c r="N531">
        <v>4692.303</v>
      </c>
    </row>
    <row r="532" spans="1:26">
      <c r="A532" s="6">
        <v>42461.0</v>
      </c>
      <c r="B532">
        <v>300.762</v>
      </c>
      <c r="C532">
        <v>505.725</v>
      </c>
      <c r="D532">
        <v>244.468</v>
      </c>
      <c r="E532">
        <v>297.9</v>
      </c>
      <c r="F532">
        <v>542.368</v>
      </c>
      <c r="G532">
        <v>1994.134</v>
      </c>
      <c r="H532">
        <v>0.427</v>
      </c>
      <c r="I532">
        <v>61.153</v>
      </c>
      <c r="J532">
        <v>139.458</v>
      </c>
      <c r="K532">
        <v>230.679</v>
      </c>
      <c r="L532">
        <v>32.54</v>
      </c>
      <c r="M532">
        <v>1205.489</v>
      </c>
      <c r="N532">
        <v>4470.367</v>
      </c>
    </row>
    <row r="533" spans="1:26">
      <c r="A533" s="6">
        <v>42491.0</v>
      </c>
      <c r="B533">
        <v>393.676</v>
      </c>
      <c r="C533">
        <v>444.422</v>
      </c>
      <c r="D533">
        <v>379.335</v>
      </c>
      <c r="E533">
        <v>298</v>
      </c>
      <c r="F533">
        <v>677.335</v>
      </c>
      <c r="G533">
        <v>2094.262</v>
      </c>
      <c r="H533">
        <v>0.993</v>
      </c>
      <c r="I533">
        <v>61.68</v>
      </c>
      <c r="J533">
        <v>143.126</v>
      </c>
      <c r="K533">
        <v>218.417</v>
      </c>
      <c r="L533">
        <v>22.497</v>
      </c>
      <c r="M533">
        <v>1074.615</v>
      </c>
      <c r="N533">
        <v>4453.687</v>
      </c>
    </row>
    <row r="534" spans="1:26">
      <c r="A534" s="6">
        <v>42522.0</v>
      </c>
      <c r="B534">
        <v>482.274</v>
      </c>
      <c r="C534">
        <v>508.244</v>
      </c>
      <c r="D534">
        <v>338.083</v>
      </c>
      <c r="E534">
        <v>288.3</v>
      </c>
      <c r="F534">
        <v>626.383</v>
      </c>
      <c r="G534">
        <v>2065.442</v>
      </c>
      <c r="H534">
        <v>1.286</v>
      </c>
      <c r="I534">
        <v>68.05</v>
      </c>
      <c r="J534">
        <v>146.03</v>
      </c>
      <c r="K534">
        <v>184.894</v>
      </c>
      <c r="L534">
        <v>23.273</v>
      </c>
      <c r="M534">
        <v>1158.953</v>
      </c>
      <c r="N534">
        <v>4638.446</v>
      </c>
    </row>
    <row r="535" spans="1:26">
      <c r="A535" s="6">
        <v>42552.0</v>
      </c>
      <c r="B535">
        <v>472.303</v>
      </c>
      <c r="C535">
        <v>330.8</v>
      </c>
      <c r="D535">
        <v>461.583</v>
      </c>
      <c r="E535">
        <v>290.419</v>
      </c>
      <c r="F535">
        <v>752.003</v>
      </c>
      <c r="G535">
        <v>2220.929</v>
      </c>
      <c r="H535">
        <v>1.343</v>
      </c>
      <c r="I535">
        <v>53.488</v>
      </c>
      <c r="J535">
        <v>145.569</v>
      </c>
      <c r="K535">
        <v>259.362</v>
      </c>
      <c r="L535">
        <v>28.48</v>
      </c>
      <c r="M535">
        <v>1103.406</v>
      </c>
      <c r="N535">
        <v>4615.68</v>
      </c>
    </row>
    <row r="536" spans="1:26">
      <c r="A536" s="6">
        <v>42583.0</v>
      </c>
      <c r="B536">
        <v>523.558</v>
      </c>
      <c r="C536">
        <v>516.979</v>
      </c>
      <c r="D536">
        <v>466.61</v>
      </c>
      <c r="E536">
        <v>291.774</v>
      </c>
      <c r="F536">
        <v>758.384</v>
      </c>
      <c r="G536">
        <v>2116.051</v>
      </c>
      <c r="H536">
        <v>0.09</v>
      </c>
      <c r="I536">
        <v>57.789</v>
      </c>
      <c r="J536">
        <v>147.233</v>
      </c>
      <c r="K536">
        <v>371.217</v>
      </c>
      <c r="L536">
        <v>21.242</v>
      </c>
      <c r="M536">
        <v>1260.589</v>
      </c>
      <c r="N536">
        <v>5014.75</v>
      </c>
    </row>
    <row r="537" spans="1:26">
      <c r="A537" s="6">
        <v>42614.0</v>
      </c>
      <c r="B537">
        <v>438.85</v>
      </c>
      <c r="C537">
        <v>572.127</v>
      </c>
      <c r="D537">
        <v>545.014</v>
      </c>
      <c r="E537">
        <v>298.267</v>
      </c>
      <c r="F537">
        <v>843.281</v>
      </c>
      <c r="G537">
        <v>2242.95</v>
      </c>
      <c r="H537">
        <v>1.736</v>
      </c>
      <c r="I537">
        <v>58.445</v>
      </c>
      <c r="J537">
        <v>144.142</v>
      </c>
      <c r="K537">
        <v>223</v>
      </c>
      <c r="L537">
        <v>17.293</v>
      </c>
      <c r="M537">
        <v>1170.569</v>
      </c>
      <c r="N537">
        <v>4869.111</v>
      </c>
    </row>
    <row r="538" spans="1:26">
      <c r="A538" s="6">
        <v>42644.0</v>
      </c>
      <c r="B538">
        <v>417.186</v>
      </c>
      <c r="C538">
        <v>569.012</v>
      </c>
      <c r="D538">
        <v>472.092</v>
      </c>
      <c r="E538">
        <v>276.839</v>
      </c>
      <c r="F538">
        <v>748.931</v>
      </c>
      <c r="G538">
        <v>2268.086</v>
      </c>
      <c r="H538">
        <v>2.392</v>
      </c>
      <c r="I538">
        <v>61.384</v>
      </c>
      <c r="J538">
        <v>138.208</v>
      </c>
      <c r="K538">
        <v>271.915</v>
      </c>
      <c r="L538">
        <v>24.286</v>
      </c>
      <c r="M538">
        <v>1175.171</v>
      </c>
      <c r="N538">
        <v>4927.639</v>
      </c>
    </row>
    <row r="539" spans="1:26">
      <c r="A539" s="6">
        <v>42675.0</v>
      </c>
      <c r="B539">
        <v>309.735</v>
      </c>
      <c r="C539">
        <v>596.282</v>
      </c>
      <c r="D539">
        <v>361.841</v>
      </c>
      <c r="E539">
        <v>308.7</v>
      </c>
      <c r="F539">
        <v>670.541</v>
      </c>
      <c r="G539">
        <v>2047.972</v>
      </c>
      <c r="H539">
        <v>0.251</v>
      </c>
      <c r="I539">
        <v>56.461</v>
      </c>
      <c r="J539">
        <v>140.335</v>
      </c>
      <c r="K539">
        <v>435.968</v>
      </c>
      <c r="L539">
        <v>20.989</v>
      </c>
      <c r="M539">
        <v>1100.599</v>
      </c>
      <c r="N539">
        <v>4708.591</v>
      </c>
    </row>
    <row r="540" spans="1:26">
      <c r="A540" s="6">
        <v>42705.0</v>
      </c>
      <c r="B540">
        <v>195.212</v>
      </c>
      <c r="C540">
        <v>557.269</v>
      </c>
      <c r="D540">
        <v>321.343</v>
      </c>
      <c r="E540">
        <v>315</v>
      </c>
      <c r="F540">
        <v>636.343</v>
      </c>
      <c r="G540">
        <v>2014.301</v>
      </c>
      <c r="H540">
        <v>2.675</v>
      </c>
      <c r="I540">
        <v>53.812</v>
      </c>
      <c r="J540">
        <v>141.094</v>
      </c>
      <c r="K540">
        <v>328.517</v>
      </c>
      <c r="L540">
        <v>21.069</v>
      </c>
      <c r="M540">
        <v>1201.412</v>
      </c>
      <c r="N540">
        <v>4515.361</v>
      </c>
    </row>
    <row r="541" spans="1:26">
      <c r="A541" s="6">
        <v>42736.0</v>
      </c>
      <c r="B541">
        <v>183.325</v>
      </c>
      <c r="C541">
        <v>539.865</v>
      </c>
      <c r="D541">
        <v>554.096</v>
      </c>
      <c r="E541">
        <v>299.903</v>
      </c>
      <c r="F541">
        <v>853.999</v>
      </c>
      <c r="G541">
        <v>2249.728</v>
      </c>
      <c r="H541">
        <v>2.478</v>
      </c>
      <c r="I541">
        <v>63.541</v>
      </c>
      <c r="J541">
        <v>130.71</v>
      </c>
      <c r="K541">
        <v>360.3</v>
      </c>
      <c r="L541">
        <v>33.805</v>
      </c>
      <c r="M541">
        <v>1132.52</v>
      </c>
      <c r="N541">
        <v>4696.272</v>
      </c>
    </row>
    <row r="542" spans="1:26">
      <c r="A542" s="6">
        <v>42767.0</v>
      </c>
      <c r="B542">
        <v>241.918</v>
      </c>
      <c r="C542">
        <v>651.994</v>
      </c>
      <c r="D542">
        <v>292.712</v>
      </c>
      <c r="E542">
        <v>326.607</v>
      </c>
      <c r="F542">
        <v>619.319</v>
      </c>
      <c r="G542">
        <v>1968.752</v>
      </c>
      <c r="H542">
        <v>0.897</v>
      </c>
      <c r="I542">
        <v>59.786</v>
      </c>
      <c r="J542">
        <v>138.409</v>
      </c>
      <c r="K542">
        <v>180.216</v>
      </c>
      <c r="L542">
        <v>17.041</v>
      </c>
      <c r="M542">
        <v>1179.527</v>
      </c>
      <c r="N542">
        <v>4438.539</v>
      </c>
    </row>
    <row r="543" spans="1:26">
      <c r="A543" s="6">
        <v>42795.0</v>
      </c>
      <c r="B543">
        <v>259.662</v>
      </c>
      <c r="C543">
        <v>747.506</v>
      </c>
      <c r="D543">
        <v>297.885</v>
      </c>
      <c r="E543">
        <v>310.194</v>
      </c>
      <c r="F543">
        <v>608.079</v>
      </c>
      <c r="G543">
        <v>2132.079</v>
      </c>
      <c r="H543">
        <v>0.24</v>
      </c>
      <c r="I543">
        <v>67.017</v>
      </c>
      <c r="J543">
        <v>143.287</v>
      </c>
      <c r="K543">
        <v>138.61</v>
      </c>
      <c r="L543">
        <v>20.564</v>
      </c>
      <c r="M543">
        <v>1288.184</v>
      </c>
      <c r="N543">
        <v>4797.149</v>
      </c>
    </row>
    <row r="544" spans="1:26">
      <c r="A544" s="6">
        <v>42826.0</v>
      </c>
      <c r="B544">
        <v>316.265</v>
      </c>
      <c r="C544">
        <v>476.728</v>
      </c>
      <c r="D544">
        <v>362.732</v>
      </c>
      <c r="E544">
        <v>333.467</v>
      </c>
      <c r="F544">
        <v>696.198</v>
      </c>
      <c r="G544">
        <v>2175.786</v>
      </c>
      <c r="H544">
        <v>0.254</v>
      </c>
      <c r="I544">
        <v>59.802</v>
      </c>
      <c r="J544">
        <v>142.825</v>
      </c>
      <c r="K544">
        <v>264.969</v>
      </c>
      <c r="L544">
        <v>17.992</v>
      </c>
      <c r="M544">
        <v>1338.071</v>
      </c>
      <c r="N544">
        <v>4792.692</v>
      </c>
    </row>
    <row r="545" spans="1:26">
      <c r="A545" s="6">
        <v>42856.0</v>
      </c>
      <c r="B545">
        <v>366.577</v>
      </c>
      <c r="C545">
        <v>609.954</v>
      </c>
      <c r="D545">
        <v>252.576</v>
      </c>
      <c r="E545">
        <v>311.742</v>
      </c>
      <c r="F545">
        <v>564.318</v>
      </c>
      <c r="G545">
        <v>2136.226</v>
      </c>
      <c r="H545">
        <v>0.297</v>
      </c>
      <c r="I545">
        <v>61.382</v>
      </c>
      <c r="J545">
        <v>146.738</v>
      </c>
      <c r="K545">
        <v>293.115</v>
      </c>
      <c r="L545">
        <v>22.306</v>
      </c>
      <c r="M545">
        <v>1227.002</v>
      </c>
      <c r="N545">
        <v>4863.597</v>
      </c>
    </row>
    <row r="546" spans="1:26">
      <c r="A546" s="6">
        <v>42887.0</v>
      </c>
      <c r="B546">
        <v>474.901</v>
      </c>
      <c r="C546">
        <v>519.847</v>
      </c>
      <c r="D546">
        <v>347.295</v>
      </c>
      <c r="E546">
        <v>309.933</v>
      </c>
      <c r="F546">
        <v>657.228</v>
      </c>
      <c r="G546">
        <v>2285.825</v>
      </c>
      <c r="H546">
        <v>0.16</v>
      </c>
      <c r="I546">
        <v>56.031</v>
      </c>
      <c r="J546">
        <v>150.156</v>
      </c>
      <c r="K546">
        <v>220.969</v>
      </c>
      <c r="L546">
        <v>21.631</v>
      </c>
      <c r="M546">
        <v>1344.87</v>
      </c>
      <c r="N546">
        <v>5074.39</v>
      </c>
    </row>
    <row r="547" spans="1:26">
      <c r="A547" s="6">
        <v>42917.0</v>
      </c>
      <c r="B547">
        <v>442.825</v>
      </c>
      <c r="C547">
        <v>369.618</v>
      </c>
      <c r="D547">
        <v>455.815</v>
      </c>
      <c r="E547">
        <v>304.355</v>
      </c>
      <c r="F547">
        <v>760.17</v>
      </c>
      <c r="G547">
        <v>2412.711</v>
      </c>
      <c r="H547">
        <v>0.053</v>
      </c>
      <c r="I547">
        <v>54.227</v>
      </c>
      <c r="J547">
        <v>147.436</v>
      </c>
      <c r="K547">
        <v>397.438</v>
      </c>
      <c r="L547">
        <v>17.697</v>
      </c>
      <c r="M547">
        <v>1250.7</v>
      </c>
      <c r="N547">
        <v>5092.704</v>
      </c>
    </row>
    <row r="548" spans="1:26">
      <c r="A548" s="6">
        <v>42948.0</v>
      </c>
      <c r="B548">
        <v>543.18</v>
      </c>
      <c r="C548">
        <v>547.614</v>
      </c>
      <c r="D548">
        <v>414.69</v>
      </c>
      <c r="E548">
        <v>301.226</v>
      </c>
      <c r="F548">
        <v>715.915</v>
      </c>
      <c r="G548">
        <v>2083.126</v>
      </c>
      <c r="H548">
        <v>0.094</v>
      </c>
      <c r="I548">
        <v>43.109</v>
      </c>
      <c r="J548">
        <v>149.84</v>
      </c>
      <c r="K548">
        <v>246.754</v>
      </c>
      <c r="L548">
        <v>21.197</v>
      </c>
      <c r="M548">
        <v>1194.815</v>
      </c>
      <c r="N548">
        <v>4829.729</v>
      </c>
    </row>
    <row r="549" spans="1:26">
      <c r="A549" s="6">
        <v>42979.0</v>
      </c>
      <c r="B549">
        <v>444.042</v>
      </c>
      <c r="C549">
        <v>589.55</v>
      </c>
      <c r="D549">
        <v>589.633</v>
      </c>
      <c r="E549">
        <v>257.867</v>
      </c>
      <c r="F549">
        <v>847.499</v>
      </c>
      <c r="G549">
        <v>2123.511</v>
      </c>
      <c r="H549">
        <v>1.459</v>
      </c>
      <c r="I549">
        <v>53.552</v>
      </c>
      <c r="J549">
        <v>144.091</v>
      </c>
      <c r="K549">
        <v>301.085</v>
      </c>
      <c r="L549">
        <v>19.156</v>
      </c>
      <c r="M549">
        <v>1137.073</v>
      </c>
      <c r="N549">
        <v>4813.517</v>
      </c>
    </row>
    <row r="550" spans="1:26">
      <c r="A550" s="6">
        <v>43009.0</v>
      </c>
      <c r="B550">
        <v>411.008</v>
      </c>
      <c r="C550">
        <v>615.938</v>
      </c>
      <c r="D550">
        <v>292.387</v>
      </c>
      <c r="E550">
        <v>296.194</v>
      </c>
      <c r="F550">
        <v>588.58</v>
      </c>
      <c r="G550">
        <v>2270.042</v>
      </c>
      <c r="H550">
        <v>0.14</v>
      </c>
      <c r="I550">
        <v>57.508</v>
      </c>
      <c r="J550">
        <v>143.777</v>
      </c>
      <c r="K550">
        <v>138.255</v>
      </c>
      <c r="L550">
        <v>20.343</v>
      </c>
      <c r="M550">
        <v>1214.227</v>
      </c>
      <c r="N550">
        <v>4871.24</v>
      </c>
    </row>
    <row r="551" spans="1:26">
      <c r="A551" s="6">
        <v>43040.0</v>
      </c>
      <c r="B551">
        <v>308.171</v>
      </c>
      <c r="C551">
        <v>695.004</v>
      </c>
      <c r="D551">
        <v>388.968</v>
      </c>
      <c r="E551">
        <v>319.967</v>
      </c>
      <c r="F551">
        <v>708.935</v>
      </c>
      <c r="G551">
        <v>2338.109</v>
      </c>
      <c r="H551">
        <v>0.339</v>
      </c>
      <c r="I551">
        <v>57.287</v>
      </c>
      <c r="J551">
        <v>139.987</v>
      </c>
      <c r="K551">
        <v>347.138</v>
      </c>
      <c r="L551">
        <v>27.781</v>
      </c>
      <c r="M551">
        <v>1218.706</v>
      </c>
      <c r="N551">
        <v>5132.522</v>
      </c>
    </row>
    <row r="552" spans="1:26">
      <c r="A552" s="6">
        <v>43070.0</v>
      </c>
      <c r="B552">
        <v>209.253</v>
      </c>
      <c r="C552">
        <v>509.146</v>
      </c>
      <c r="D552">
        <v>257.689</v>
      </c>
      <c r="E552">
        <v>333.29</v>
      </c>
      <c r="F552">
        <v>590.979</v>
      </c>
      <c r="G552">
        <v>2323.098</v>
      </c>
      <c r="H552">
        <v>0.09</v>
      </c>
      <c r="I552">
        <v>44.14</v>
      </c>
      <c r="J552">
        <v>142.078</v>
      </c>
      <c r="K552">
        <v>337.407</v>
      </c>
      <c r="L552">
        <v>21.152</v>
      </c>
      <c r="M552">
        <v>1213.569</v>
      </c>
      <c r="N552">
        <v>4799.933</v>
      </c>
    </row>
    <row r="553" spans="1:26">
      <c r="A553" s="6">
        <v>43101.0</v>
      </c>
      <c r="B553">
        <v>157.899</v>
      </c>
      <c r="C553">
        <v>734.309</v>
      </c>
      <c r="D553">
        <v>538.074</v>
      </c>
      <c r="E553">
        <v>331.097</v>
      </c>
      <c r="F553">
        <v>869.17</v>
      </c>
      <c r="G553">
        <v>2613.742</v>
      </c>
      <c r="H553">
        <v>5.063</v>
      </c>
      <c r="I553">
        <v>49.666</v>
      </c>
      <c r="J553">
        <v>137.579</v>
      </c>
      <c r="K553">
        <v>278.508</v>
      </c>
      <c r="L553">
        <v>17.665</v>
      </c>
      <c r="M553">
        <v>1210.851</v>
      </c>
      <c r="N553">
        <v>5205.282</v>
      </c>
    </row>
    <row r="554" spans="1:26">
      <c r="A554" s="6">
        <v>43132.0</v>
      </c>
      <c r="B554">
        <v>203.267</v>
      </c>
      <c r="C554">
        <v>568.716</v>
      </c>
      <c r="D554">
        <v>447.761</v>
      </c>
      <c r="E554">
        <v>312.464</v>
      </c>
      <c r="F554">
        <v>760.226</v>
      </c>
      <c r="G554">
        <v>2398.003</v>
      </c>
      <c r="H554">
        <v>0.418</v>
      </c>
      <c r="I554">
        <v>63.368</v>
      </c>
      <c r="J554">
        <v>137.713</v>
      </c>
      <c r="K554">
        <v>144.135</v>
      </c>
      <c r="L554">
        <v>18.876</v>
      </c>
      <c r="M554">
        <v>1325.538</v>
      </c>
      <c r="N554">
        <v>4860.033</v>
      </c>
    </row>
    <row r="555" spans="1:26">
      <c r="A555" s="6">
        <v>43160.0</v>
      </c>
      <c r="B555">
        <v>278.236</v>
      </c>
      <c r="C555">
        <v>714.668</v>
      </c>
      <c r="D555">
        <v>356.216</v>
      </c>
      <c r="E555">
        <v>306.258</v>
      </c>
      <c r="F555">
        <v>662.474</v>
      </c>
      <c r="G555">
        <v>2401.254</v>
      </c>
      <c r="H555">
        <v>0.862</v>
      </c>
      <c r="I555">
        <v>62.223</v>
      </c>
      <c r="J555">
        <v>148.177</v>
      </c>
      <c r="K555">
        <v>251.663</v>
      </c>
      <c r="L555">
        <v>14.22</v>
      </c>
      <c r="M555">
        <v>1312.66</v>
      </c>
      <c r="N555">
        <v>5183.962</v>
      </c>
    </row>
    <row r="556" spans="1:26">
      <c r="A556" s="6">
        <v>43191.0</v>
      </c>
      <c r="B556">
        <v>224.911</v>
      </c>
      <c r="C556">
        <v>592.639</v>
      </c>
      <c r="D556">
        <v>334.339</v>
      </c>
      <c r="E556">
        <v>287.667</v>
      </c>
      <c r="F556">
        <v>622.006</v>
      </c>
      <c r="G556">
        <v>2318.112</v>
      </c>
      <c r="H556">
        <v>0.433</v>
      </c>
      <c r="I556">
        <v>57.405</v>
      </c>
      <c r="J556">
        <v>144.129</v>
      </c>
      <c r="K556">
        <v>259.423</v>
      </c>
      <c r="L556">
        <v>23.92</v>
      </c>
      <c r="M556">
        <v>1126.431</v>
      </c>
      <c r="N556">
        <v>4747.404</v>
      </c>
    </row>
    <row r="557" spans="1:26">
      <c r="A557" s="6">
        <v>43221.0</v>
      </c>
      <c r="B557">
        <v>385.119</v>
      </c>
      <c r="C557">
        <v>681.219</v>
      </c>
      <c r="D557">
        <v>250.961</v>
      </c>
      <c r="E557">
        <v>310.645</v>
      </c>
      <c r="F557">
        <v>561.606</v>
      </c>
      <c r="G557">
        <v>2308.588</v>
      </c>
      <c r="H557">
        <v>1.109</v>
      </c>
      <c r="I557">
        <v>48.391</v>
      </c>
      <c r="J557">
        <v>148.971</v>
      </c>
      <c r="K557">
        <v>272.366</v>
      </c>
      <c r="L557">
        <v>17.239</v>
      </c>
      <c r="M557">
        <v>1152.531</v>
      </c>
      <c r="N557">
        <v>5015.532</v>
      </c>
    </row>
    <row r="558" spans="1:26">
      <c r="A558" s="6">
        <v>43252.0</v>
      </c>
      <c r="B558">
        <v>476.359</v>
      </c>
      <c r="C558">
        <v>493.448</v>
      </c>
      <c r="D558">
        <v>261.873</v>
      </c>
      <c r="E558">
        <v>308.033</v>
      </c>
      <c r="F558">
        <v>569.906</v>
      </c>
      <c r="G558">
        <v>2378.118</v>
      </c>
      <c r="H558">
        <v>0.25</v>
      </c>
      <c r="I558">
        <v>61.812</v>
      </c>
      <c r="J558">
        <v>153.382</v>
      </c>
      <c r="K558">
        <v>299.821</v>
      </c>
      <c r="L558">
        <v>16.992</v>
      </c>
      <c r="M558">
        <v>1295.245</v>
      </c>
      <c r="N558">
        <v>5175.428</v>
      </c>
    </row>
    <row r="559" spans="1:26">
      <c r="A559" s="6">
        <v>43282.0</v>
      </c>
      <c r="B559">
        <v>459.529</v>
      </c>
      <c r="C559">
        <v>487.272</v>
      </c>
      <c r="D559">
        <v>440.286</v>
      </c>
      <c r="E559">
        <v>294.355</v>
      </c>
      <c r="F559">
        <v>734.641</v>
      </c>
      <c r="G559">
        <v>2635.879</v>
      </c>
      <c r="H559">
        <v>0.323</v>
      </c>
      <c r="I559">
        <v>60.28</v>
      </c>
      <c r="J559">
        <v>150.93</v>
      </c>
      <c r="K559">
        <v>264.634</v>
      </c>
      <c r="L559">
        <v>19.645</v>
      </c>
      <c r="M559">
        <v>1177.061</v>
      </c>
      <c r="N559">
        <v>5255.555</v>
      </c>
    </row>
    <row r="560" spans="1:26">
      <c r="A560" s="6">
        <v>43313.0</v>
      </c>
      <c r="B560">
        <v>506.632</v>
      </c>
      <c r="C560">
        <v>630.784</v>
      </c>
      <c r="D560">
        <v>414.822</v>
      </c>
      <c r="E560">
        <v>313.581</v>
      </c>
      <c r="F560">
        <v>728.402</v>
      </c>
      <c r="G560">
        <v>2692.755</v>
      </c>
      <c r="H560">
        <v>0.312</v>
      </c>
      <c r="I560">
        <v>63.217</v>
      </c>
      <c r="J560">
        <v>153.087</v>
      </c>
      <c r="K560">
        <v>383.972</v>
      </c>
      <c r="L560">
        <v>17.028</v>
      </c>
      <c r="M560">
        <v>1231.652</v>
      </c>
      <c r="N560">
        <v>5679.438</v>
      </c>
    </row>
    <row r="561" spans="1:26">
      <c r="A561" s="6">
        <v>43344.0</v>
      </c>
      <c r="B561">
        <v>385.183</v>
      </c>
      <c r="C561">
        <v>587.662</v>
      </c>
      <c r="D561">
        <v>535.295</v>
      </c>
      <c r="E561">
        <v>302.267</v>
      </c>
      <c r="F561">
        <v>837.561</v>
      </c>
      <c r="G561">
        <v>2666.158</v>
      </c>
      <c r="H561">
        <v>0.058</v>
      </c>
      <c r="I561">
        <v>46.664</v>
      </c>
      <c r="J561">
        <v>143.293</v>
      </c>
      <c r="K561">
        <v>348.525</v>
      </c>
      <c r="L561">
        <v>19.505</v>
      </c>
      <c r="M561">
        <v>1059.586</v>
      </c>
      <c r="N561">
        <v>5256.633</v>
      </c>
    </row>
    <row r="562" spans="1:26">
      <c r="A562" s="6">
        <v>43374.0</v>
      </c>
      <c r="B562">
        <v>410.193</v>
      </c>
      <c r="C562">
        <v>663.4</v>
      </c>
      <c r="D562">
        <v>429.912</v>
      </c>
      <c r="E562">
        <v>314.548</v>
      </c>
      <c r="F562">
        <v>744.46</v>
      </c>
      <c r="G562">
        <v>2568.371</v>
      </c>
      <c r="H562">
        <v>0.147</v>
      </c>
      <c r="I562">
        <v>50.606</v>
      </c>
      <c r="J562">
        <v>145.504</v>
      </c>
      <c r="K562">
        <v>378.317</v>
      </c>
      <c r="L562">
        <v>17.29</v>
      </c>
      <c r="M562">
        <v>1270.55</v>
      </c>
      <c r="N562">
        <v>5504.378</v>
      </c>
    </row>
    <row r="563" spans="1:26">
      <c r="A563" s="6">
        <v>43405.0</v>
      </c>
      <c r="B563">
        <v>247.428</v>
      </c>
      <c r="C563">
        <v>580.487</v>
      </c>
      <c r="D563">
        <v>351.174</v>
      </c>
      <c r="E563">
        <v>328.033</v>
      </c>
      <c r="F563">
        <v>679.207</v>
      </c>
      <c r="G563">
        <v>2628.534</v>
      </c>
      <c r="H563">
        <v>0.192</v>
      </c>
      <c r="I563">
        <v>55.417</v>
      </c>
      <c r="J563">
        <v>145.451</v>
      </c>
      <c r="K563">
        <v>225.554</v>
      </c>
      <c r="L563">
        <v>21.734</v>
      </c>
      <c r="M563">
        <v>1212.695</v>
      </c>
      <c r="N563">
        <v>5117.491</v>
      </c>
    </row>
    <row r="564" spans="1:26">
      <c r="A564" s="6">
        <v>43435.0</v>
      </c>
      <c r="B564">
        <v>181.618</v>
      </c>
      <c r="C564">
        <v>399.165</v>
      </c>
      <c r="D564">
        <v>346.017</v>
      </c>
      <c r="E564">
        <v>325.097</v>
      </c>
      <c r="F564">
        <v>671.114</v>
      </c>
      <c r="G564">
        <v>2589.808</v>
      </c>
      <c r="H564">
        <v>0.139</v>
      </c>
      <c r="I564">
        <v>43.038</v>
      </c>
      <c r="J564">
        <v>143.699</v>
      </c>
      <c r="K564">
        <v>218.121</v>
      </c>
      <c r="L564">
        <v>22.734</v>
      </c>
      <c r="M564">
        <v>1149.76</v>
      </c>
      <c r="N564">
        <v>4748.083</v>
      </c>
    </row>
    <row r="565" spans="1:26">
      <c r="A565" s="6">
        <v>43466.0</v>
      </c>
      <c r="B565">
        <v>194.639</v>
      </c>
      <c r="C565">
        <v>772.644</v>
      </c>
      <c r="D565">
        <v>400.279</v>
      </c>
      <c r="E565">
        <v>319.839</v>
      </c>
      <c r="F565">
        <v>720.117</v>
      </c>
      <c r="G565">
        <v>2743.426</v>
      </c>
      <c r="H565">
        <v>2.634</v>
      </c>
      <c r="I565">
        <v>53.85</v>
      </c>
      <c r="J565">
        <v>136.306</v>
      </c>
      <c r="K565">
        <v>242.131</v>
      </c>
      <c r="L565">
        <v>21.496</v>
      </c>
      <c r="M565">
        <v>1216.674</v>
      </c>
      <c r="N565">
        <v>5383.799</v>
      </c>
    </row>
    <row r="566" spans="1:26">
      <c r="A566" s="6">
        <v>43497.0</v>
      </c>
      <c r="B566">
        <v>201.108</v>
      </c>
      <c r="C566">
        <v>720.163</v>
      </c>
      <c r="D566">
        <v>319.701</v>
      </c>
      <c r="E566">
        <v>299.286</v>
      </c>
      <c r="F566">
        <v>618.986</v>
      </c>
      <c r="G566">
        <v>2672.995</v>
      </c>
      <c r="H566">
        <v>1.724</v>
      </c>
      <c r="I566">
        <v>49.573</v>
      </c>
      <c r="J566">
        <v>140.862</v>
      </c>
      <c r="K566">
        <v>79.276</v>
      </c>
      <c r="L566">
        <v>18.779</v>
      </c>
      <c r="M566">
        <v>969.223</v>
      </c>
      <c r="N566">
        <v>4853.702</v>
      </c>
    </row>
    <row r="567" spans="1:26">
      <c r="A567" s="6">
        <v>43525.0</v>
      </c>
      <c r="B567">
        <v>231.795</v>
      </c>
      <c r="C567">
        <v>651.858</v>
      </c>
      <c r="D567">
        <v>190</v>
      </c>
      <c r="E567">
        <v>264.548</v>
      </c>
      <c r="F567">
        <v>454.548</v>
      </c>
      <c r="G567">
        <v>2362.78</v>
      </c>
      <c r="H567">
        <v>0.043</v>
      </c>
      <c r="I567">
        <v>46.055</v>
      </c>
      <c r="J567">
        <v>142.605</v>
      </c>
      <c r="K567">
        <v>257.591</v>
      </c>
      <c r="L567">
        <v>14.773</v>
      </c>
      <c r="M567">
        <v>1102.121</v>
      </c>
      <c r="N567">
        <v>4809.62</v>
      </c>
    </row>
    <row r="568" spans="1:26">
      <c r="A568" s="6">
        <v>43556.0</v>
      </c>
      <c r="B568">
        <v>318.085</v>
      </c>
      <c r="C568">
        <v>613.092</v>
      </c>
      <c r="D568">
        <v>175.83</v>
      </c>
      <c r="E568">
        <v>288.533</v>
      </c>
      <c r="F568">
        <v>464.364</v>
      </c>
      <c r="G568">
        <v>2404.75</v>
      </c>
      <c r="H568">
        <v>0.168</v>
      </c>
      <c r="I568">
        <v>73.987</v>
      </c>
      <c r="J568">
        <v>146.122</v>
      </c>
      <c r="K568">
        <v>209.637</v>
      </c>
      <c r="L568">
        <v>11.535</v>
      </c>
      <c r="M568">
        <v>1261.243</v>
      </c>
      <c r="N568">
        <v>5038.62</v>
      </c>
    </row>
    <row r="569" spans="1:26">
      <c r="A569" s="6">
        <v>43586.0</v>
      </c>
      <c r="B569">
        <v>369.492</v>
      </c>
      <c r="C569">
        <v>603.242</v>
      </c>
      <c r="D569">
        <v>198.558</v>
      </c>
      <c r="E569">
        <v>302.097</v>
      </c>
      <c r="F569">
        <v>500.654</v>
      </c>
      <c r="G569">
        <v>2385.977</v>
      </c>
      <c r="H569">
        <v>0.143</v>
      </c>
      <c r="I569">
        <v>50.516</v>
      </c>
      <c r="J569">
        <v>147.471</v>
      </c>
      <c r="K569">
        <v>273.515</v>
      </c>
      <c r="L569">
        <v>12.056</v>
      </c>
      <c r="M569">
        <v>1257.08</v>
      </c>
      <c r="N569">
        <v>5099.491</v>
      </c>
    </row>
    <row r="570" spans="1:26">
      <c r="A570" s="6">
        <v>43617.0</v>
      </c>
      <c r="B570">
        <v>412.845</v>
      </c>
      <c r="C570">
        <v>485.182</v>
      </c>
      <c r="D570">
        <v>273.776</v>
      </c>
      <c r="E570">
        <v>310.933</v>
      </c>
      <c r="F570">
        <v>584.709</v>
      </c>
      <c r="G570">
        <v>2501.473</v>
      </c>
      <c r="H570">
        <v>0.079</v>
      </c>
      <c r="I570">
        <v>49.518</v>
      </c>
      <c r="J570">
        <v>150.667</v>
      </c>
      <c r="K570">
        <v>367.812</v>
      </c>
      <c r="L570">
        <v>20.502</v>
      </c>
      <c r="M570">
        <v>1143.95</v>
      </c>
      <c r="N570">
        <v>5132.028</v>
      </c>
    </row>
    <row r="571" spans="1:26">
      <c r="A571" s="6">
        <v>43647.0</v>
      </c>
      <c r="B571">
        <v>510.051</v>
      </c>
      <c r="C571">
        <v>422.261</v>
      </c>
      <c r="D571">
        <v>365.419</v>
      </c>
      <c r="E571">
        <v>296.903</v>
      </c>
      <c r="F571">
        <v>662.323</v>
      </c>
      <c r="G571">
        <v>2704.068</v>
      </c>
      <c r="H571">
        <v>0.089</v>
      </c>
      <c r="I571">
        <v>61.16</v>
      </c>
      <c r="J571">
        <v>148.022</v>
      </c>
      <c r="K571">
        <v>357.137</v>
      </c>
      <c r="L571">
        <v>21.575</v>
      </c>
      <c r="M571">
        <v>1110.052</v>
      </c>
      <c r="N571">
        <v>5334.416</v>
      </c>
    </row>
    <row r="572" spans="1:26">
      <c r="A572" s="6">
        <v>43678.0</v>
      </c>
      <c r="B572">
        <v>506.578</v>
      </c>
      <c r="C572">
        <v>419.174</v>
      </c>
      <c r="D572">
        <v>310.832</v>
      </c>
      <c r="E572">
        <v>293.613</v>
      </c>
      <c r="F572">
        <v>604.445</v>
      </c>
      <c r="G572">
        <v>2624.133</v>
      </c>
      <c r="H572">
        <v>0.005</v>
      </c>
      <c r="I572">
        <v>54.44</v>
      </c>
      <c r="J572">
        <v>152.692</v>
      </c>
      <c r="K572">
        <v>293.236</v>
      </c>
      <c r="L572">
        <v>20.482</v>
      </c>
      <c r="M572">
        <v>1299.151</v>
      </c>
      <c r="N572">
        <v>5369.891</v>
      </c>
    </row>
    <row r="573" spans="1:26">
      <c r="A573" s="6">
        <v>43709.0</v>
      </c>
      <c r="B573">
        <v>480.203</v>
      </c>
      <c r="C573">
        <v>529.278</v>
      </c>
      <c r="D573">
        <v>502.98</v>
      </c>
      <c r="E573">
        <v>282.567</v>
      </c>
      <c r="F573">
        <v>785.547</v>
      </c>
      <c r="G573">
        <v>2783.289</v>
      </c>
      <c r="H573">
        <v>0.57</v>
      </c>
      <c r="I573">
        <v>45.706</v>
      </c>
      <c r="J573">
        <v>142.813</v>
      </c>
      <c r="K573">
        <v>225.541</v>
      </c>
      <c r="L573">
        <v>19.377</v>
      </c>
      <c r="M573">
        <v>1221.581</v>
      </c>
      <c r="N573">
        <v>5448.358</v>
      </c>
    </row>
    <row r="574" spans="1:26">
      <c r="A574" s="6">
        <v>43739.0</v>
      </c>
      <c r="B574">
        <v>438.037</v>
      </c>
      <c r="C574">
        <v>670.946</v>
      </c>
      <c r="D574">
        <v>451.633</v>
      </c>
      <c r="E574">
        <v>316</v>
      </c>
      <c r="F574">
        <v>767.633</v>
      </c>
      <c r="G574">
        <v>2704.682</v>
      </c>
      <c r="H574">
        <v>0.217</v>
      </c>
      <c r="I574">
        <v>61.787</v>
      </c>
      <c r="J574">
        <v>144.532</v>
      </c>
      <c r="K574">
        <v>220.65</v>
      </c>
      <c r="L574">
        <v>20.654</v>
      </c>
      <c r="M574">
        <v>1171.81</v>
      </c>
      <c r="N574">
        <v>5433.315</v>
      </c>
    </row>
    <row r="575" spans="1:26">
      <c r="A575" s="6">
        <v>43770.0</v>
      </c>
      <c r="B575">
        <v>309.665</v>
      </c>
      <c r="C575">
        <v>585.102</v>
      </c>
      <c r="D575">
        <v>415.161</v>
      </c>
      <c r="E575">
        <v>301.233</v>
      </c>
      <c r="F575">
        <v>716.394</v>
      </c>
      <c r="G575">
        <v>2645.118</v>
      </c>
      <c r="H575">
        <v>1.235</v>
      </c>
      <c r="I575">
        <v>49.907</v>
      </c>
      <c r="J575">
        <v>142.993</v>
      </c>
      <c r="K575">
        <v>325.531</v>
      </c>
      <c r="L575">
        <v>13.644</v>
      </c>
      <c r="M575">
        <v>1221.697</v>
      </c>
      <c r="N575">
        <v>5294.891</v>
      </c>
    </row>
    <row r="576" spans="1:26">
      <c r="A576" s="6">
        <v>43800.0</v>
      </c>
      <c r="B576">
        <v>198.196</v>
      </c>
      <c r="C576">
        <v>408.897</v>
      </c>
      <c r="D576">
        <v>325.439</v>
      </c>
      <c r="E576">
        <v>305.871</v>
      </c>
      <c r="F576">
        <v>631.31</v>
      </c>
      <c r="G576">
        <v>2652.319</v>
      </c>
      <c r="H576">
        <v>1.405</v>
      </c>
      <c r="I576">
        <v>44.644</v>
      </c>
      <c r="J576">
        <v>139.3</v>
      </c>
      <c r="K576">
        <v>331.697</v>
      </c>
      <c r="L576">
        <v>18.897</v>
      </c>
      <c r="M576">
        <v>1274.662</v>
      </c>
      <c r="N576">
        <v>5070.016</v>
      </c>
    </row>
    <row r="577" spans="1:26">
      <c r="A577" s="6">
        <v>43831.0</v>
      </c>
      <c r="B577">
        <v>190.382</v>
      </c>
      <c r="C577">
        <v>768.295</v>
      </c>
      <c r="D577">
        <v>317.774</v>
      </c>
      <c r="E577">
        <v>283.613</v>
      </c>
      <c r="F577">
        <v>601.387</v>
      </c>
      <c r="G577">
        <v>2578.863</v>
      </c>
      <c r="H577">
        <v>4.784</v>
      </c>
      <c r="I577">
        <v>61.56</v>
      </c>
      <c r="J577">
        <v>157.723</v>
      </c>
      <c r="K577">
        <v>210.48</v>
      </c>
      <c r="L577">
        <v>16.094</v>
      </c>
      <c r="M577">
        <v>1227.755</v>
      </c>
      <c r="N577">
        <v>5215.936</v>
      </c>
    </row>
    <row r="578" spans="1:26">
      <c r="A578" s="6">
        <v>43862.0</v>
      </c>
      <c r="B578">
        <v>189.798</v>
      </c>
      <c r="C578">
        <v>815.93</v>
      </c>
      <c r="D578">
        <v>431.043</v>
      </c>
      <c r="E578">
        <v>257.793</v>
      </c>
      <c r="F578">
        <v>688.836</v>
      </c>
      <c r="G578">
        <v>2487.542</v>
      </c>
      <c r="H578">
        <v>5.609</v>
      </c>
      <c r="I578">
        <v>53.409</v>
      </c>
      <c r="J578">
        <v>163.633</v>
      </c>
      <c r="K578">
        <v>217.959</v>
      </c>
      <c r="L578">
        <v>13.318</v>
      </c>
      <c r="M578">
        <v>1290.818</v>
      </c>
      <c r="N578">
        <v>5238.016</v>
      </c>
    </row>
    <row r="579" spans="1:26">
      <c r="A579" s="6">
        <v>43891.0</v>
      </c>
      <c r="B579">
        <v>209.289</v>
      </c>
      <c r="C579">
        <v>663.444</v>
      </c>
      <c r="D579">
        <v>354.62</v>
      </c>
      <c r="E579">
        <v>253.613</v>
      </c>
      <c r="F579">
        <v>608.233</v>
      </c>
      <c r="G579">
        <v>2724.363</v>
      </c>
      <c r="H579">
        <v>0.994</v>
      </c>
      <c r="I579">
        <v>39.286</v>
      </c>
      <c r="J579">
        <v>140.645</v>
      </c>
      <c r="K579">
        <v>206.857</v>
      </c>
      <c r="L579">
        <v>6.247</v>
      </c>
      <c r="M579">
        <v>1323.718</v>
      </c>
      <c r="N579">
        <v>5314.844</v>
      </c>
    </row>
    <row r="580" spans="1:26">
      <c r="A580" s="6">
        <v>43922.0</v>
      </c>
      <c r="B580">
        <v>299.607</v>
      </c>
      <c r="C580">
        <v>320.018</v>
      </c>
      <c r="D580">
        <v>129.384</v>
      </c>
      <c r="E580">
        <v>280.767</v>
      </c>
      <c r="F580">
        <v>410.15</v>
      </c>
      <c r="G580">
        <v>2188.13</v>
      </c>
      <c r="H580">
        <v>0.487</v>
      </c>
      <c r="I580">
        <v>41.698</v>
      </c>
      <c r="J580">
        <v>106.054</v>
      </c>
      <c r="K580">
        <v>147.334</v>
      </c>
      <c r="L580">
        <v>4.661</v>
      </c>
      <c r="M580">
        <v>1094.981</v>
      </c>
      <c r="N580">
        <v>4202.97</v>
      </c>
    </row>
    <row r="581" spans="1:26">
      <c r="A581" s="6">
        <v>43952.0</v>
      </c>
      <c r="B581">
        <v>364.077</v>
      </c>
      <c r="C581">
        <v>202.199</v>
      </c>
      <c r="D581">
        <v>278.438</v>
      </c>
      <c r="E581">
        <v>274.194</v>
      </c>
      <c r="F581">
        <v>552.631</v>
      </c>
      <c r="G581">
        <v>2590.114</v>
      </c>
      <c r="H581">
        <v>0.025</v>
      </c>
      <c r="I581">
        <v>40.616</v>
      </c>
      <c r="J581">
        <v>130.141</v>
      </c>
      <c r="K581">
        <v>180.56</v>
      </c>
      <c r="L581">
        <v>3.596</v>
      </c>
      <c r="M581">
        <v>1156.323</v>
      </c>
      <c r="N581">
        <v>4667.652</v>
      </c>
    </row>
    <row r="582" spans="1:26">
      <c r="A582" s="6">
        <v>43983.0</v>
      </c>
      <c r="B582">
        <v>507.543</v>
      </c>
      <c r="C582">
        <v>248.217</v>
      </c>
      <c r="D582">
        <v>205.317</v>
      </c>
      <c r="E582">
        <v>263.133</v>
      </c>
      <c r="F582">
        <v>468.45</v>
      </c>
      <c r="G582">
        <v>2663.901</v>
      </c>
      <c r="H582">
        <v>0.181</v>
      </c>
      <c r="I582">
        <v>50.074</v>
      </c>
      <c r="J582">
        <v>149.912</v>
      </c>
      <c r="K582">
        <v>171.857</v>
      </c>
      <c r="L582">
        <v>13.992</v>
      </c>
      <c r="M582">
        <v>1056.81</v>
      </c>
      <c r="N582">
        <v>4862.488</v>
      </c>
    </row>
    <row r="583" spans="1:26">
      <c r="A583" s="6">
        <v>44013.0</v>
      </c>
      <c r="B583">
        <v>487.944</v>
      </c>
      <c r="C583">
        <v>353.234</v>
      </c>
      <c r="D583">
        <v>264.873</v>
      </c>
      <c r="E583">
        <v>275.419</v>
      </c>
      <c r="F583">
        <v>540.292</v>
      </c>
      <c r="G583">
        <v>2813.133</v>
      </c>
      <c r="H583">
        <v>0.019</v>
      </c>
      <c r="I583">
        <v>54.945</v>
      </c>
      <c r="J583">
        <v>152.963</v>
      </c>
      <c r="K583">
        <v>211.038</v>
      </c>
      <c r="L583">
        <v>22.632</v>
      </c>
      <c r="M583">
        <v>1090.312</v>
      </c>
      <c r="N583">
        <v>5186.219</v>
      </c>
    </row>
    <row r="584" spans="1:26">
      <c r="A584" s="6">
        <v>44044.0</v>
      </c>
      <c r="B584">
        <v>480.421</v>
      </c>
      <c r="C584">
        <v>387.066</v>
      </c>
      <c r="D584">
        <v>376.899</v>
      </c>
      <c r="E584">
        <v>259.161</v>
      </c>
      <c r="F584">
        <v>636.06</v>
      </c>
      <c r="G584">
        <v>2759.698</v>
      </c>
      <c r="H584">
        <v>1.812</v>
      </c>
      <c r="I584">
        <v>46.567</v>
      </c>
      <c r="J584">
        <v>154.117</v>
      </c>
      <c r="K584">
        <v>315.404</v>
      </c>
      <c r="L584">
        <v>20.381</v>
      </c>
      <c r="M584">
        <v>1109.565</v>
      </c>
      <c r="N584">
        <v>5275.031</v>
      </c>
    </row>
    <row r="585" spans="1:26">
      <c r="A585" s="6">
        <v>44075.0</v>
      </c>
      <c r="B585">
        <v>421.051</v>
      </c>
      <c r="C585">
        <v>511.52</v>
      </c>
      <c r="D585">
        <v>496.248</v>
      </c>
      <c r="E585">
        <v>285.367</v>
      </c>
      <c r="F585">
        <v>781.615</v>
      </c>
      <c r="G585">
        <v>2755.988</v>
      </c>
      <c r="H585">
        <v>1.461</v>
      </c>
      <c r="I585">
        <v>51.427</v>
      </c>
      <c r="J585">
        <v>154.424</v>
      </c>
      <c r="K585">
        <v>279.968</v>
      </c>
      <c r="L585">
        <v>21.59</v>
      </c>
      <c r="M585">
        <v>944.378</v>
      </c>
      <c r="N585">
        <v>5141.808</v>
      </c>
    </row>
    <row r="586" spans="1:26">
      <c r="A586" s="6">
        <v>44105.0</v>
      </c>
      <c r="B586">
        <v>402.019</v>
      </c>
      <c r="C586">
        <v>637.855</v>
      </c>
      <c r="D586">
        <v>395.009</v>
      </c>
      <c r="E586">
        <v>298.645</v>
      </c>
      <c r="F586">
        <v>693.654</v>
      </c>
      <c r="G586">
        <v>2888.926</v>
      </c>
      <c r="H586">
        <v>0.504</v>
      </c>
      <c r="I586">
        <v>54.299</v>
      </c>
      <c r="J586">
        <v>150.362</v>
      </c>
      <c r="K586">
        <v>194.322</v>
      </c>
      <c r="L586">
        <v>16.58</v>
      </c>
      <c r="M586">
        <v>937.872</v>
      </c>
      <c r="N586">
        <v>5282.738</v>
      </c>
    </row>
    <row r="587" spans="1:26">
      <c r="A587" s="6">
        <v>44136.0</v>
      </c>
      <c r="B587">
        <v>321.417</v>
      </c>
      <c r="C587">
        <v>587.278</v>
      </c>
      <c r="D587">
        <v>378.04</v>
      </c>
      <c r="E587">
        <v>299.933</v>
      </c>
      <c r="F587">
        <v>677.973</v>
      </c>
      <c r="G587">
        <v>3137.506</v>
      </c>
      <c r="H587">
        <v>0.205</v>
      </c>
      <c r="I587">
        <v>50.853</v>
      </c>
      <c r="J587">
        <v>144.666</v>
      </c>
      <c r="K587">
        <v>271.513</v>
      </c>
      <c r="L587">
        <v>13.949</v>
      </c>
      <c r="M587">
        <v>1046.423</v>
      </c>
      <c r="N587">
        <v>5573.809</v>
      </c>
    </row>
    <row r="588" spans="1:26">
      <c r="A588" s="6">
        <v>44166.0</v>
      </c>
      <c r="B588">
        <v>234.425</v>
      </c>
      <c r="C588">
        <v>582.495</v>
      </c>
      <c r="D588">
        <v>249.069</v>
      </c>
      <c r="E588">
        <v>298.129</v>
      </c>
      <c r="F588">
        <v>547.198</v>
      </c>
      <c r="G588">
        <v>3108.942</v>
      </c>
      <c r="H588">
        <v>1.556</v>
      </c>
      <c r="I588">
        <v>55.824</v>
      </c>
      <c r="J588">
        <v>142.027</v>
      </c>
      <c r="K588">
        <v>207.485</v>
      </c>
      <c r="L588">
        <v>13.613</v>
      </c>
      <c r="M588">
        <v>1112.813</v>
      </c>
      <c r="N588">
        <v>5459.18</v>
      </c>
    </row>
    <row r="589" spans="1:26">
      <c r="A589" s="6">
        <v>44197.0</v>
      </c>
      <c r="B589">
        <v>238.865</v>
      </c>
      <c r="C589">
        <v>654.885</v>
      </c>
      <c r="D589">
        <v>349.484</v>
      </c>
      <c r="E589">
        <v>322.645</v>
      </c>
      <c r="F589">
        <v>672.129</v>
      </c>
      <c r="G589">
        <v>3121.406</v>
      </c>
      <c r="H589">
        <v>0.867</v>
      </c>
      <c r="I589">
        <v>55.876</v>
      </c>
      <c r="J589">
        <v>125.599</v>
      </c>
      <c r="K589">
        <v>222.394</v>
      </c>
      <c r="L589">
        <v>16.133</v>
      </c>
      <c r="M589">
        <v>1008.925</v>
      </c>
      <c r="N589">
        <v>5444.95</v>
      </c>
    </row>
    <row r="590" spans="1:26">
      <c r="A590" s="6">
        <v>44228.0</v>
      </c>
      <c r="B590">
        <v>206.422</v>
      </c>
      <c r="C590">
        <v>507.004</v>
      </c>
      <c r="D590">
        <v>114.954</v>
      </c>
      <c r="E590">
        <v>266.321</v>
      </c>
      <c r="F590">
        <v>381.275</v>
      </c>
      <c r="G590">
        <v>2024.027</v>
      </c>
      <c r="H590">
        <v>4.105</v>
      </c>
      <c r="I590">
        <v>53.619</v>
      </c>
      <c r="J590">
        <v>127.229</v>
      </c>
      <c r="K590">
        <v>103.387</v>
      </c>
      <c r="L590">
        <v>16.078</v>
      </c>
      <c r="M590">
        <v>923.98</v>
      </c>
      <c r="N590">
        <v>3965.85</v>
      </c>
    </row>
    <row r="591" spans="1:26">
      <c r="A591" s="6">
        <v>44256.0</v>
      </c>
      <c r="B591">
        <v>274.747</v>
      </c>
      <c r="C591">
        <v>644.053</v>
      </c>
      <c r="D591">
        <v>296.925</v>
      </c>
      <c r="E591">
        <v>281.548</v>
      </c>
      <c r="F591">
        <v>578.473</v>
      </c>
      <c r="G591">
        <v>2532.975</v>
      </c>
      <c r="H591">
        <v>0.278</v>
      </c>
      <c r="I591">
        <v>47.416</v>
      </c>
      <c r="J591">
        <v>139.094</v>
      </c>
      <c r="K591">
        <v>214.992</v>
      </c>
      <c r="L591">
        <v>17.766</v>
      </c>
      <c r="M591">
        <v>1107.813</v>
      </c>
      <c r="N591">
        <v>4979.134</v>
      </c>
    </row>
    <row r="592" spans="1:26">
      <c r="A592" s="6">
        <v>44287.0</v>
      </c>
      <c r="B592">
        <v>345.234</v>
      </c>
      <c r="C592">
        <v>618.962</v>
      </c>
      <c r="D592">
        <v>120.252</v>
      </c>
      <c r="E592">
        <v>312.367</v>
      </c>
      <c r="F592">
        <v>432.619</v>
      </c>
      <c r="G592">
        <v>2738.138</v>
      </c>
      <c r="H592">
        <v>0.601</v>
      </c>
      <c r="I592">
        <v>52.683</v>
      </c>
      <c r="J592">
        <v>143.749</v>
      </c>
      <c r="K592">
        <v>175.437</v>
      </c>
      <c r="L592">
        <v>8.684</v>
      </c>
      <c r="M592">
        <v>1384.67</v>
      </c>
      <c r="N592">
        <v>5468.159</v>
      </c>
    </row>
    <row r="593" spans="1:26">
      <c r="A593" s="6">
        <v>44317.0</v>
      </c>
      <c r="B593">
        <v>387.623</v>
      </c>
      <c r="C593">
        <v>513.935</v>
      </c>
      <c r="D593">
        <v>299.74</v>
      </c>
      <c r="E593">
        <v>337.903</v>
      </c>
      <c r="F593">
        <v>637.643</v>
      </c>
      <c r="G593">
        <v>3043.838</v>
      </c>
      <c r="H593">
        <v>0.088</v>
      </c>
      <c r="I593">
        <v>52.344</v>
      </c>
      <c r="J593">
        <v>147.674</v>
      </c>
      <c r="K593">
        <v>309.614</v>
      </c>
      <c r="L593">
        <v>16.698</v>
      </c>
      <c r="M593">
        <v>1131.831</v>
      </c>
      <c r="N593">
        <v>5603.645</v>
      </c>
    </row>
    <row r="594" spans="1:26">
      <c r="A594" s="6">
        <v>44348.0</v>
      </c>
      <c r="B594">
        <v>512.053</v>
      </c>
      <c r="C594">
        <v>496.904</v>
      </c>
      <c r="D594">
        <v>358.037</v>
      </c>
      <c r="E594">
        <v>317.867</v>
      </c>
      <c r="F594">
        <v>675.904</v>
      </c>
      <c r="G594">
        <v>3141.172</v>
      </c>
      <c r="H594">
        <v>0.012</v>
      </c>
      <c r="I594">
        <v>55.227</v>
      </c>
      <c r="J594">
        <v>152.242</v>
      </c>
      <c r="K594">
        <v>273.179</v>
      </c>
      <c r="L594">
        <v>21.531</v>
      </c>
      <c r="M594">
        <v>1063.508</v>
      </c>
      <c r="N594">
        <v>5715.827</v>
      </c>
    </row>
    <row r="595" spans="1:26">
      <c r="A595" s="6">
        <v>44378.0</v>
      </c>
      <c r="B595">
        <v>472.75</v>
      </c>
      <c r="C595">
        <v>359.372</v>
      </c>
      <c r="D595">
        <v>413.567</v>
      </c>
      <c r="E595">
        <v>311.194</v>
      </c>
      <c r="F595">
        <v>724.761</v>
      </c>
      <c r="G595">
        <v>3097.939</v>
      </c>
      <c r="H595">
        <v>0.118</v>
      </c>
      <c r="I595">
        <v>53.311</v>
      </c>
      <c r="J595">
        <v>151.192</v>
      </c>
      <c r="K595">
        <v>181.462</v>
      </c>
      <c r="L595">
        <v>21.994</v>
      </c>
      <c r="M595">
        <v>1090.318</v>
      </c>
      <c r="N595">
        <v>5428.456</v>
      </c>
    </row>
    <row r="596" spans="1:26">
      <c r="A596" s="6">
        <v>44409.0</v>
      </c>
      <c r="B596">
        <v>491.929</v>
      </c>
      <c r="C596">
        <v>556.828</v>
      </c>
      <c r="D596">
        <v>382.588</v>
      </c>
      <c r="E596">
        <v>311.032</v>
      </c>
      <c r="F596">
        <v>693.62</v>
      </c>
      <c r="G596">
        <v>3161.38</v>
      </c>
      <c r="H596">
        <v>0.259</v>
      </c>
      <c r="I596">
        <v>47.229</v>
      </c>
      <c r="J596">
        <v>149.326</v>
      </c>
      <c r="K596">
        <v>291.896</v>
      </c>
      <c r="L596">
        <v>21.267</v>
      </c>
      <c r="M596">
        <v>1027.025</v>
      </c>
      <c r="N596">
        <v>5747.138</v>
      </c>
    </row>
    <row r="597" spans="1:26">
      <c r="A597" s="6">
        <v>44440.0</v>
      </c>
      <c r="B597">
        <v>472.983</v>
      </c>
      <c r="C597">
        <v>618.229</v>
      </c>
      <c r="D597">
        <v>463.675</v>
      </c>
      <c r="E597">
        <v>285.7</v>
      </c>
      <c r="F597">
        <v>749.375</v>
      </c>
      <c r="G597">
        <v>3073.116</v>
      </c>
      <c r="H597">
        <v>0.248</v>
      </c>
      <c r="I597">
        <v>45.697</v>
      </c>
      <c r="J597">
        <v>145.262</v>
      </c>
      <c r="K597">
        <v>230.3</v>
      </c>
      <c r="L597">
        <v>21.626</v>
      </c>
      <c r="M597">
        <v>1060.946</v>
      </c>
      <c r="N597">
        <v>5668.407</v>
      </c>
    </row>
    <row r="598" spans="1:26">
      <c r="A598" s="6">
        <v>44470.0</v>
      </c>
      <c r="B598">
        <v>452.562</v>
      </c>
      <c r="C598">
        <v>534.438</v>
      </c>
      <c r="D598">
        <v>453.783</v>
      </c>
      <c r="E598">
        <v>276.452</v>
      </c>
      <c r="F598">
        <v>730.234</v>
      </c>
      <c r="G598">
        <v>3040.785</v>
      </c>
      <c r="H598">
        <v>1.462</v>
      </c>
      <c r="I598">
        <v>50.611</v>
      </c>
      <c r="J598">
        <v>146.799</v>
      </c>
      <c r="K598">
        <v>197.275</v>
      </c>
      <c r="L598">
        <v>23.482</v>
      </c>
      <c r="M598">
        <v>1163.624</v>
      </c>
      <c r="N598">
        <v>5611.037</v>
      </c>
    </row>
    <row r="599" spans="1:26">
      <c r="A599" s="6">
        <v>44501.0</v>
      </c>
      <c r="B599">
        <v>363.922</v>
      </c>
      <c r="C599">
        <v>729.256</v>
      </c>
      <c r="D599">
        <v>196.329</v>
      </c>
      <c r="E599">
        <v>314.333</v>
      </c>
      <c r="F599">
        <v>510.662</v>
      </c>
      <c r="G599">
        <v>2866.987</v>
      </c>
      <c r="H599">
        <v>0.55</v>
      </c>
      <c r="I599">
        <v>54.508</v>
      </c>
      <c r="J599">
        <v>146.704</v>
      </c>
      <c r="K599">
        <v>214.39</v>
      </c>
      <c r="L599">
        <v>26.219</v>
      </c>
      <c r="M599">
        <v>983.771</v>
      </c>
      <c r="N599">
        <v>5386.307</v>
      </c>
    </row>
    <row r="600" spans="1:26">
      <c r="A600" s="6">
        <v>44531.0</v>
      </c>
      <c r="B600">
        <v>221.194</v>
      </c>
      <c r="C600">
        <v>526.68</v>
      </c>
      <c r="D600">
        <v>386.099</v>
      </c>
      <c r="E600">
        <v>323.516</v>
      </c>
      <c r="F600">
        <v>709.615</v>
      </c>
      <c r="G600">
        <v>3269.976</v>
      </c>
      <c r="H600">
        <v>0.127</v>
      </c>
      <c r="I600">
        <v>47.017</v>
      </c>
      <c r="J600">
        <v>144.4</v>
      </c>
      <c r="K600">
        <v>298.249</v>
      </c>
      <c r="L600">
        <v>27.797</v>
      </c>
      <c r="M600">
        <v>1029.217</v>
      </c>
      <c r="N600">
        <v>5564.658</v>
      </c>
    </row>
    <row r="601" spans="1:26">
      <c r="A601" s="6">
        <v>44562.0</v>
      </c>
      <c r="B601">
        <v>243.386</v>
      </c>
      <c r="C601">
        <v>692.038</v>
      </c>
      <c r="D601">
        <v>323.889</v>
      </c>
      <c r="E601">
        <v>298.129</v>
      </c>
      <c r="F601">
        <v>622.018</v>
      </c>
      <c r="G601">
        <v>3009.199</v>
      </c>
      <c r="H601">
        <v>3.222</v>
      </c>
      <c r="I601">
        <v>58.894</v>
      </c>
      <c r="J601">
        <v>137.235</v>
      </c>
      <c r="K601">
        <v>201.11</v>
      </c>
      <c r="L601">
        <v>14.62</v>
      </c>
      <c r="M601">
        <v>947.527</v>
      </c>
      <c r="N601">
        <v>5307.231</v>
      </c>
    </row>
    <row r="602" spans="1:26">
      <c r="A602" s="6">
        <v>44593.0</v>
      </c>
      <c r="B602">
        <v>264.284</v>
      </c>
      <c r="C602">
        <v>689.654</v>
      </c>
      <c r="D602">
        <v>373.219</v>
      </c>
      <c r="E602">
        <v>290.5</v>
      </c>
      <c r="F602">
        <v>663.719</v>
      </c>
      <c r="G602">
        <v>2864.195</v>
      </c>
      <c r="H602">
        <v>0.234</v>
      </c>
      <c r="I602">
        <v>53.365</v>
      </c>
      <c r="J602">
        <v>147.249</v>
      </c>
      <c r="K602">
        <v>183.024</v>
      </c>
      <c r="L602">
        <v>18.37</v>
      </c>
      <c r="M602">
        <v>937.201</v>
      </c>
      <c r="N602">
        <v>5157.576</v>
      </c>
    </row>
    <row r="603" spans="1:26">
      <c r="A603" s="6">
        <v>44621.0</v>
      </c>
      <c r="B603">
        <v>271.874</v>
      </c>
      <c r="C603">
        <v>687.41</v>
      </c>
      <c r="D603">
        <v>294.067</v>
      </c>
      <c r="E603">
        <v>304.226</v>
      </c>
      <c r="F603">
        <v>598.293</v>
      </c>
      <c r="G603">
        <v>2944.618</v>
      </c>
      <c r="H603">
        <v>0.066</v>
      </c>
      <c r="I603">
        <v>65.064</v>
      </c>
      <c r="J603">
        <v>153.292</v>
      </c>
      <c r="K603">
        <v>215.897</v>
      </c>
      <c r="L603">
        <v>23.168</v>
      </c>
      <c r="M603">
        <v>986.925</v>
      </c>
      <c r="N603">
        <v>5348.313</v>
      </c>
    </row>
    <row r="604" spans="1:26">
      <c r="A604" s="6">
        <v>44652.0</v>
      </c>
      <c r="B604">
        <v>335.362</v>
      </c>
      <c r="C604">
        <v>564.961</v>
      </c>
      <c r="D604">
        <v>175.792</v>
      </c>
      <c r="E604">
        <v>302.133</v>
      </c>
      <c r="F604">
        <v>477.925</v>
      </c>
      <c r="G604">
        <v>2758.175</v>
      </c>
      <c r="H604">
        <v>0.301</v>
      </c>
      <c r="I604">
        <v>57.764</v>
      </c>
      <c r="J604">
        <v>149.778</v>
      </c>
      <c r="K604">
        <v>199.705</v>
      </c>
      <c r="L604">
        <v>18.595</v>
      </c>
      <c r="M604">
        <v>1014.868</v>
      </c>
      <c r="N604">
        <v>5099.508</v>
      </c>
    </row>
    <row r="605" spans="1:26">
      <c r="A605" s="6">
        <v>44682.0</v>
      </c>
      <c r="B605">
        <v>401.146</v>
      </c>
      <c r="C605">
        <v>486.112</v>
      </c>
      <c r="D605">
        <v>226.108</v>
      </c>
      <c r="E605">
        <v>297.161</v>
      </c>
      <c r="F605">
        <v>523.269</v>
      </c>
      <c r="G605">
        <v>2715.9</v>
      </c>
      <c r="H605">
        <v>0.631</v>
      </c>
      <c r="I605">
        <v>52.78</v>
      </c>
      <c r="J605">
        <v>155.232</v>
      </c>
      <c r="K605">
        <v>157.494</v>
      </c>
      <c r="L605">
        <v>20.528</v>
      </c>
      <c r="M605">
        <v>1020.668</v>
      </c>
      <c r="N605">
        <v>5010.492</v>
      </c>
    </row>
    <row r="606" spans="1:26">
      <c r="A606" s="6">
        <v>44713.0</v>
      </c>
      <c r="B606">
        <v>492.792</v>
      </c>
      <c r="C606">
        <v>548.139</v>
      </c>
      <c r="D606">
        <v>330.242</v>
      </c>
      <c r="E606">
        <v>280.6</v>
      </c>
      <c r="F606">
        <v>610.842</v>
      </c>
      <c r="G606">
        <v>3007.858</v>
      </c>
      <c r="H606">
        <v>0.073</v>
      </c>
      <c r="I606">
        <v>43.861</v>
      </c>
      <c r="J606">
        <v>154.483</v>
      </c>
      <c r="K606">
        <v>186.122</v>
      </c>
      <c r="L606">
        <v>22.049</v>
      </c>
      <c r="M606">
        <v>1025.363</v>
      </c>
      <c r="N606">
        <v>5480.738</v>
      </c>
    </row>
    <row r="607" spans="1:26">
      <c r="A607" s="6">
        <v>44743.0</v>
      </c>
      <c r="B607">
        <v>465.132</v>
      </c>
      <c r="C607">
        <v>369.74</v>
      </c>
      <c r="D607">
        <v>396.832</v>
      </c>
      <c r="E607">
        <v>289.903</v>
      </c>
      <c r="F607">
        <v>686.736</v>
      </c>
      <c r="G607">
        <v>3137.014</v>
      </c>
      <c r="H607">
        <v>0.284</v>
      </c>
      <c r="I607">
        <v>21.786</v>
      </c>
      <c r="J607">
        <v>149.997</v>
      </c>
      <c r="K607">
        <v>336.496</v>
      </c>
      <c r="L607">
        <v>20.803</v>
      </c>
      <c r="M607">
        <v>1065.986</v>
      </c>
      <c r="N607">
        <v>5567.237</v>
      </c>
    </row>
    <row r="608" spans="1:26">
      <c r="A608" s="6">
        <v>44774.0</v>
      </c>
      <c r="B608">
        <v>509.969</v>
      </c>
      <c r="C608">
        <v>512.862</v>
      </c>
      <c r="D608">
        <v>345.345</v>
      </c>
      <c r="E608">
        <v>281.355</v>
      </c>
      <c r="F608">
        <v>626.7</v>
      </c>
      <c r="G608">
        <v>2778.132</v>
      </c>
      <c r="H608">
        <v>0.02</v>
      </c>
      <c r="I608">
        <v>62.964</v>
      </c>
      <c r="J608">
        <v>155.168</v>
      </c>
      <c r="K608">
        <v>246.928</v>
      </c>
      <c r="L608">
        <v>20.972</v>
      </c>
      <c r="M608">
        <v>1052.456</v>
      </c>
      <c r="N608">
        <v>5339.471</v>
      </c>
    </row>
    <row r="609" spans="1:26">
      <c r="A609" s="6">
        <v>44805.0</v>
      </c>
      <c r="B609">
        <v>471.82</v>
      </c>
      <c r="C609">
        <v>641.109</v>
      </c>
      <c r="D609">
        <v>494.62</v>
      </c>
      <c r="E609">
        <v>260.667</v>
      </c>
      <c r="F609">
        <v>755.287</v>
      </c>
      <c r="G609">
        <v>2908.713</v>
      </c>
      <c r="H609">
        <v>0.31</v>
      </c>
      <c r="I609">
        <v>46.287</v>
      </c>
      <c r="J609">
        <v>150.594</v>
      </c>
      <c r="K609">
        <v>226.698</v>
      </c>
      <c r="L609">
        <v>27.384</v>
      </c>
      <c r="M609">
        <v>1007.825</v>
      </c>
      <c r="N609">
        <v>5480.739</v>
      </c>
    </row>
    <row r="610" spans="1:26">
      <c r="A610" s="6">
        <v>44835.0</v>
      </c>
      <c r="B610">
        <v>452.579</v>
      </c>
      <c r="C610">
        <v>648.779</v>
      </c>
      <c r="D610">
        <v>331.565</v>
      </c>
      <c r="E610">
        <v>231.548</v>
      </c>
      <c r="F610">
        <v>563.113</v>
      </c>
      <c r="G610">
        <v>2798.901</v>
      </c>
      <c r="H610">
        <v>0.052</v>
      </c>
      <c r="I610">
        <v>60.99</v>
      </c>
      <c r="J610">
        <v>149.915</v>
      </c>
      <c r="K610">
        <v>150.162</v>
      </c>
      <c r="L610">
        <v>18.126</v>
      </c>
      <c r="M610">
        <v>991.104</v>
      </c>
      <c r="N610">
        <v>5270.609</v>
      </c>
    </row>
    <row r="611" spans="1:26">
      <c r="A611" s="6">
        <v>44866.0</v>
      </c>
      <c r="B611">
        <v>368.504</v>
      </c>
      <c r="C611">
        <v>639.182</v>
      </c>
      <c r="D611">
        <v>335.608</v>
      </c>
      <c r="E611">
        <v>240.4</v>
      </c>
      <c r="F611">
        <v>576.008</v>
      </c>
      <c r="G611">
        <v>2772.719</v>
      </c>
      <c r="H611">
        <v>0.497</v>
      </c>
      <c r="I611">
        <v>50.408</v>
      </c>
      <c r="J611">
        <v>150.257</v>
      </c>
      <c r="K611">
        <v>265.079</v>
      </c>
      <c r="L611">
        <v>22.116</v>
      </c>
      <c r="M611">
        <v>973.43</v>
      </c>
      <c r="N611">
        <v>5242.192</v>
      </c>
    </row>
    <row r="612" spans="1:26">
      <c r="A612" s="6">
        <v>44896.0</v>
      </c>
      <c r="B612">
        <v>255.941</v>
      </c>
      <c r="C612">
        <v>367.039</v>
      </c>
      <c r="D612">
        <v>244.175</v>
      </c>
      <c r="E612">
        <v>237.452</v>
      </c>
      <c r="F612">
        <v>481.627</v>
      </c>
      <c r="G612">
        <v>2459.002</v>
      </c>
      <c r="H612">
        <v>0.57</v>
      </c>
      <c r="I612">
        <v>49.095</v>
      </c>
      <c r="J612">
        <v>146.326</v>
      </c>
      <c r="K612">
        <v>179.16</v>
      </c>
      <c r="L612">
        <v>18.952</v>
      </c>
      <c r="M612">
        <v>962.775</v>
      </c>
      <c r="N612">
        <v>4438.859</v>
      </c>
    </row>
    <row r="613" spans="1:26">
      <c r="A613" s="6">
        <v>44927.0</v>
      </c>
      <c r="B613">
        <v>227.022</v>
      </c>
      <c r="C613">
        <v>669.178</v>
      </c>
      <c r="D613">
        <v>328.167</v>
      </c>
      <c r="E613">
        <v>260.194</v>
      </c>
      <c r="F613">
        <v>588.36</v>
      </c>
      <c r="G613">
        <v>2832.511</v>
      </c>
      <c r="H613">
        <v>2.849</v>
      </c>
      <c r="I613">
        <v>54.143</v>
      </c>
      <c r="J613">
        <v>141.136</v>
      </c>
      <c r="K613">
        <v>97.832</v>
      </c>
      <c r="L613">
        <v>19.809</v>
      </c>
      <c r="M613">
        <v>937.911</v>
      </c>
      <c r="N613">
        <v>4982.389</v>
      </c>
    </row>
    <row r="614" spans="1:26">
      <c r="A614" s="6">
        <v>44958.0</v>
      </c>
      <c r="B614">
        <v>243.668</v>
      </c>
      <c r="C614">
        <v>504.312</v>
      </c>
      <c r="D614">
        <v>271.501</v>
      </c>
      <c r="E614">
        <v>244.893</v>
      </c>
      <c r="F614">
        <v>516.394</v>
      </c>
      <c r="G614">
        <v>2812.798</v>
      </c>
      <c r="H614">
        <v>1.932</v>
      </c>
      <c r="I614">
        <v>53.286</v>
      </c>
      <c r="J614">
        <v>148.011</v>
      </c>
      <c r="K614">
        <v>209.533</v>
      </c>
      <c r="L614">
        <v>25.637</v>
      </c>
      <c r="M614">
        <v>901.955</v>
      </c>
      <c r="N614">
        <v>4901.131</v>
      </c>
    </row>
    <row r="615" spans="1:26">
      <c r="A615" s="6">
        <v>44986.0</v>
      </c>
      <c r="B615">
        <v>257.731</v>
      </c>
      <c r="C615">
        <v>692.29</v>
      </c>
      <c r="D615">
        <v>35.526</v>
      </c>
      <c r="E615">
        <v>251.968</v>
      </c>
      <c r="F615">
        <v>287.494</v>
      </c>
      <c r="G615">
        <v>2635.958</v>
      </c>
      <c r="H615">
        <v>0.372</v>
      </c>
      <c r="I615">
        <v>28.148</v>
      </c>
      <c r="J615">
        <v>154.514</v>
      </c>
      <c r="K615">
        <v>263.498</v>
      </c>
      <c r="L615">
        <v>15.171</v>
      </c>
      <c r="M615">
        <v>978.968</v>
      </c>
      <c r="N615">
        <v>5026.65</v>
      </c>
    </row>
    <row r="616" spans="1:26">
      <c r="A616" s="6">
        <v>45017.0</v>
      </c>
      <c r="B616">
        <v>324.824</v>
      </c>
      <c r="C616">
        <v>548.961</v>
      </c>
      <c r="D616">
        <v>183.814</v>
      </c>
      <c r="E616">
        <v>270.233</v>
      </c>
      <c r="F616">
        <v>454.047</v>
      </c>
      <c r="G616">
        <v>2890.253</v>
      </c>
      <c r="H616">
        <v>1.002</v>
      </c>
      <c r="I616">
        <v>37.952</v>
      </c>
      <c r="J616">
        <v>152.252</v>
      </c>
      <c r="K616">
        <v>296.952</v>
      </c>
      <c r="L616">
        <v>15.047</v>
      </c>
      <c r="M616">
        <v>1033.623</v>
      </c>
      <c r="N616">
        <v>5300.868</v>
      </c>
    </row>
    <row r="617" spans="1:26">
      <c r="A617" s="6">
        <v>45047.0</v>
      </c>
      <c r="B617">
        <v>408.951</v>
      </c>
      <c r="C617">
        <v>560.378</v>
      </c>
      <c r="D617">
        <v>148.525</v>
      </c>
      <c r="E617">
        <v>276.161</v>
      </c>
      <c r="F617">
        <v>424.687</v>
      </c>
      <c r="G617">
        <v>2998.632</v>
      </c>
      <c r="H617">
        <v>1.47</v>
      </c>
      <c r="I617">
        <v>45.501</v>
      </c>
      <c r="J617">
        <v>154.564</v>
      </c>
      <c r="K617">
        <v>199.49</v>
      </c>
      <c r="L617">
        <v>11.947</v>
      </c>
      <c r="M617">
        <v>1047.276</v>
      </c>
      <c r="N617">
        <v>5428.21</v>
      </c>
    </row>
    <row r="618" spans="1:26">
      <c r="A618" s="6">
        <v>45078.0</v>
      </c>
      <c r="B618">
        <v>470.452</v>
      </c>
      <c r="C618">
        <v>553.89</v>
      </c>
      <c r="D618">
        <v>311.458</v>
      </c>
      <c r="E618">
        <v>267.233</v>
      </c>
      <c r="F618">
        <v>578.691</v>
      </c>
      <c r="G618">
        <v>3046.446</v>
      </c>
      <c r="H618">
        <v>0.532</v>
      </c>
      <c r="I618">
        <v>44.55</v>
      </c>
      <c r="J618">
        <v>159.43</v>
      </c>
      <c r="K618">
        <v>176.119</v>
      </c>
      <c r="L618">
        <v>14.881</v>
      </c>
      <c r="M618">
        <v>1012.764</v>
      </c>
      <c r="N618">
        <v>5479.064</v>
      </c>
    </row>
    <row r="619" spans="1:26">
      <c r="A619" s="6">
        <v>45108.0</v>
      </c>
      <c r="B619">
        <v>460.217</v>
      </c>
      <c r="C619">
        <v>333.622</v>
      </c>
      <c r="D619">
        <v>391.44</v>
      </c>
      <c r="E619">
        <v>266.29</v>
      </c>
      <c r="F619">
        <v>657.73</v>
      </c>
      <c r="G619">
        <v>3245.085</v>
      </c>
      <c r="H619">
        <v>1.272</v>
      </c>
      <c r="I619">
        <v>44.272</v>
      </c>
      <c r="J619">
        <v>152.847</v>
      </c>
      <c r="K619">
        <v>74.009</v>
      </c>
      <c r="L619">
        <v>13.844</v>
      </c>
      <c r="M619">
        <v>1068.26</v>
      </c>
      <c r="N619">
        <v>5393.426</v>
      </c>
    </row>
    <row r="620" spans="1:26">
      <c r="A620" s="6">
        <v>45139.0</v>
      </c>
      <c r="B620">
        <v>513.156</v>
      </c>
      <c r="C620">
        <v>632.851</v>
      </c>
      <c r="D620">
        <v>421.137</v>
      </c>
      <c r="E620">
        <v>272.226</v>
      </c>
      <c r="F620">
        <v>693.363</v>
      </c>
      <c r="G620">
        <v>3020.462</v>
      </c>
      <c r="H620">
        <v>0.059</v>
      </c>
      <c r="I620">
        <v>38.189</v>
      </c>
      <c r="J620">
        <v>157.366</v>
      </c>
      <c r="K620">
        <v>265.233</v>
      </c>
      <c r="L620">
        <v>18.54</v>
      </c>
      <c r="M620">
        <v>1006.478</v>
      </c>
      <c r="N620">
        <v>5652.333</v>
      </c>
    </row>
    <row r="621" spans="1:26">
      <c r="A621" s="6">
        <v>45170.0</v>
      </c>
      <c r="B621">
        <v>475.107</v>
      </c>
      <c r="C621">
        <v>543.527</v>
      </c>
      <c r="D621">
        <v>390.683</v>
      </c>
      <c r="E621">
        <v>259.967</v>
      </c>
      <c r="F621">
        <v>650.65</v>
      </c>
      <c r="G621">
        <v>3034.958</v>
      </c>
      <c r="H621">
        <v>1.133</v>
      </c>
      <c r="I621">
        <v>34.544</v>
      </c>
      <c r="J621">
        <v>150.533</v>
      </c>
      <c r="K621">
        <v>350.5</v>
      </c>
      <c r="L621">
        <v>13.17</v>
      </c>
      <c r="M621">
        <v>1002.963</v>
      </c>
      <c r="N621">
        <v>5606.435</v>
      </c>
    </row>
    <row r="622" spans="1:26">
      <c r="A622" s="6">
        <v>45200.0</v>
      </c>
      <c r="B622">
        <v>449.709</v>
      </c>
      <c r="C622">
        <v>632.319</v>
      </c>
      <c r="D622">
        <v>484.281</v>
      </c>
      <c r="E622">
        <v>242.097</v>
      </c>
      <c r="F622">
        <v>726.378</v>
      </c>
      <c r="G622">
        <v>3120.941</v>
      </c>
      <c r="H622">
        <v>0.108</v>
      </c>
      <c r="I622">
        <v>45.707</v>
      </c>
      <c r="J622">
        <v>154.904</v>
      </c>
      <c r="K622">
        <v>233.465</v>
      </c>
      <c r="L622">
        <v>14.926</v>
      </c>
      <c r="M622">
        <v>901.073</v>
      </c>
      <c r="N622">
        <v>5553.151</v>
      </c>
    </row>
    <row r="623" spans="1:26">
      <c r="A623" s="6">
        <v>45231.0</v>
      </c>
      <c r="B623">
        <v>329.542</v>
      </c>
      <c r="C623">
        <v>616.497</v>
      </c>
      <c r="D623">
        <v>328.246</v>
      </c>
      <c r="E623">
        <v>279.467</v>
      </c>
      <c r="F623">
        <v>607.713</v>
      </c>
      <c r="G623">
        <v>3202.919</v>
      </c>
      <c r="H623">
        <v>0.11</v>
      </c>
      <c r="I623">
        <v>24.253</v>
      </c>
      <c r="J623">
        <v>151.67</v>
      </c>
      <c r="K623">
        <v>404.011</v>
      </c>
      <c r="L623">
        <v>21.212</v>
      </c>
      <c r="M623">
        <v>980.891</v>
      </c>
      <c r="N623">
        <v>5731.106</v>
      </c>
    </row>
    <row r="624" spans="1:26">
      <c r="A624" s="6">
        <v>45261.0</v>
      </c>
      <c r="B624">
        <v>249.71</v>
      </c>
      <c r="C624">
        <v>377.408</v>
      </c>
      <c r="D624">
        <v>312.611</v>
      </c>
      <c r="E624">
        <v>312.839</v>
      </c>
      <c r="F624">
        <v>625.45</v>
      </c>
      <c r="G624">
        <v>3446.329</v>
      </c>
      <c r="H624">
        <v>1.911</v>
      </c>
      <c r="I624">
        <v>18.176</v>
      </c>
      <c r="J624">
        <v>149.729</v>
      </c>
      <c r="K624">
        <v>140.263</v>
      </c>
      <c r="L624">
        <v>20.41</v>
      </c>
      <c r="M624">
        <v>978.356</v>
      </c>
      <c r="N624">
        <v>5382.293</v>
      </c>
    </row>
    <row r="625" spans="1:26">
      <c r="A625" s="6">
        <v>45292.0</v>
      </c>
      <c r="B625">
        <v>228.951</v>
      </c>
      <c r="C625">
        <v>589.307</v>
      </c>
      <c r="D625">
        <v>358.653</v>
      </c>
      <c r="E625">
        <v>263.806</v>
      </c>
      <c r="F625">
        <v>622.459</v>
      </c>
      <c r="G625">
        <v>3007.933</v>
      </c>
      <c r="H625">
        <v>1.563</v>
      </c>
      <c r="I625">
        <v>39.994</v>
      </c>
      <c r="J625">
        <v>140.227</v>
      </c>
      <c r="K625">
        <v>182.545</v>
      </c>
      <c r="L625">
        <v>20.509</v>
      </c>
      <c r="M625">
        <v>931.462</v>
      </c>
      <c r="N625">
        <v>5142.491</v>
      </c>
    </row>
    <row r="626" spans="1:26">
      <c r="A626" s="6">
        <v>45323.0</v>
      </c>
      <c r="B626">
        <v>226.322</v>
      </c>
      <c r="C626">
        <v>534.515</v>
      </c>
      <c r="D626">
        <v>274.256</v>
      </c>
      <c r="E626">
        <v>238.759</v>
      </c>
      <c r="F626">
        <v>513.014</v>
      </c>
      <c r="G626">
        <v>3133.339</v>
      </c>
      <c r="H626">
        <v>0.903</v>
      </c>
      <c r="I626">
        <v>34.537</v>
      </c>
      <c r="J626">
        <v>146.412</v>
      </c>
      <c r="K626">
        <v>116.445</v>
      </c>
      <c r="L626">
        <v>16.257</v>
      </c>
      <c r="M626">
        <v>939.543</v>
      </c>
      <c r="N626">
        <v>5148.272</v>
      </c>
    </row>
    <row r="627" spans="1:26">
      <c r="A627" s="6">
        <v>45352.0</v>
      </c>
      <c r="B627">
        <v>262.165</v>
      </c>
      <c r="C627">
        <v>413.459</v>
      </c>
      <c r="D627">
        <v>136.717</v>
      </c>
      <c r="E627">
        <v>267.452</v>
      </c>
      <c r="F627">
        <v>404.168</v>
      </c>
      <c r="G627">
        <v>2974.892</v>
      </c>
      <c r="H627">
        <v>0.756</v>
      </c>
      <c r="I627">
        <v>35.634</v>
      </c>
      <c r="J627">
        <v>151.287</v>
      </c>
      <c r="K627">
        <v>118.413</v>
      </c>
      <c r="L627">
        <v>19.18</v>
      </c>
      <c r="M627">
        <v>960.172</v>
      </c>
      <c r="N627">
        <v>4935.958</v>
      </c>
    </row>
    <row r="628" spans="1:26">
      <c r="A628" s="6">
        <v>45383.0</v>
      </c>
      <c r="B628">
        <v>299.082</v>
      </c>
      <c r="C628">
        <v>494.782</v>
      </c>
      <c r="D628">
        <v>148.172</v>
      </c>
      <c r="E628">
        <v>282.267</v>
      </c>
      <c r="F628">
        <v>430.439</v>
      </c>
      <c r="G628">
        <v>2879.199</v>
      </c>
      <c r="H628">
        <v>1.26</v>
      </c>
      <c r="I628">
        <v>52.147</v>
      </c>
      <c r="J628">
        <v>150.33</v>
      </c>
      <c r="K628">
        <v>343.185</v>
      </c>
      <c r="L628">
        <v>19.497</v>
      </c>
      <c r="M628">
        <v>909.594</v>
      </c>
      <c r="N628">
        <v>5149.075</v>
      </c>
    </row>
    <row r="629" spans="1:26">
      <c r="A629" s="6">
        <v>45413.0</v>
      </c>
      <c r="B629">
        <v>405.528</v>
      </c>
      <c r="C629">
        <v>471.106</v>
      </c>
      <c r="D629">
        <v>218</v>
      </c>
      <c r="E629">
        <v>287.129</v>
      </c>
      <c r="F629">
        <v>505.129</v>
      </c>
      <c r="G629">
        <v>3174.209</v>
      </c>
      <c r="H629">
        <v>1.221</v>
      </c>
      <c r="I629">
        <v>35.155</v>
      </c>
      <c r="J629">
        <v>159.945</v>
      </c>
      <c r="K629">
        <v>267.536</v>
      </c>
      <c r="L629">
        <v>18.683</v>
      </c>
      <c r="M629">
        <v>992.354</v>
      </c>
      <c r="N629">
        <v>5525.739</v>
      </c>
    </row>
    <row r="630" spans="1:26">
      <c r="A630" s="6">
        <v>45444.0</v>
      </c>
      <c r="B630">
        <v>477.288</v>
      </c>
      <c r="C630">
        <v>309.236</v>
      </c>
      <c r="D630">
        <v>263.674</v>
      </c>
      <c r="E630">
        <v>279.433</v>
      </c>
      <c r="F630">
        <v>543.107</v>
      </c>
      <c r="G630">
        <v>3146.437</v>
      </c>
      <c r="H630">
        <v>0.891</v>
      </c>
      <c r="I630">
        <v>40.534</v>
      </c>
      <c r="J630">
        <v>155.244</v>
      </c>
      <c r="K630">
        <v>187.869</v>
      </c>
      <c r="L630">
        <v>18.394</v>
      </c>
      <c r="M630">
        <v>1017.498</v>
      </c>
      <c r="N630">
        <v>5353.391</v>
      </c>
    </row>
    <row r="631" spans="1:26">
      <c r="A631" s="6">
        <v>45474.0</v>
      </c>
      <c r="B631">
        <v>463.249</v>
      </c>
      <c r="C631">
        <v>400.162</v>
      </c>
      <c r="D631">
        <v>260.291</v>
      </c>
      <c r="E631">
        <v>268.71</v>
      </c>
      <c r="F631">
        <v>529.001</v>
      </c>
      <c r="G631">
        <v>2896.449</v>
      </c>
      <c r="H631">
        <v>0.17</v>
      </c>
      <c r="I631">
        <v>41.584</v>
      </c>
      <c r="J631">
        <v>158.258</v>
      </c>
      <c r="K631">
        <v>296.689</v>
      </c>
      <c r="L631">
        <v>16.51</v>
      </c>
      <c r="M631">
        <v>1005.827</v>
      </c>
      <c r="N631">
        <v>5278.897</v>
      </c>
    </row>
    <row r="632" spans="1:26">
      <c r="A632" s="6">
        <v>45505.0</v>
      </c>
      <c r="B632">
        <v>510.666</v>
      </c>
      <c r="C632">
        <v>517.434</v>
      </c>
      <c r="D632">
        <v>294.43</v>
      </c>
      <c r="E632">
        <v>273.968</v>
      </c>
      <c r="F632">
        <v>568.397</v>
      </c>
      <c r="G632">
        <v>3235.483</v>
      </c>
      <c r="H632">
        <v>0.698</v>
      </c>
      <c r="I632">
        <v>35.569</v>
      </c>
      <c r="J632">
        <v>157.591</v>
      </c>
      <c r="K632">
        <v>78.532</v>
      </c>
      <c r="L632">
        <v>17.05</v>
      </c>
      <c r="M632">
        <v>1015.252</v>
      </c>
      <c r="N632">
        <v>5568.275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7"/>
  <sheetViews>
    <sheetView tabSelected="0" workbookViewId="0" showGridLines="true" showRowColHeaders="1">
      <selection activeCell="A13" sqref="A13:A87"/>
    </sheetView>
  </sheetViews>
  <sheetFormatPr defaultRowHeight="14.4" outlineLevelRow="0" outlineLevelCol="0"/>
  <cols>
    <col min="1" max="1" width="67.983" bestFit="true" customWidth="true" style="0"/>
    <col min="2" max="2" width="58.843" bestFit="true" customWidth="true" style="0"/>
    <col min="3" max="3" width="57.7" bestFit="true" customWidth="true" style="0"/>
    <col min="4" max="4" width="44.846" bestFit="true" customWidth="true" style="0"/>
    <col min="5" max="5" width="46.989" bestFit="true" customWidth="true" style="0"/>
    <col min="6" max="6" width="55.558" bestFit="true" customWidth="true" style="0"/>
    <col min="7" max="7" width="68.412" bestFit="true" customWidth="true" style="0"/>
    <col min="8" max="8" width="45.846" bestFit="true" customWidth="true" style="0"/>
    <col min="9" max="9" width="48.131" bestFit="true" customWidth="true" style="0"/>
    <col min="10" max="10" width="52.416" bestFit="true" customWidth="true" style="0"/>
    <col min="11" max="11" width="52.416" bestFit="true" customWidth="true" style="0"/>
    <col min="12" max="12" width="55.558" bestFit="true" customWidth="true" style="0"/>
    <col min="13" max="13" width="63.12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26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26">
      <c r="A13" s="7">
        <v>1949</v>
      </c>
      <c r="B13">
        <v>156.679</v>
      </c>
      <c r="C13">
        <v>265.482</v>
      </c>
      <c r="D13">
        <v>8.901</v>
      </c>
      <c r="E13">
        <v>10.011</v>
      </c>
      <c r="F13">
        <v>18.912</v>
      </c>
      <c r="G13">
        <v>79.652</v>
      </c>
      <c r="H13">
        <v>122.537</v>
      </c>
      <c r="I13">
        <v>36.274</v>
      </c>
      <c r="J13">
        <v>120.51</v>
      </c>
      <c r="K13">
        <v>39.526</v>
      </c>
      <c r="L13">
        <v>533.805</v>
      </c>
      <c r="M13">
        <v>243.482</v>
      </c>
      <c r="N13">
        <v>1597.948</v>
      </c>
    </row>
    <row r="14" spans="1:26">
      <c r="A14" s="7">
        <v>1950</v>
      </c>
      <c r="B14">
        <v>179.655</v>
      </c>
      <c r="C14">
        <v>328.09</v>
      </c>
      <c r="D14">
        <v>11.79</v>
      </c>
      <c r="E14">
        <v>12.544</v>
      </c>
      <c r="F14">
        <v>24.334</v>
      </c>
      <c r="G14">
        <v>100.444</v>
      </c>
      <c r="H14">
        <v>132.184</v>
      </c>
      <c r="I14">
        <v>42.578</v>
      </c>
      <c r="J14">
        <v>130.792</v>
      </c>
      <c r="K14">
        <v>41.153</v>
      </c>
      <c r="L14">
        <v>617.211</v>
      </c>
      <c r="M14">
        <v>250.342</v>
      </c>
      <c r="N14">
        <v>1822.449</v>
      </c>
    </row>
    <row r="15" spans="1:26">
      <c r="A15" s="7">
        <v>1951</v>
      </c>
      <c r="B15">
        <v>198.011</v>
      </c>
      <c r="C15">
        <v>368.619</v>
      </c>
      <c r="D15">
        <v>26.861</v>
      </c>
      <c r="E15">
        <v>14.854</v>
      </c>
      <c r="F15">
        <v>41.715</v>
      </c>
      <c r="G15">
        <v>131.844</v>
      </c>
      <c r="H15">
        <v>130.052</v>
      </c>
      <c r="I15">
        <v>46.348</v>
      </c>
      <c r="J15">
        <v>142.003</v>
      </c>
      <c r="K15">
        <v>39.674</v>
      </c>
      <c r="L15">
        <v>631.31</v>
      </c>
      <c r="M15">
        <v>290.699</v>
      </c>
      <c r="N15">
        <v>1978.559</v>
      </c>
    </row>
    <row r="16" spans="1:26">
      <c r="A16" s="7">
        <v>1952</v>
      </c>
      <c r="B16">
        <v>212.989</v>
      </c>
      <c r="C16">
        <v>385.929</v>
      </c>
      <c r="D16">
        <v>31.129</v>
      </c>
      <c r="E16">
        <v>15.845</v>
      </c>
      <c r="F16">
        <v>46.974</v>
      </c>
      <c r="G16">
        <v>143.115</v>
      </c>
      <c r="H16">
        <v>126.038</v>
      </c>
      <c r="I16">
        <v>41.71</v>
      </c>
      <c r="J16">
        <v>147.678</v>
      </c>
      <c r="K16">
        <v>38.044</v>
      </c>
      <c r="L16">
        <v>633.541</v>
      </c>
      <c r="M16">
        <v>289.115</v>
      </c>
      <c r="N16">
        <v>2018.158</v>
      </c>
    </row>
    <row r="17" spans="1:26">
      <c r="A17" s="7">
        <v>1953</v>
      </c>
      <c r="B17">
        <v>215.94</v>
      </c>
      <c r="C17">
        <v>384.315</v>
      </c>
      <c r="D17">
        <v>33.102</v>
      </c>
      <c r="E17">
        <v>17.408</v>
      </c>
      <c r="F17">
        <v>50.51</v>
      </c>
      <c r="G17">
        <v>156.134</v>
      </c>
      <c r="H17">
        <v>115.386</v>
      </c>
      <c r="I17">
        <v>44.381</v>
      </c>
      <c r="J17">
        <v>155.488</v>
      </c>
      <c r="K17">
        <v>48.216</v>
      </c>
      <c r="L17">
        <v>646.97</v>
      </c>
      <c r="M17">
        <v>315.107</v>
      </c>
      <c r="N17">
        <v>2081.937</v>
      </c>
    </row>
    <row r="18" spans="1:26">
      <c r="A18" s="7">
        <v>1954</v>
      </c>
      <c r="B18">
        <v>229.57</v>
      </c>
      <c r="C18">
        <v>418.055</v>
      </c>
      <c r="D18">
        <v>39.447</v>
      </c>
      <c r="E18">
        <v>18.845</v>
      </c>
      <c r="F18">
        <v>58.292</v>
      </c>
      <c r="G18">
        <v>172.638</v>
      </c>
      <c r="H18">
        <v>119.236</v>
      </c>
      <c r="I18">
        <v>42.233</v>
      </c>
      <c r="J18">
        <v>159.674</v>
      </c>
      <c r="K18">
        <v>54.181</v>
      </c>
      <c r="L18">
        <v>640.885</v>
      </c>
      <c r="M18">
        <v>320.447</v>
      </c>
      <c r="N18">
        <v>2156.918</v>
      </c>
    </row>
    <row r="19" spans="1:26">
      <c r="A19" s="7">
        <v>1955</v>
      </c>
      <c r="B19">
        <v>253.814</v>
      </c>
      <c r="C19">
        <v>466.241</v>
      </c>
      <c r="D19">
        <v>59.078</v>
      </c>
      <c r="E19">
        <v>21.649</v>
      </c>
      <c r="F19">
        <v>80.727</v>
      </c>
      <c r="G19">
        <v>212.085</v>
      </c>
      <c r="H19">
        <v>116.323</v>
      </c>
      <c r="I19">
        <v>46.551</v>
      </c>
      <c r="J19">
        <v>173.159</v>
      </c>
      <c r="K19">
        <v>66.858</v>
      </c>
      <c r="L19">
        <v>685.553</v>
      </c>
      <c r="M19">
        <v>366.093</v>
      </c>
      <c r="N19">
        <v>2386.677</v>
      </c>
    </row>
    <row r="20" spans="1:26">
      <c r="A20" s="7">
        <v>1956</v>
      </c>
      <c r="B20">
        <v>271.675</v>
      </c>
      <c r="C20">
        <v>492.893</v>
      </c>
      <c r="D20">
        <v>67.878</v>
      </c>
      <c r="E20">
        <v>23.633</v>
      </c>
      <c r="F20">
        <v>91.511</v>
      </c>
      <c r="G20">
        <v>234.904</v>
      </c>
      <c r="H20">
        <v>114.057</v>
      </c>
      <c r="I20">
        <v>48.014</v>
      </c>
      <c r="J20">
        <v>177.388</v>
      </c>
      <c r="K20">
        <v>67.97</v>
      </c>
      <c r="L20">
        <v>698.883</v>
      </c>
      <c r="M20">
        <v>384.475</v>
      </c>
      <c r="N20">
        <v>2490.26</v>
      </c>
    </row>
    <row r="21" spans="1:26">
      <c r="A21" s="7">
        <v>1957</v>
      </c>
      <c r="B21">
        <v>263.277</v>
      </c>
      <c r="C21">
        <v>493.2</v>
      </c>
      <c r="D21">
        <v>69.916</v>
      </c>
      <c r="E21">
        <v>24.267</v>
      </c>
      <c r="F21">
        <v>94.183</v>
      </c>
      <c r="G21">
        <v>241.427</v>
      </c>
      <c r="H21">
        <v>98.833</v>
      </c>
      <c r="I21">
        <v>45.167</v>
      </c>
      <c r="J21">
        <v>180.759</v>
      </c>
      <c r="K21">
        <v>74.044</v>
      </c>
      <c r="L21">
        <v>656.551</v>
      </c>
      <c r="M21">
        <v>402.811</v>
      </c>
      <c r="N21">
        <v>2456.068</v>
      </c>
    </row>
    <row r="22" spans="1:26">
      <c r="A22" s="7">
        <v>1958</v>
      </c>
      <c r="B22">
        <v>280.26</v>
      </c>
      <c r="C22">
        <v>551.225</v>
      </c>
      <c r="D22">
        <v>75.346</v>
      </c>
      <c r="E22">
        <v>26.068</v>
      </c>
      <c r="F22">
        <v>101.415</v>
      </c>
      <c r="G22">
        <v>259.586</v>
      </c>
      <c r="H22">
        <v>82.26</v>
      </c>
      <c r="I22">
        <v>43.258</v>
      </c>
      <c r="J22">
        <v>185.537</v>
      </c>
      <c r="K22">
        <v>85.258</v>
      </c>
      <c r="L22">
        <v>643.501</v>
      </c>
      <c r="M22">
        <v>409.767</v>
      </c>
      <c r="N22">
        <v>2540.652</v>
      </c>
    </row>
    <row r="23" spans="1:26">
      <c r="A23" s="7">
        <v>1959</v>
      </c>
      <c r="B23">
        <v>297.652</v>
      </c>
      <c r="C23">
        <v>552.096</v>
      </c>
      <c r="D23">
        <v>92.321</v>
      </c>
      <c r="E23">
        <v>31.18</v>
      </c>
      <c r="F23">
        <v>123.502</v>
      </c>
      <c r="G23">
        <v>312.69</v>
      </c>
      <c r="H23">
        <v>79.2</v>
      </c>
      <c r="I23">
        <v>46.989</v>
      </c>
      <c r="J23">
        <v>192.995</v>
      </c>
      <c r="K23">
        <v>97.397</v>
      </c>
      <c r="L23">
        <v>703.403</v>
      </c>
      <c r="M23">
        <v>423.805</v>
      </c>
      <c r="N23">
        <v>2706.227</v>
      </c>
    </row>
    <row r="24" spans="1:26">
      <c r="A24" s="7">
        <v>1960</v>
      </c>
      <c r="B24">
        <v>302.12</v>
      </c>
      <c r="C24">
        <v>476.413</v>
      </c>
      <c r="D24">
        <v>97.8</v>
      </c>
      <c r="E24">
        <v>33.253</v>
      </c>
      <c r="F24">
        <v>131.052</v>
      </c>
      <c r="G24">
        <v>332.817</v>
      </c>
      <c r="H24">
        <v>77.639</v>
      </c>
      <c r="I24">
        <v>48.189</v>
      </c>
      <c r="J24">
        <v>198.361</v>
      </c>
      <c r="K24">
        <v>148.831</v>
      </c>
      <c r="L24">
        <v>688.536</v>
      </c>
      <c r="M24">
        <v>434.77</v>
      </c>
      <c r="N24">
        <v>2707.675</v>
      </c>
    </row>
    <row r="25" spans="1:26">
      <c r="A25" s="7">
        <v>1961</v>
      </c>
      <c r="B25">
        <v>311.11</v>
      </c>
      <c r="C25">
        <v>478.575</v>
      </c>
      <c r="D25">
        <v>101.82</v>
      </c>
      <c r="E25">
        <v>34.315</v>
      </c>
      <c r="F25">
        <v>136.135</v>
      </c>
      <c r="G25">
        <v>344.345</v>
      </c>
      <c r="H25">
        <v>64.134</v>
      </c>
      <c r="I25">
        <v>47.027</v>
      </c>
      <c r="J25">
        <v>189.956</v>
      </c>
      <c r="K25">
        <v>183.929</v>
      </c>
      <c r="L25">
        <v>662.474</v>
      </c>
      <c r="M25">
        <v>438.553</v>
      </c>
      <c r="N25">
        <v>2720.104</v>
      </c>
    </row>
    <row r="26" spans="1:26">
      <c r="A26" s="7">
        <v>1962</v>
      </c>
      <c r="B26">
        <v>331.745</v>
      </c>
      <c r="C26">
        <v>500.649</v>
      </c>
      <c r="D26">
        <v>111.445</v>
      </c>
      <c r="E26">
        <v>37.477</v>
      </c>
      <c r="F26">
        <v>148.922</v>
      </c>
      <c r="G26">
        <v>376.315</v>
      </c>
      <c r="H26">
        <v>67.808</v>
      </c>
      <c r="I26">
        <v>53.764</v>
      </c>
      <c r="J26">
        <v>192.699</v>
      </c>
      <c r="K26">
        <v>193.71</v>
      </c>
      <c r="L26">
        <v>669.296</v>
      </c>
      <c r="M26">
        <v>453.929</v>
      </c>
      <c r="N26">
        <v>2839.915</v>
      </c>
    </row>
    <row r="27" spans="1:26">
      <c r="A27" s="7">
        <v>1963</v>
      </c>
      <c r="B27">
        <v>340.46</v>
      </c>
      <c r="C27">
        <v>495.986</v>
      </c>
      <c r="D27">
        <v>122.927</v>
      </c>
      <c r="E27">
        <v>40.52</v>
      </c>
      <c r="F27">
        <v>163.447</v>
      </c>
      <c r="G27">
        <v>409.304</v>
      </c>
      <c r="H27">
        <v>66.436</v>
      </c>
      <c r="I27">
        <v>53.748</v>
      </c>
      <c r="J27">
        <v>184.605</v>
      </c>
      <c r="K27">
        <v>189.926</v>
      </c>
      <c r="L27">
        <v>667.447</v>
      </c>
      <c r="M27">
        <v>554.074</v>
      </c>
      <c r="N27">
        <v>2961.986</v>
      </c>
    </row>
    <row r="28" spans="1:26">
      <c r="A28" s="7">
        <v>1964</v>
      </c>
      <c r="B28">
        <v>346.175</v>
      </c>
      <c r="C28">
        <v>502.396</v>
      </c>
      <c r="D28">
        <v>144.294</v>
      </c>
      <c r="E28">
        <v>43.173</v>
      </c>
      <c r="F28">
        <v>187.467</v>
      </c>
      <c r="G28">
        <v>449.423</v>
      </c>
      <c r="H28">
        <v>75.399</v>
      </c>
      <c r="I28">
        <v>56.29</v>
      </c>
      <c r="J28">
        <v>177.391</v>
      </c>
      <c r="K28">
        <v>192.336</v>
      </c>
      <c r="L28">
        <v>677.328</v>
      </c>
      <c r="M28">
        <v>645.781</v>
      </c>
      <c r="N28">
        <v>3122.519</v>
      </c>
    </row>
    <row r="29" spans="1:26">
      <c r="A29" s="7">
        <v>1965</v>
      </c>
      <c r="B29">
        <v>367.553</v>
      </c>
      <c r="C29">
        <v>540.951</v>
      </c>
      <c r="D29">
        <v>151.673</v>
      </c>
      <c r="E29">
        <v>45.054</v>
      </c>
      <c r="F29">
        <v>196.727</v>
      </c>
      <c r="G29">
        <v>470.096</v>
      </c>
      <c r="H29">
        <v>79.956</v>
      </c>
      <c r="I29">
        <v>62.005</v>
      </c>
      <c r="J29">
        <v>178.586</v>
      </c>
      <c r="K29">
        <v>201.718</v>
      </c>
      <c r="L29">
        <v>689.414</v>
      </c>
      <c r="M29">
        <v>656.937</v>
      </c>
      <c r="N29">
        <v>3247.216</v>
      </c>
    </row>
    <row r="30" spans="1:26">
      <c r="A30" s="7">
        <v>1966</v>
      </c>
      <c r="B30">
        <v>386.252</v>
      </c>
      <c r="C30">
        <v>575.173</v>
      </c>
      <c r="D30">
        <v>155.283</v>
      </c>
      <c r="E30">
        <v>47.522</v>
      </c>
      <c r="F30">
        <v>202.804</v>
      </c>
      <c r="G30">
        <v>491.148</v>
      </c>
      <c r="H30">
        <v>94.849</v>
      </c>
      <c r="I30">
        <v>64.414</v>
      </c>
      <c r="J30">
        <v>167.578</v>
      </c>
      <c r="K30">
        <v>201.863</v>
      </c>
      <c r="L30">
        <v>708.521</v>
      </c>
      <c r="M30">
        <v>713.849</v>
      </c>
      <c r="N30">
        <v>3403.647</v>
      </c>
    </row>
    <row r="31" spans="1:26">
      <c r="A31" s="7">
        <v>1967</v>
      </c>
      <c r="B31">
        <v>378.679</v>
      </c>
      <c r="C31">
        <v>580.422</v>
      </c>
      <c r="D31">
        <v>153.042</v>
      </c>
      <c r="E31">
        <v>50.532</v>
      </c>
      <c r="F31">
        <v>203.574</v>
      </c>
      <c r="G31">
        <v>510.181</v>
      </c>
      <c r="H31">
        <v>109.51</v>
      </c>
      <c r="I31">
        <v>59.696</v>
      </c>
      <c r="J31">
        <v>158.282</v>
      </c>
      <c r="K31">
        <v>205.836</v>
      </c>
      <c r="L31">
        <v>692.934</v>
      </c>
      <c r="M31">
        <v>737.077</v>
      </c>
      <c r="N31">
        <v>3432.616</v>
      </c>
    </row>
    <row r="32" spans="1:26">
      <c r="A32" s="7">
        <v>1968</v>
      </c>
      <c r="B32">
        <v>405.003</v>
      </c>
      <c r="C32">
        <v>574.183</v>
      </c>
      <c r="D32">
        <v>191.246</v>
      </c>
      <c r="E32">
        <v>47.784</v>
      </c>
      <c r="F32">
        <v>239.03</v>
      </c>
      <c r="G32">
        <v>585.814</v>
      </c>
      <c r="H32">
        <v>98.751</v>
      </c>
      <c r="I32">
        <v>65.393</v>
      </c>
      <c r="J32">
        <v>158.519</v>
      </c>
      <c r="K32">
        <v>208.522</v>
      </c>
      <c r="L32">
        <v>682.049</v>
      </c>
      <c r="M32">
        <v>797.648</v>
      </c>
      <c r="N32">
        <v>3575.883</v>
      </c>
    </row>
    <row r="33" spans="1:26">
      <c r="A33" s="7">
        <v>1969</v>
      </c>
      <c r="B33">
        <v>416.564</v>
      </c>
      <c r="C33">
        <v>586.482</v>
      </c>
      <c r="D33">
        <v>206.752</v>
      </c>
      <c r="E33">
        <v>54.03</v>
      </c>
      <c r="F33">
        <v>260.782</v>
      </c>
      <c r="G33">
        <v>688.789</v>
      </c>
      <c r="H33">
        <v>95.227</v>
      </c>
      <c r="I33">
        <v>68.616</v>
      </c>
      <c r="J33">
        <v>153.91</v>
      </c>
      <c r="K33">
        <v>221.452</v>
      </c>
      <c r="L33">
        <v>694.63</v>
      </c>
      <c r="M33">
        <v>837.849</v>
      </c>
      <c r="N33">
        <v>3763.521</v>
      </c>
    </row>
    <row r="34" spans="1:26">
      <c r="A34" s="7">
        <v>1970</v>
      </c>
      <c r="B34">
        <v>446.899</v>
      </c>
      <c r="C34">
        <v>576.715</v>
      </c>
      <c r="D34">
        <v>201.44</v>
      </c>
      <c r="E34">
        <v>55.041</v>
      </c>
      <c r="F34">
        <v>256.481</v>
      </c>
      <c r="G34">
        <v>698.803</v>
      </c>
      <c r="H34">
        <v>89.222</v>
      </c>
      <c r="I34">
        <v>69.899</v>
      </c>
      <c r="J34">
        <v>150.236</v>
      </c>
      <c r="K34">
        <v>202.83</v>
      </c>
      <c r="L34">
        <v>707.677</v>
      </c>
      <c r="M34">
        <v>865.556</v>
      </c>
      <c r="N34">
        <v>3807.836</v>
      </c>
    </row>
    <row r="35" spans="1:26">
      <c r="A35" s="7">
        <v>1971</v>
      </c>
      <c r="B35">
        <v>457.57</v>
      </c>
      <c r="C35">
        <v>595.644</v>
      </c>
      <c r="D35">
        <v>205.606</v>
      </c>
      <c r="E35">
        <v>58.937</v>
      </c>
      <c r="F35">
        <v>264.543</v>
      </c>
      <c r="G35">
        <v>714.616</v>
      </c>
      <c r="H35">
        <v>79.715</v>
      </c>
      <c r="I35">
        <v>68.625</v>
      </c>
      <c r="J35">
        <v>143.211</v>
      </c>
      <c r="K35">
        <v>210.605</v>
      </c>
      <c r="L35">
        <v>705.299</v>
      </c>
      <c r="M35">
        <v>869.633</v>
      </c>
      <c r="N35">
        <v>3844.918</v>
      </c>
    </row>
    <row r="36" spans="1:26">
      <c r="A36" s="7">
        <v>1972</v>
      </c>
      <c r="B36">
        <v>468.104</v>
      </c>
      <c r="C36">
        <v>647.746</v>
      </c>
      <c r="D36">
        <v>258.119</v>
      </c>
      <c r="E36">
        <v>68.372</v>
      </c>
      <c r="F36">
        <v>326.491</v>
      </c>
      <c r="G36">
        <v>845.727</v>
      </c>
      <c r="H36">
        <v>77.284</v>
      </c>
      <c r="I36">
        <v>73.284</v>
      </c>
      <c r="J36">
        <v>131.981</v>
      </c>
      <c r="K36">
        <v>232.623</v>
      </c>
      <c r="L36">
        <v>765.385</v>
      </c>
      <c r="M36">
        <v>948.77</v>
      </c>
      <c r="N36">
        <v>4190.904</v>
      </c>
    </row>
    <row r="37" spans="1:26">
      <c r="A37" s="7">
        <v>1973</v>
      </c>
      <c r="B37">
        <v>521.737</v>
      </c>
      <c r="C37">
        <v>690.774</v>
      </c>
      <c r="D37">
        <v>262.752</v>
      </c>
      <c r="E37">
        <v>69.395</v>
      </c>
      <c r="F37">
        <v>332.147</v>
      </c>
      <c r="G37">
        <v>906.673</v>
      </c>
      <c r="H37">
        <v>75.226</v>
      </c>
      <c r="I37">
        <v>88.306</v>
      </c>
      <c r="J37">
        <v>133.134</v>
      </c>
      <c r="K37">
        <v>253.76</v>
      </c>
      <c r="L37">
        <v>809.488</v>
      </c>
      <c r="M37">
        <v>999.43</v>
      </c>
      <c r="N37">
        <v>4478.526</v>
      </c>
    </row>
    <row r="38" spans="1:26">
      <c r="A38" s="7">
        <v>1974</v>
      </c>
      <c r="B38">
        <v>481.134</v>
      </c>
      <c r="C38">
        <v>633.115</v>
      </c>
      <c r="D38">
        <v>265.07</v>
      </c>
      <c r="E38">
        <v>68.918</v>
      </c>
      <c r="F38">
        <v>333.987</v>
      </c>
      <c r="G38">
        <v>918.198</v>
      </c>
      <c r="H38">
        <v>61.117</v>
      </c>
      <c r="I38">
        <v>84.573</v>
      </c>
      <c r="J38">
        <v>122.618</v>
      </c>
      <c r="K38">
        <v>229.948</v>
      </c>
      <c r="L38">
        <v>753.147</v>
      </c>
      <c r="M38">
        <v>1017.074</v>
      </c>
      <c r="N38">
        <v>4300.924</v>
      </c>
    </row>
    <row r="39" spans="1:26">
      <c r="A39" s="7">
        <v>1975</v>
      </c>
      <c r="B39">
        <v>418.732</v>
      </c>
      <c r="C39">
        <v>629.767</v>
      </c>
      <c r="D39">
        <v>241.736</v>
      </c>
      <c r="E39">
        <v>59.934</v>
      </c>
      <c r="F39">
        <v>301.67</v>
      </c>
      <c r="G39">
        <v>863.011</v>
      </c>
      <c r="H39">
        <v>57.514</v>
      </c>
      <c r="I39">
        <v>67.532</v>
      </c>
      <c r="J39">
        <v>116.442</v>
      </c>
      <c r="K39">
        <v>245.746</v>
      </c>
      <c r="L39">
        <v>657.651</v>
      </c>
      <c r="M39">
        <v>981.819</v>
      </c>
      <c r="N39">
        <v>4038.214</v>
      </c>
    </row>
    <row r="40" spans="1:26">
      <c r="A40" s="7">
        <v>1976</v>
      </c>
      <c r="B40">
        <v>410.956</v>
      </c>
      <c r="C40">
        <v>717.492</v>
      </c>
      <c r="D40">
        <v>257.514</v>
      </c>
      <c r="E40">
        <v>70.071</v>
      </c>
      <c r="F40">
        <v>327.585</v>
      </c>
      <c r="G40">
        <v>897.592</v>
      </c>
      <c r="H40">
        <v>59.175</v>
      </c>
      <c r="I40">
        <v>74.816</v>
      </c>
      <c r="J40">
        <v>109.79</v>
      </c>
      <c r="K40">
        <v>242.488</v>
      </c>
      <c r="L40">
        <v>791.796</v>
      </c>
      <c r="M40">
        <v>1142.915</v>
      </c>
      <c r="N40">
        <v>4447.021</v>
      </c>
    </row>
    <row r="41" spans="1:26">
      <c r="A41" s="7">
        <v>1977</v>
      </c>
      <c r="B41">
        <v>436.129</v>
      </c>
      <c r="C41">
        <v>808.718</v>
      </c>
      <c r="D41">
        <v>256.326</v>
      </c>
      <c r="E41">
        <v>73.573</v>
      </c>
      <c r="F41">
        <v>329.898</v>
      </c>
      <c r="G41">
        <v>918.244</v>
      </c>
      <c r="H41">
        <v>69.187</v>
      </c>
      <c r="I41">
        <v>82.157</v>
      </c>
      <c r="J41">
        <v>102.403</v>
      </c>
      <c r="K41">
        <v>266.428</v>
      </c>
      <c r="L41">
        <v>843.928</v>
      </c>
      <c r="M41">
        <v>1294.304</v>
      </c>
      <c r="N41">
        <v>4821.498</v>
      </c>
    </row>
    <row r="42" spans="1:26">
      <c r="A42" s="7">
        <v>1978</v>
      </c>
      <c r="B42">
        <v>478.759</v>
      </c>
      <c r="C42">
        <v>823.042</v>
      </c>
      <c r="D42">
        <v>222.43</v>
      </c>
      <c r="E42">
        <v>77.156</v>
      </c>
      <c r="F42">
        <v>299.586</v>
      </c>
      <c r="G42">
        <v>920.615</v>
      </c>
      <c r="H42">
        <v>75.16</v>
      </c>
      <c r="I42">
        <v>88.228</v>
      </c>
      <c r="J42">
        <v>92.699</v>
      </c>
      <c r="K42">
        <v>250.224</v>
      </c>
      <c r="L42">
        <v>747.726</v>
      </c>
      <c r="M42">
        <v>1391.027</v>
      </c>
      <c r="N42">
        <v>4867.48</v>
      </c>
    </row>
    <row r="43" spans="1:26">
      <c r="A43" s="7">
        <v>1979</v>
      </c>
      <c r="B43">
        <v>476.038</v>
      </c>
      <c r="C43">
        <v>829.806</v>
      </c>
      <c r="D43">
        <v>507.741</v>
      </c>
      <c r="E43">
        <v>79.271</v>
      </c>
      <c r="F43">
        <v>587.013</v>
      </c>
      <c r="G43">
        <v>1337.794</v>
      </c>
      <c r="H43">
        <v>85.753</v>
      </c>
      <c r="I43">
        <v>92.321</v>
      </c>
      <c r="J43">
        <v>84.269</v>
      </c>
      <c r="K43">
        <v>242.528</v>
      </c>
      <c r="L43">
        <v>721.306</v>
      </c>
      <c r="M43">
        <v>1473.307</v>
      </c>
      <c r="N43">
        <v>5343.123</v>
      </c>
    </row>
    <row r="44" spans="1:26">
      <c r="A44" s="7">
        <v>1980</v>
      </c>
      <c r="B44">
        <v>396.169</v>
      </c>
      <c r="C44">
        <v>620.892</v>
      </c>
      <c r="D44">
        <v>444.806</v>
      </c>
      <c r="E44">
        <v>71.525</v>
      </c>
      <c r="F44">
        <v>516.331</v>
      </c>
      <c r="G44">
        <v>1293.139</v>
      </c>
      <c r="H44">
        <v>87.437</v>
      </c>
      <c r="I44">
        <v>81.986</v>
      </c>
      <c r="J44">
        <v>82.25</v>
      </c>
      <c r="K44">
        <v>234.112</v>
      </c>
      <c r="L44">
        <v>586.337</v>
      </c>
      <c r="M44">
        <v>1459.926</v>
      </c>
      <c r="N44">
        <v>4842.249</v>
      </c>
    </row>
    <row r="45" spans="1:26">
      <c r="A45" s="7">
        <v>1981</v>
      </c>
      <c r="B45">
        <v>341.759</v>
      </c>
      <c r="C45">
        <v>653.099</v>
      </c>
      <c r="D45">
        <v>470.002</v>
      </c>
      <c r="E45">
        <v>67.825</v>
      </c>
      <c r="F45">
        <v>537.827</v>
      </c>
      <c r="G45">
        <v>1282.903</v>
      </c>
      <c r="H45">
        <v>52.123</v>
      </c>
      <c r="I45">
        <v>78.843</v>
      </c>
      <c r="J45">
        <v>83.369</v>
      </c>
      <c r="K45">
        <v>249.791</v>
      </c>
      <c r="L45">
        <v>471.162</v>
      </c>
      <c r="M45">
        <v>1059.881</v>
      </c>
      <c r="N45">
        <v>4272.928</v>
      </c>
    </row>
    <row r="46" spans="1:26">
      <c r="A46" s="7">
        <v>1982</v>
      </c>
      <c r="B46">
        <v>342.427</v>
      </c>
      <c r="C46">
        <v>617.453</v>
      </c>
      <c r="D46">
        <v>542.695</v>
      </c>
      <c r="E46">
        <v>52.836</v>
      </c>
      <c r="F46">
        <v>595.531</v>
      </c>
      <c r="G46">
        <v>1311.325</v>
      </c>
      <c r="H46">
        <v>68.068</v>
      </c>
      <c r="I46">
        <v>71.898</v>
      </c>
      <c r="J46">
        <v>72.08</v>
      </c>
      <c r="K46">
        <v>245.885</v>
      </c>
      <c r="L46">
        <v>456.067</v>
      </c>
      <c r="M46">
        <v>872.624</v>
      </c>
      <c r="N46">
        <v>4057.827</v>
      </c>
    </row>
    <row r="47" spans="1:26">
      <c r="A47" s="7">
        <v>1983</v>
      </c>
      <c r="B47">
        <v>373.262</v>
      </c>
      <c r="C47">
        <v>537.257</v>
      </c>
      <c r="D47">
        <v>437.779</v>
      </c>
      <c r="E47">
        <v>61.049</v>
      </c>
      <c r="F47">
        <v>498.828</v>
      </c>
      <c r="G47">
        <v>1193.994</v>
      </c>
      <c r="H47">
        <v>31.951</v>
      </c>
      <c r="I47">
        <v>75.276</v>
      </c>
      <c r="J47">
        <v>58.56</v>
      </c>
      <c r="K47">
        <v>225.079</v>
      </c>
      <c r="L47">
        <v>344.886</v>
      </c>
      <c r="M47">
        <v>1013.615</v>
      </c>
      <c r="N47">
        <v>3853.88</v>
      </c>
    </row>
    <row r="48" spans="1:26">
      <c r="A48" s="7">
        <v>1984</v>
      </c>
      <c r="B48">
        <v>408.475</v>
      </c>
      <c r="C48">
        <v>564.276</v>
      </c>
      <c r="D48">
        <v>477.96</v>
      </c>
      <c r="E48">
        <v>66.396</v>
      </c>
      <c r="F48">
        <v>544.356</v>
      </c>
      <c r="G48">
        <v>1412.567</v>
      </c>
      <c r="H48">
        <v>20.737</v>
      </c>
      <c r="I48">
        <v>80.052</v>
      </c>
      <c r="J48">
        <v>83.155</v>
      </c>
      <c r="K48">
        <v>243.945</v>
      </c>
      <c r="L48">
        <v>386.173</v>
      </c>
      <c r="M48">
        <v>991.295</v>
      </c>
      <c r="N48">
        <v>4190.676</v>
      </c>
    </row>
    <row r="49" spans="1:26">
      <c r="A49" s="7">
        <v>1985</v>
      </c>
      <c r="B49">
        <v>425.031</v>
      </c>
      <c r="C49">
        <v>526.394</v>
      </c>
      <c r="D49">
        <v>496.786</v>
      </c>
      <c r="E49">
        <v>72.315</v>
      </c>
      <c r="F49">
        <v>569.101</v>
      </c>
      <c r="G49">
        <v>1407.977</v>
      </c>
      <c r="H49">
        <v>21.422</v>
      </c>
      <c r="I49">
        <v>74.81</v>
      </c>
      <c r="J49">
        <v>113.662</v>
      </c>
      <c r="K49">
        <v>261.318</v>
      </c>
      <c r="L49">
        <v>325.75</v>
      </c>
      <c r="M49">
        <v>908.978</v>
      </c>
      <c r="N49">
        <v>4065.343</v>
      </c>
    </row>
    <row r="50" spans="1:26">
      <c r="A50" s="7">
        <v>1986</v>
      </c>
      <c r="B50">
        <v>448.254</v>
      </c>
      <c r="C50">
        <v>545.643</v>
      </c>
      <c r="D50">
        <v>444.736</v>
      </c>
      <c r="E50">
        <v>80.085</v>
      </c>
      <c r="F50">
        <v>524.82</v>
      </c>
      <c r="G50">
        <v>1322.815</v>
      </c>
      <c r="H50">
        <v>15.508</v>
      </c>
      <c r="I50">
        <v>73.148</v>
      </c>
      <c r="J50">
        <v>107.549</v>
      </c>
      <c r="K50">
        <v>264.062</v>
      </c>
      <c r="L50">
        <v>320.905</v>
      </c>
      <c r="M50">
        <v>988.77</v>
      </c>
      <c r="N50">
        <v>4086.654</v>
      </c>
    </row>
    <row r="51" spans="1:26">
      <c r="A51" s="7">
        <v>1987</v>
      </c>
      <c r="B51">
        <v>466.534</v>
      </c>
      <c r="C51">
        <v>536.749</v>
      </c>
      <c r="D51">
        <v>507.503</v>
      </c>
      <c r="E51">
        <v>84.252</v>
      </c>
      <c r="F51">
        <v>591.755</v>
      </c>
      <c r="G51">
        <v>1416.928</v>
      </c>
      <c r="H51">
        <v>13.678</v>
      </c>
      <c r="I51">
        <v>82.698</v>
      </c>
      <c r="J51">
        <v>107.265</v>
      </c>
      <c r="K51">
        <v>293.991</v>
      </c>
      <c r="L51">
        <v>253.445</v>
      </c>
      <c r="M51">
        <v>1038.767</v>
      </c>
      <c r="N51">
        <v>4210.054</v>
      </c>
    </row>
    <row r="52" spans="1:26">
      <c r="A52" s="7">
        <v>1988</v>
      </c>
      <c r="B52">
        <v>467.859</v>
      </c>
      <c r="C52">
        <v>529.897</v>
      </c>
      <c r="D52">
        <v>499.978</v>
      </c>
      <c r="E52">
        <v>92.578</v>
      </c>
      <c r="F52">
        <v>592.556</v>
      </c>
      <c r="G52">
        <v>1449.28</v>
      </c>
      <c r="H52">
        <v>14.42</v>
      </c>
      <c r="I52">
        <v>79.531</v>
      </c>
      <c r="J52">
        <v>100.371</v>
      </c>
      <c r="K52">
        <v>306.072</v>
      </c>
      <c r="L52">
        <v>237.153</v>
      </c>
      <c r="M52">
        <v>1162.394</v>
      </c>
      <c r="N52">
        <v>4346.976</v>
      </c>
    </row>
    <row r="53" spans="1:26">
      <c r="A53" s="7">
        <v>1989</v>
      </c>
      <c r="B53">
        <v>452.504</v>
      </c>
      <c r="C53">
        <v>535.744</v>
      </c>
      <c r="D53">
        <v>520.842</v>
      </c>
      <c r="E53">
        <v>101.575</v>
      </c>
      <c r="F53">
        <v>622.417</v>
      </c>
      <c r="G53">
        <v>1422.033</v>
      </c>
      <c r="H53">
        <v>14.264</v>
      </c>
      <c r="I53">
        <v>81.798</v>
      </c>
      <c r="J53">
        <v>103.673</v>
      </c>
      <c r="K53">
        <v>300.165</v>
      </c>
      <c r="L53">
        <v>178.466</v>
      </c>
      <c r="M53">
        <v>1162.22</v>
      </c>
      <c r="N53">
        <v>4250.869</v>
      </c>
    </row>
    <row r="54" spans="1:26">
      <c r="A54" s="7">
        <v>1990</v>
      </c>
      <c r="B54">
        <v>483.123</v>
      </c>
      <c r="C54">
        <v>541.118</v>
      </c>
      <c r="D54">
        <v>470.85</v>
      </c>
      <c r="E54">
        <v>105.184</v>
      </c>
      <c r="F54">
        <v>576.033</v>
      </c>
      <c r="G54">
        <v>1363.628</v>
      </c>
      <c r="H54">
        <v>5.931</v>
      </c>
      <c r="I54">
        <v>84.176</v>
      </c>
      <c r="J54">
        <v>96.597</v>
      </c>
      <c r="K54">
        <v>324.826</v>
      </c>
      <c r="L54">
        <v>179.298</v>
      </c>
      <c r="M54">
        <v>1225.039</v>
      </c>
      <c r="N54">
        <v>4303.736</v>
      </c>
    </row>
    <row r="55" spans="1:26">
      <c r="A55" s="7">
        <v>1991</v>
      </c>
      <c r="B55">
        <v>444.456</v>
      </c>
      <c r="C55">
        <v>506.993</v>
      </c>
      <c r="D55">
        <v>494.343</v>
      </c>
      <c r="E55">
        <v>124.715</v>
      </c>
      <c r="F55">
        <v>619.058</v>
      </c>
      <c r="G55">
        <v>1500.477</v>
      </c>
      <c r="H55">
        <v>5.5</v>
      </c>
      <c r="I55">
        <v>75.305</v>
      </c>
      <c r="J55">
        <v>100.827</v>
      </c>
      <c r="K55">
        <v>315.018</v>
      </c>
      <c r="L55">
        <v>145.505</v>
      </c>
      <c r="M55">
        <v>1125.107</v>
      </c>
      <c r="N55">
        <v>4219.188</v>
      </c>
    </row>
    <row r="56" spans="1:26">
      <c r="A56" s="7">
        <v>1992</v>
      </c>
      <c r="B56">
        <v>453.817</v>
      </c>
      <c r="C56">
        <v>519.275</v>
      </c>
      <c r="D56">
        <v>543.288</v>
      </c>
      <c r="E56">
        <v>135.929</v>
      </c>
      <c r="F56">
        <v>679.217</v>
      </c>
      <c r="G56">
        <v>1592.944</v>
      </c>
      <c r="H56">
        <v>4.718</v>
      </c>
      <c r="I56">
        <v>76.566</v>
      </c>
      <c r="J56">
        <v>101.03</v>
      </c>
      <c r="K56">
        <v>361.807</v>
      </c>
      <c r="L56">
        <v>168.148</v>
      </c>
      <c r="M56">
        <v>1243.2</v>
      </c>
      <c r="N56">
        <v>4521.505</v>
      </c>
    </row>
    <row r="57" spans="1:26">
      <c r="A57" s="7">
        <v>1993</v>
      </c>
      <c r="B57">
        <v>474.382</v>
      </c>
      <c r="C57">
        <v>525.295</v>
      </c>
      <c r="D57">
        <v>501.921</v>
      </c>
      <c r="E57">
        <v>133.4</v>
      </c>
      <c r="F57">
        <v>635.321</v>
      </c>
      <c r="G57">
        <v>1560.345</v>
      </c>
      <c r="H57">
        <v>6.307</v>
      </c>
      <c r="I57">
        <v>78.178</v>
      </c>
      <c r="J57">
        <v>93.619</v>
      </c>
      <c r="K57">
        <v>329.866</v>
      </c>
      <c r="L57">
        <v>194.317</v>
      </c>
      <c r="M57">
        <v>1176.071</v>
      </c>
      <c r="N57">
        <v>4438.38</v>
      </c>
    </row>
    <row r="58" spans="1:26">
      <c r="A58" s="7">
        <v>1994</v>
      </c>
      <c r="B58">
        <v>484.248</v>
      </c>
      <c r="C58">
        <v>522.313</v>
      </c>
      <c r="D58">
        <v>564.776</v>
      </c>
      <c r="E58">
        <v>142.353</v>
      </c>
      <c r="F58">
        <v>707.129</v>
      </c>
      <c r="G58">
        <v>1705.65</v>
      </c>
      <c r="H58">
        <v>8.172</v>
      </c>
      <c r="I58">
        <v>81.711</v>
      </c>
      <c r="J58">
        <v>100.809</v>
      </c>
      <c r="K58">
        <v>328.893</v>
      </c>
      <c r="L58">
        <v>182.555</v>
      </c>
      <c r="M58">
        <v>1252.896</v>
      </c>
      <c r="N58">
        <v>4667.247</v>
      </c>
    </row>
    <row r="59" spans="1:26">
      <c r="A59" s="7">
        <v>1995</v>
      </c>
      <c r="B59">
        <v>486.419</v>
      </c>
      <c r="C59">
        <v>531.954</v>
      </c>
      <c r="D59">
        <v>566.116</v>
      </c>
      <c r="E59">
        <v>157.153</v>
      </c>
      <c r="F59">
        <v>723.27</v>
      </c>
      <c r="G59">
        <v>1727.481</v>
      </c>
      <c r="H59">
        <v>7.462</v>
      </c>
      <c r="I59">
        <v>80.308</v>
      </c>
      <c r="J59">
        <v>105.13</v>
      </c>
      <c r="K59">
        <v>328.046</v>
      </c>
      <c r="L59">
        <v>146.739</v>
      </c>
      <c r="M59">
        <v>1180.467</v>
      </c>
      <c r="N59">
        <v>4594.005</v>
      </c>
    </row>
    <row r="60" spans="1:26">
      <c r="A60" s="7">
        <v>1996</v>
      </c>
      <c r="B60">
        <v>484.167</v>
      </c>
      <c r="C60">
        <v>556.71</v>
      </c>
      <c r="D60">
        <v>546.192</v>
      </c>
      <c r="E60">
        <v>157.227</v>
      </c>
      <c r="F60">
        <v>703.419</v>
      </c>
      <c r="G60">
        <v>1789.632</v>
      </c>
      <c r="H60">
        <v>8.819</v>
      </c>
      <c r="I60">
        <v>77.725</v>
      </c>
      <c r="J60">
        <v>104.72</v>
      </c>
      <c r="K60">
        <v>343.271</v>
      </c>
      <c r="L60">
        <v>145.688</v>
      </c>
      <c r="M60">
        <v>1308.287</v>
      </c>
      <c r="N60">
        <v>4819.018</v>
      </c>
    </row>
    <row r="61" spans="1:26">
      <c r="A61" s="7">
        <v>1997</v>
      </c>
      <c r="B61">
        <v>505.159</v>
      </c>
      <c r="C61">
        <v>565.843</v>
      </c>
      <c r="D61">
        <v>543.865</v>
      </c>
      <c r="E61">
        <v>205.153</v>
      </c>
      <c r="F61">
        <v>749.019</v>
      </c>
      <c r="G61">
        <v>1812.013</v>
      </c>
      <c r="H61">
        <v>9.09</v>
      </c>
      <c r="I61">
        <v>82.333</v>
      </c>
      <c r="J61">
        <v>111.338</v>
      </c>
      <c r="K61">
        <v>330.827</v>
      </c>
      <c r="L61">
        <v>126.654</v>
      </c>
      <c r="M61">
        <v>1410.16</v>
      </c>
      <c r="N61">
        <v>4953.417</v>
      </c>
    </row>
    <row r="62" spans="1:26">
      <c r="A62" s="7">
        <v>1998</v>
      </c>
      <c r="B62">
        <v>521.255</v>
      </c>
      <c r="C62">
        <v>569.798</v>
      </c>
      <c r="D62">
        <v>530.089</v>
      </c>
      <c r="E62">
        <v>190.296</v>
      </c>
      <c r="F62">
        <v>720.385</v>
      </c>
      <c r="G62">
        <v>1727.133</v>
      </c>
      <c r="H62">
        <v>10.665</v>
      </c>
      <c r="I62">
        <v>86.191</v>
      </c>
      <c r="J62">
        <v>104.841</v>
      </c>
      <c r="K62">
        <v>390.44</v>
      </c>
      <c r="L62">
        <v>100.159</v>
      </c>
      <c r="M62">
        <v>1333.916</v>
      </c>
      <c r="N62">
        <v>4844.398</v>
      </c>
    </row>
    <row r="63" spans="1:26">
      <c r="A63" s="7">
        <v>1999</v>
      </c>
      <c r="B63">
        <v>546.795</v>
      </c>
      <c r="C63">
        <v>558.364</v>
      </c>
      <c r="D63">
        <v>552.077</v>
      </c>
      <c r="E63">
        <v>208.038</v>
      </c>
      <c r="F63">
        <v>760.116</v>
      </c>
      <c r="G63">
        <v>1925.472</v>
      </c>
      <c r="H63">
        <v>6.204</v>
      </c>
      <c r="I63">
        <v>87.092</v>
      </c>
      <c r="J63">
        <v>79.747</v>
      </c>
      <c r="K63">
        <v>425.587</v>
      </c>
      <c r="L63">
        <v>90.412</v>
      </c>
      <c r="M63">
        <v>1315.22</v>
      </c>
      <c r="N63">
        <v>5034.893</v>
      </c>
    </row>
    <row r="64" spans="1:26">
      <c r="A64" s="7">
        <v>2000</v>
      </c>
      <c r="B64">
        <v>525.235</v>
      </c>
      <c r="C64">
        <v>563.027</v>
      </c>
      <c r="D64">
        <v>499.899</v>
      </c>
      <c r="E64">
        <v>224.098</v>
      </c>
      <c r="F64">
        <v>723.997</v>
      </c>
      <c r="G64">
        <v>1922.965</v>
      </c>
      <c r="H64">
        <v>7.536</v>
      </c>
      <c r="I64">
        <v>85.552</v>
      </c>
      <c r="J64">
        <v>78.785</v>
      </c>
      <c r="K64">
        <v>361.064</v>
      </c>
      <c r="L64">
        <v>104.578</v>
      </c>
      <c r="M64">
        <v>1254.735</v>
      </c>
      <c r="N64">
        <v>4903.476</v>
      </c>
    </row>
    <row r="65" spans="1:26">
      <c r="A65" s="7">
        <v>2001</v>
      </c>
      <c r="B65">
        <v>518.907</v>
      </c>
      <c r="C65">
        <v>611.376</v>
      </c>
      <c r="D65">
        <v>444.378</v>
      </c>
      <c r="E65">
        <v>210.008</v>
      </c>
      <c r="F65">
        <v>654.386</v>
      </c>
      <c r="G65">
        <v>1713.238</v>
      </c>
      <c r="H65">
        <v>11.221</v>
      </c>
      <c r="I65">
        <v>78.599</v>
      </c>
      <c r="J65">
        <v>155.14</v>
      </c>
      <c r="K65">
        <v>390.026</v>
      </c>
      <c r="L65">
        <v>88.573</v>
      </c>
      <c r="M65">
        <v>1324.812</v>
      </c>
      <c r="N65">
        <v>4891.893</v>
      </c>
    </row>
    <row r="66" spans="1:26">
      <c r="A66" s="7">
        <v>2002</v>
      </c>
      <c r="B66">
        <v>511.926</v>
      </c>
      <c r="C66">
        <v>566.438</v>
      </c>
      <c r="D66">
        <v>520.566</v>
      </c>
      <c r="E66">
        <v>233</v>
      </c>
      <c r="F66">
        <v>753.566</v>
      </c>
      <c r="G66">
        <v>1800.911</v>
      </c>
      <c r="H66">
        <v>6.672</v>
      </c>
      <c r="I66">
        <v>77.668</v>
      </c>
      <c r="J66">
        <v>162.533</v>
      </c>
      <c r="K66">
        <v>382.98</v>
      </c>
      <c r="L66">
        <v>82.844</v>
      </c>
      <c r="M66">
        <v>1341.634</v>
      </c>
      <c r="N66">
        <v>4933.607</v>
      </c>
    </row>
    <row r="67" spans="1:26">
      <c r="A67" s="7">
        <v>2003</v>
      </c>
      <c r="B67">
        <v>503.496</v>
      </c>
      <c r="C67">
        <v>550.61</v>
      </c>
      <c r="D67">
        <v>463.276</v>
      </c>
      <c r="E67">
        <v>237.696</v>
      </c>
      <c r="F67">
        <v>700.972</v>
      </c>
      <c r="G67">
        <v>1691.41</v>
      </c>
      <c r="H67">
        <v>11.651</v>
      </c>
      <c r="I67">
        <v>71.805</v>
      </c>
      <c r="J67">
        <v>170.502</v>
      </c>
      <c r="K67">
        <v>375.07</v>
      </c>
      <c r="L67">
        <v>96.062</v>
      </c>
      <c r="M67">
        <v>1447.725</v>
      </c>
      <c r="N67">
        <v>4918.332</v>
      </c>
    </row>
    <row r="68" spans="1:26">
      <c r="A68" s="7">
        <v>2004</v>
      </c>
      <c r="B68">
        <v>536.833</v>
      </c>
      <c r="C68">
        <v>569.629</v>
      </c>
      <c r="D68">
        <v>534.735</v>
      </c>
      <c r="E68">
        <v>254.822</v>
      </c>
      <c r="F68">
        <v>789.557</v>
      </c>
      <c r="G68">
        <v>1777.677</v>
      </c>
      <c r="H68">
        <v>13.598</v>
      </c>
      <c r="I68">
        <v>72.548</v>
      </c>
      <c r="J68">
        <v>195.05</v>
      </c>
      <c r="K68">
        <v>423.428</v>
      </c>
      <c r="L68">
        <v>108.084</v>
      </c>
      <c r="M68">
        <v>1525.383</v>
      </c>
      <c r="N68">
        <v>5222.23</v>
      </c>
    </row>
    <row r="69" spans="1:26">
      <c r="A69" s="7">
        <v>2005</v>
      </c>
      <c r="B69">
        <v>546.309</v>
      </c>
      <c r="C69">
        <v>594.302</v>
      </c>
      <c r="D69">
        <v>505.562</v>
      </c>
      <c r="E69">
        <v>243.449</v>
      </c>
      <c r="F69">
        <v>749.012</v>
      </c>
      <c r="G69">
        <v>1665.788</v>
      </c>
      <c r="H69">
        <v>18.881</v>
      </c>
      <c r="I69">
        <v>72.366</v>
      </c>
      <c r="J69">
        <v>187</v>
      </c>
      <c r="K69">
        <v>404.36</v>
      </c>
      <c r="L69">
        <v>122.622</v>
      </c>
      <c r="M69">
        <v>1488.63</v>
      </c>
      <c r="N69">
        <v>5100.257</v>
      </c>
    </row>
    <row r="70" spans="1:26">
      <c r="A70" s="7">
        <v>2006</v>
      </c>
      <c r="B70">
        <v>520.682</v>
      </c>
      <c r="C70">
        <v>593.969</v>
      </c>
      <c r="D70">
        <v>521.394</v>
      </c>
      <c r="E70">
        <v>267.655</v>
      </c>
      <c r="F70">
        <v>789.049</v>
      </c>
      <c r="G70">
        <v>1709.697</v>
      </c>
      <c r="H70">
        <v>14.291</v>
      </c>
      <c r="I70">
        <v>70.504</v>
      </c>
      <c r="J70">
        <v>197.625</v>
      </c>
      <c r="K70">
        <v>424.812</v>
      </c>
      <c r="L70">
        <v>104.266</v>
      </c>
      <c r="M70">
        <v>1556.696</v>
      </c>
      <c r="N70">
        <v>5192.543</v>
      </c>
    </row>
    <row r="71" spans="1:26">
      <c r="A71" s="7">
        <v>2007</v>
      </c>
      <c r="B71">
        <v>494.207</v>
      </c>
      <c r="C71">
        <v>594.927</v>
      </c>
      <c r="D71">
        <v>535.53</v>
      </c>
      <c r="E71">
        <v>251.518</v>
      </c>
      <c r="F71">
        <v>787.047</v>
      </c>
      <c r="G71">
        <v>1743.504</v>
      </c>
      <c r="H71">
        <v>6.485</v>
      </c>
      <c r="I71">
        <v>72.808</v>
      </c>
      <c r="J71">
        <v>160.702</v>
      </c>
      <c r="K71">
        <v>411.985</v>
      </c>
      <c r="L71">
        <v>84.209</v>
      </c>
      <c r="M71">
        <v>1487.089</v>
      </c>
      <c r="N71">
        <v>5055.916</v>
      </c>
    </row>
    <row r="72" spans="1:26">
      <c r="A72" s="7">
        <v>2008</v>
      </c>
      <c r="B72">
        <v>416.659</v>
      </c>
      <c r="C72">
        <v>637.255</v>
      </c>
      <c r="D72">
        <v>389.061</v>
      </c>
      <c r="E72">
        <v>230.347</v>
      </c>
      <c r="F72">
        <v>619.408</v>
      </c>
      <c r="G72">
        <v>1509.589</v>
      </c>
      <c r="H72">
        <v>1.846</v>
      </c>
      <c r="I72">
        <v>67.41</v>
      </c>
      <c r="J72">
        <v>130.913</v>
      </c>
      <c r="K72">
        <v>393.579</v>
      </c>
      <c r="L72">
        <v>84.461</v>
      </c>
      <c r="M72">
        <v>1317.247</v>
      </c>
      <c r="N72">
        <v>4558.959</v>
      </c>
    </row>
    <row r="73" spans="1:26">
      <c r="A73" s="7">
        <v>2009</v>
      </c>
      <c r="B73">
        <v>360.459</v>
      </c>
      <c r="C73">
        <v>508.663</v>
      </c>
      <c r="D73">
        <v>383.051</v>
      </c>
      <c r="E73">
        <v>267.09</v>
      </c>
      <c r="F73">
        <v>650.141</v>
      </c>
      <c r="G73">
        <v>1617.026</v>
      </c>
      <c r="H73">
        <v>2.125</v>
      </c>
      <c r="I73">
        <v>60.772</v>
      </c>
      <c r="J73">
        <v>127.895</v>
      </c>
      <c r="K73">
        <v>363.259</v>
      </c>
      <c r="L73">
        <v>56.712</v>
      </c>
      <c r="M73">
        <v>1175.419</v>
      </c>
      <c r="N73">
        <v>4272.33</v>
      </c>
    </row>
    <row r="74" spans="1:26">
      <c r="A74" s="7">
        <v>2010</v>
      </c>
      <c r="B74">
        <v>362.394</v>
      </c>
      <c r="C74">
        <v>546.871</v>
      </c>
      <c r="D74">
        <v>370.568</v>
      </c>
      <c r="E74">
        <v>305.433</v>
      </c>
      <c r="F74">
        <v>676.001</v>
      </c>
      <c r="G74">
        <v>1781.628</v>
      </c>
      <c r="H74">
        <v>3.536</v>
      </c>
      <c r="I74">
        <v>61.38</v>
      </c>
      <c r="J74">
        <v>140.325</v>
      </c>
      <c r="K74">
        <v>310.121</v>
      </c>
      <c r="L74">
        <v>52.381</v>
      </c>
      <c r="M74">
        <v>1251.118</v>
      </c>
      <c r="N74">
        <v>4509.754</v>
      </c>
    </row>
    <row r="75" spans="1:26">
      <c r="A75" s="7">
        <v>2011</v>
      </c>
      <c r="B75">
        <v>354.847</v>
      </c>
      <c r="C75">
        <v>586.274</v>
      </c>
      <c r="D75">
        <v>395.143</v>
      </c>
      <c r="E75">
        <v>310.036</v>
      </c>
      <c r="F75">
        <v>705.178</v>
      </c>
      <c r="G75">
        <v>1793.957</v>
      </c>
      <c r="H75">
        <v>1.747</v>
      </c>
      <c r="I75">
        <v>57.548</v>
      </c>
      <c r="J75">
        <v>137.599</v>
      </c>
      <c r="K75">
        <v>294.858</v>
      </c>
      <c r="L75">
        <v>58.797</v>
      </c>
      <c r="M75">
        <v>1239.669</v>
      </c>
      <c r="N75">
        <v>4525.297</v>
      </c>
    </row>
    <row r="76" spans="1:26">
      <c r="A76" s="7">
        <v>2012</v>
      </c>
      <c r="B76">
        <v>340.376</v>
      </c>
      <c r="C76">
        <v>601.661</v>
      </c>
      <c r="D76">
        <v>481.385</v>
      </c>
      <c r="E76">
        <v>308.098</v>
      </c>
      <c r="F76">
        <v>789.484</v>
      </c>
      <c r="G76">
        <v>1912.128</v>
      </c>
      <c r="H76">
        <v>0.968</v>
      </c>
      <c r="I76">
        <v>53.299</v>
      </c>
      <c r="J76">
        <v>136.196</v>
      </c>
      <c r="K76">
        <v>319.433</v>
      </c>
      <c r="L76">
        <v>30.371</v>
      </c>
      <c r="M76">
        <v>1164.937</v>
      </c>
      <c r="N76">
        <v>4559.369</v>
      </c>
    </row>
    <row r="77" spans="1:26">
      <c r="A77" s="7">
        <v>2013</v>
      </c>
      <c r="B77">
        <v>323.411</v>
      </c>
      <c r="C77">
        <v>600.897</v>
      </c>
      <c r="D77">
        <v>525.512</v>
      </c>
      <c r="E77">
        <v>306.184</v>
      </c>
      <c r="F77">
        <v>831.695</v>
      </c>
      <c r="G77">
        <v>2057.759</v>
      </c>
      <c r="H77">
        <v>0.714</v>
      </c>
      <c r="I77">
        <v>56.507</v>
      </c>
      <c r="J77">
        <v>142.166</v>
      </c>
      <c r="K77">
        <v>294.855</v>
      </c>
      <c r="L77">
        <v>21.015</v>
      </c>
      <c r="M77">
        <v>1226.551</v>
      </c>
      <c r="N77">
        <v>4723.876</v>
      </c>
    </row>
    <row r="78" spans="1:26">
      <c r="A78" s="7">
        <v>2014</v>
      </c>
      <c r="B78">
        <v>327.246</v>
      </c>
      <c r="C78">
        <v>648.286</v>
      </c>
      <c r="D78">
        <v>400.578</v>
      </c>
      <c r="E78">
        <v>297.562</v>
      </c>
      <c r="F78">
        <v>698.14</v>
      </c>
      <c r="G78">
        <v>1973.755</v>
      </c>
      <c r="H78">
        <v>1.367</v>
      </c>
      <c r="I78">
        <v>59.024</v>
      </c>
      <c r="J78">
        <v>113.73</v>
      </c>
      <c r="K78">
        <v>289.943</v>
      </c>
      <c r="L78">
        <v>17.684</v>
      </c>
      <c r="M78">
        <v>1151.125</v>
      </c>
      <c r="N78">
        <v>4582.16</v>
      </c>
    </row>
    <row r="79" spans="1:26">
      <c r="A79" s="7">
        <v>2015</v>
      </c>
      <c r="B79">
        <v>343.358</v>
      </c>
      <c r="C79">
        <v>555.174</v>
      </c>
      <c r="D79">
        <v>434.129</v>
      </c>
      <c r="E79">
        <v>295.299</v>
      </c>
      <c r="F79">
        <v>729.428</v>
      </c>
      <c r="G79">
        <v>2119.141</v>
      </c>
      <c r="H79">
        <v>0.835</v>
      </c>
      <c r="I79">
        <v>64.206</v>
      </c>
      <c r="J79">
        <v>139.706</v>
      </c>
      <c r="K79">
        <v>295.406</v>
      </c>
      <c r="L79">
        <v>14.754</v>
      </c>
      <c r="M79">
        <v>1152.538</v>
      </c>
      <c r="N79">
        <v>4685.117</v>
      </c>
    </row>
    <row r="80" spans="1:26">
      <c r="A80" s="7">
        <v>2016</v>
      </c>
      <c r="B80">
        <v>351.356</v>
      </c>
      <c r="C80">
        <v>547.6</v>
      </c>
      <c r="D80">
        <v>412.132</v>
      </c>
      <c r="E80">
        <v>301.437</v>
      </c>
      <c r="F80">
        <v>713.57</v>
      </c>
      <c r="G80">
        <v>2119.915</v>
      </c>
      <c r="H80">
        <v>1.092</v>
      </c>
      <c r="I80">
        <v>60.883</v>
      </c>
      <c r="J80">
        <v>141.609</v>
      </c>
      <c r="K80">
        <v>288.579</v>
      </c>
      <c r="L80">
        <v>22.779</v>
      </c>
      <c r="M80">
        <v>1169.522</v>
      </c>
      <c r="N80">
        <v>4703.334</v>
      </c>
    </row>
    <row r="81" spans="1:26">
      <c r="A81" s="7">
        <v>2017</v>
      </c>
      <c r="B81">
        <v>350.591</v>
      </c>
      <c r="C81">
        <v>572.106</v>
      </c>
      <c r="D81">
        <v>375.71</v>
      </c>
      <c r="E81">
        <v>308.619</v>
      </c>
      <c r="F81">
        <v>684.329</v>
      </c>
      <c r="G81">
        <v>2209.971</v>
      </c>
      <c r="H81">
        <v>0.539</v>
      </c>
      <c r="I81">
        <v>56.419</v>
      </c>
      <c r="J81">
        <v>143.307</v>
      </c>
      <c r="K81">
        <v>269.422</v>
      </c>
      <c r="L81">
        <v>21.761</v>
      </c>
      <c r="M81">
        <v>1228.328</v>
      </c>
      <c r="N81">
        <v>4852.444</v>
      </c>
    </row>
    <row r="82" spans="1:26">
      <c r="A82" s="7">
        <v>2018</v>
      </c>
      <c r="B82">
        <v>327.298</v>
      </c>
      <c r="C82">
        <v>595.031</v>
      </c>
      <c r="D82">
        <v>392.007</v>
      </c>
      <c r="E82">
        <v>311.211</v>
      </c>
      <c r="F82">
        <v>703.218</v>
      </c>
      <c r="G82">
        <v>2517.792</v>
      </c>
      <c r="H82">
        <v>0.784</v>
      </c>
      <c r="I82">
        <v>55.105</v>
      </c>
      <c r="J82">
        <v>146.055</v>
      </c>
      <c r="K82">
        <v>278.111</v>
      </c>
      <c r="L82">
        <v>18.886</v>
      </c>
      <c r="M82">
        <v>1209.838</v>
      </c>
      <c r="N82">
        <v>5148.901</v>
      </c>
    </row>
    <row r="83" spans="1:26">
      <c r="A83" s="7">
        <v>2019</v>
      </c>
      <c r="B83">
        <v>348.404</v>
      </c>
      <c r="C83">
        <v>572.504</v>
      </c>
      <c r="D83">
        <v>327.373</v>
      </c>
      <c r="E83">
        <v>298.474</v>
      </c>
      <c r="F83">
        <v>625.847</v>
      </c>
      <c r="G83">
        <v>2598.306</v>
      </c>
      <c r="H83">
        <v>0.686</v>
      </c>
      <c r="I83">
        <v>53.445</v>
      </c>
      <c r="J83">
        <v>144.55</v>
      </c>
      <c r="K83">
        <v>266.658</v>
      </c>
      <c r="L83">
        <v>17.823</v>
      </c>
      <c r="M83">
        <v>1188.96</v>
      </c>
      <c r="N83">
        <v>5191.336</v>
      </c>
    </row>
    <row r="84" spans="1:26">
      <c r="A84" s="7">
        <v>2020</v>
      </c>
      <c r="B84">
        <v>342.672</v>
      </c>
      <c r="C84">
        <v>505.752</v>
      </c>
      <c r="D84">
        <v>322.697</v>
      </c>
      <c r="E84">
        <v>277.536</v>
      </c>
      <c r="F84">
        <v>600.232</v>
      </c>
      <c r="G84">
        <v>2726.475</v>
      </c>
      <c r="H84">
        <v>1.457</v>
      </c>
      <c r="I84">
        <v>50.045</v>
      </c>
      <c r="J84">
        <v>145.531</v>
      </c>
      <c r="K84">
        <v>217.9</v>
      </c>
      <c r="L84">
        <v>13.894</v>
      </c>
      <c r="M84">
        <v>1115.903</v>
      </c>
      <c r="N84">
        <v>5119.629</v>
      </c>
    </row>
    <row r="85" spans="1:26">
      <c r="A85" s="7">
        <v>2021</v>
      </c>
      <c r="B85">
        <v>370.782</v>
      </c>
      <c r="C85">
        <v>563.267</v>
      </c>
      <c r="D85">
        <v>321.686</v>
      </c>
      <c r="E85">
        <v>305.364</v>
      </c>
      <c r="F85">
        <v>627.05</v>
      </c>
      <c r="G85">
        <v>2933.075</v>
      </c>
      <c r="H85">
        <v>0.703</v>
      </c>
      <c r="I85">
        <v>51.268</v>
      </c>
      <c r="J85">
        <v>143.364</v>
      </c>
      <c r="K85">
        <v>227.086</v>
      </c>
      <c r="L85">
        <v>19.976</v>
      </c>
      <c r="M85">
        <v>1082.136</v>
      </c>
      <c r="N85">
        <v>5391.656</v>
      </c>
    </row>
    <row r="86" spans="1:26">
      <c r="A86" s="7">
        <v>2022</v>
      </c>
      <c r="B86">
        <v>378.233</v>
      </c>
      <c r="C86">
        <v>569.302</v>
      </c>
      <c r="D86">
        <v>322.081</v>
      </c>
      <c r="E86">
        <v>276.112</v>
      </c>
      <c r="F86">
        <v>598.193</v>
      </c>
      <c r="G86">
        <v>2845.882</v>
      </c>
      <c r="H86">
        <v>0.526</v>
      </c>
      <c r="I86">
        <v>51.952</v>
      </c>
      <c r="J86">
        <v>149.968</v>
      </c>
      <c r="K86">
        <v>212.486</v>
      </c>
      <c r="L86">
        <v>20.468</v>
      </c>
      <c r="M86">
        <v>999.279</v>
      </c>
      <c r="N86">
        <v>5228.099</v>
      </c>
    </row>
    <row r="87" spans="1:26">
      <c r="A87" s="7">
        <v>2023</v>
      </c>
      <c r="B87">
        <v>368.169</v>
      </c>
      <c r="C87">
        <v>555.744</v>
      </c>
      <c r="D87">
        <v>300.823</v>
      </c>
      <c r="E87">
        <v>267.121</v>
      </c>
      <c r="F87">
        <v>567.943</v>
      </c>
      <c r="G87">
        <v>3025.46</v>
      </c>
      <c r="H87">
        <v>1.059</v>
      </c>
      <c r="I87">
        <v>38.984</v>
      </c>
      <c r="J87">
        <v>152.268</v>
      </c>
      <c r="K87">
        <v>225.156</v>
      </c>
      <c r="L87">
        <v>16.99</v>
      </c>
      <c r="M87">
        <v>988.027</v>
      </c>
      <c r="N87">
        <v>5371.857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2024-12-01T16:15:16-05:00</dcterms:created>
  <dcterms:modified xsi:type="dcterms:W3CDTF">2024-12-01T16:15:16-05:00</dcterms:modified>
  <dc:title>Untitled Spreadsheet</dc:title>
  <dc:description/>
  <dc:subject/>
  <cp:keywords/>
  <cp:category/>
</cp:coreProperties>
</file>