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<sst xmlns="http://schemas.openxmlformats.org/spreadsheetml/2006/main" uniqueCount="20">
  <si>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U.S. Energy Information Administration</t>
  </si>
  <si>
    <t>October 2024 Monthly Energy Review</t>
  </si>
  <si>
    <t>Release Date: October 28, 2024</t>
  </si>
  <si>
    <t>Next Update: November 26, 2024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</si>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</sst>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1"/>
  <sheetViews>
    <sheetView tabSelected="1" workbookViewId="0" showGridLines="true" showRowColHeaders="1">
      <selection activeCell="A13" sqref="A13:A631"/>
    </sheetView>
  </sheetViews>
  <sheetFormatPr defaultRowHeight="14.4" outlineLevelRow="0" outlineLevelCol="0"/>
  <cols>
    <col min="1" max="1" width="58.272" bestFit="true" customWidth="true" style="0"/>
    <col min="2" max="2" width="31.992" bestFit="true" customWidth="true" style="0"/>
    <col min="3" max="3" width="36.277" bestFit="true" customWidth="true" style="0"/>
    <col min="4" max="4" width="36.277" bestFit="true" customWidth="true" style="0"/>
    <col min="5" max="5" width="34.135" bestFit="true" customWidth="true" style="0"/>
    <col min="6" max="6" width="24.423" bestFit="true" customWidth="true" style="0"/>
    <col min="7" max="7" width="24.423" bestFit="true" customWidth="true" style="0"/>
    <col min="8" max="8" width="28.707" bestFit="true" customWidth="true" style="0"/>
    <col min="9" max="9" width="40.562" bestFit="true" customWidth="true" style="0"/>
    <col min="10" max="10" width="32.992" bestFit="true" customWidth="true" style="0"/>
    <col min="11" max="11" width="37.277" bestFit="true" customWidth="true" style="0"/>
    <col min="12" max="12" width="37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6">
        <v>26665.0</v>
      </c>
      <c r="B13">
        <v>4.932632</v>
      </c>
      <c r="C13">
        <v>0.068103</v>
      </c>
      <c r="D13">
        <v>0.219839</v>
      </c>
      <c r="E13">
        <v>5.220574</v>
      </c>
      <c r="F13">
        <v>1.17308</v>
      </c>
      <c r="G13">
        <v>0.125781</v>
      </c>
      <c r="H13">
        <v>1.047299</v>
      </c>
      <c r="I13">
        <v>0.771858</v>
      </c>
      <c r="J13">
        <v>6.747651</v>
      </c>
      <c r="K13">
        <v>0.068103</v>
      </c>
      <c r="L13">
        <v>0.219839</v>
      </c>
      <c r="M13">
        <v>7.039731</v>
      </c>
    </row>
    <row r="14" spans="1:26">
      <c r="A14" s="6">
        <v>26696.0</v>
      </c>
      <c r="B14">
        <v>4.729582</v>
      </c>
      <c r="C14">
        <v>0.064634</v>
      </c>
      <c r="D14">
        <v>0.19733</v>
      </c>
      <c r="E14">
        <v>4.991545</v>
      </c>
      <c r="F14">
        <v>1.168005</v>
      </c>
      <c r="G14">
        <v>0.120883</v>
      </c>
      <c r="H14">
        <v>1.047122</v>
      </c>
      <c r="I14">
        <v>0.390129</v>
      </c>
      <c r="J14">
        <v>6.163095</v>
      </c>
      <c r="K14">
        <v>0.064634</v>
      </c>
      <c r="L14">
        <v>0.19733</v>
      </c>
      <c r="M14">
        <v>6.428796</v>
      </c>
    </row>
    <row r="15" spans="1:26">
      <c r="A15" s="6">
        <v>26724.0</v>
      </c>
      <c r="B15">
        <v>4.946902</v>
      </c>
      <c r="C15">
        <v>0.072494</v>
      </c>
      <c r="D15">
        <v>0.218686</v>
      </c>
      <c r="E15">
        <v>5.238082</v>
      </c>
      <c r="F15">
        <v>1.309473</v>
      </c>
      <c r="G15">
        <v>0.13995</v>
      </c>
      <c r="H15">
        <v>1.169523</v>
      </c>
      <c r="I15">
        <v>-0.06764</v>
      </c>
      <c r="J15">
        <v>6.044647</v>
      </c>
      <c r="K15">
        <v>0.072494</v>
      </c>
      <c r="L15">
        <v>0.218686</v>
      </c>
      <c r="M15">
        <v>6.339964</v>
      </c>
    </row>
    <row r="16" spans="1:26">
      <c r="A16" s="6">
        <v>26755.0</v>
      </c>
      <c r="B16">
        <v>4.716271</v>
      </c>
      <c r="C16">
        <v>0.06407</v>
      </c>
      <c r="D16">
        <v>0.20933</v>
      </c>
      <c r="E16">
        <v>4.989672</v>
      </c>
      <c r="F16">
        <v>1.085169</v>
      </c>
      <c r="G16">
        <v>0.194185</v>
      </c>
      <c r="H16">
        <v>0.890984</v>
      </c>
      <c r="I16">
        <v>-0.110067</v>
      </c>
      <c r="J16">
        <v>5.493184</v>
      </c>
      <c r="K16">
        <v>0.06407</v>
      </c>
      <c r="L16">
        <v>0.20933</v>
      </c>
      <c r="M16">
        <v>5.770589</v>
      </c>
    </row>
    <row r="17" spans="1:26">
      <c r="A17" s="6">
        <v>26785.0</v>
      </c>
      <c r="B17">
        <v>4.956995</v>
      </c>
      <c r="C17">
        <v>0.062111</v>
      </c>
      <c r="D17">
        <v>0.215982</v>
      </c>
      <c r="E17">
        <v>5.235087</v>
      </c>
      <c r="F17">
        <v>1.162804</v>
      </c>
      <c r="G17">
        <v>0.196775</v>
      </c>
      <c r="H17">
        <v>0.966029</v>
      </c>
      <c r="I17">
        <v>-0.305335</v>
      </c>
      <c r="J17">
        <v>5.613551</v>
      </c>
      <c r="K17">
        <v>0.062111</v>
      </c>
      <c r="L17">
        <v>0.215982</v>
      </c>
      <c r="M17">
        <v>5.895781</v>
      </c>
    </row>
    <row r="18" spans="1:26">
      <c r="A18" s="6">
        <v>26816.0</v>
      </c>
      <c r="B18">
        <v>4.716096</v>
      </c>
      <c r="C18">
        <v>0.073968</v>
      </c>
      <c r="D18">
        <v>0.208249</v>
      </c>
      <c r="E18">
        <v>4.998313</v>
      </c>
      <c r="F18">
        <v>1.129614</v>
      </c>
      <c r="G18">
        <v>0.178871</v>
      </c>
      <c r="H18">
        <v>0.950743</v>
      </c>
      <c r="I18">
        <v>-0.315356</v>
      </c>
      <c r="J18">
        <v>5.347479</v>
      </c>
      <c r="K18">
        <v>0.073968</v>
      </c>
      <c r="L18">
        <v>0.208249</v>
      </c>
      <c r="M18">
        <v>5.6337</v>
      </c>
    </row>
    <row r="19" spans="1:26">
      <c r="A19" s="6">
        <v>26846.0</v>
      </c>
      <c r="B19">
        <v>4.748276</v>
      </c>
      <c r="C19">
        <v>0.07589</v>
      </c>
      <c r="D19">
        <v>0.2078</v>
      </c>
      <c r="E19">
        <v>5.031966</v>
      </c>
      <c r="F19">
        <v>1.216246</v>
      </c>
      <c r="G19">
        <v>0.164134</v>
      </c>
      <c r="H19">
        <v>1.052112</v>
      </c>
      <c r="I19">
        <v>-0.291695</v>
      </c>
      <c r="J19">
        <v>5.504556</v>
      </c>
      <c r="K19">
        <v>0.07589</v>
      </c>
      <c r="L19">
        <v>0.2078</v>
      </c>
      <c r="M19">
        <v>5.792383</v>
      </c>
    </row>
    <row r="20" spans="1:26">
      <c r="A20" s="6">
        <v>26877.0</v>
      </c>
      <c r="B20">
        <v>5.041997</v>
      </c>
      <c r="C20">
        <v>0.084883</v>
      </c>
      <c r="D20">
        <v>0.203432</v>
      </c>
      <c r="E20">
        <v>5.330313</v>
      </c>
      <c r="F20">
        <v>1.297848</v>
      </c>
      <c r="G20">
        <v>0.191049</v>
      </c>
      <c r="H20">
        <v>1.106799</v>
      </c>
      <c r="I20">
        <v>-0.39578</v>
      </c>
      <c r="J20">
        <v>5.748879</v>
      </c>
      <c r="K20">
        <v>0.084883</v>
      </c>
      <c r="L20">
        <v>0.203432</v>
      </c>
      <c r="M20">
        <v>6.041332</v>
      </c>
    </row>
    <row r="21" spans="1:26">
      <c r="A21" s="6">
        <v>26908.0</v>
      </c>
      <c r="B21">
        <v>4.731504</v>
      </c>
      <c r="C21">
        <v>0.085724</v>
      </c>
      <c r="D21">
        <v>0.1853</v>
      </c>
      <c r="E21">
        <v>5.002528</v>
      </c>
      <c r="F21">
        <v>1.226145</v>
      </c>
      <c r="G21">
        <v>0.146492</v>
      </c>
      <c r="H21">
        <v>1.079652</v>
      </c>
      <c r="I21">
        <v>-0.430371</v>
      </c>
      <c r="J21">
        <v>5.376782</v>
      </c>
      <c r="K21">
        <v>0.085724</v>
      </c>
      <c r="L21">
        <v>0.1853</v>
      </c>
      <c r="M21">
        <v>5.651809</v>
      </c>
    </row>
    <row r="22" spans="1:26">
      <c r="A22" s="6">
        <v>26938.0</v>
      </c>
      <c r="B22">
        <v>4.998321</v>
      </c>
      <c r="C22">
        <v>0.081971</v>
      </c>
      <c r="D22">
        <v>0.193514</v>
      </c>
      <c r="E22">
        <v>5.273806</v>
      </c>
      <c r="F22">
        <v>1.315774</v>
      </c>
      <c r="G22">
        <v>0.207655</v>
      </c>
      <c r="H22">
        <v>1.108119</v>
      </c>
      <c r="I22">
        <v>-0.337003</v>
      </c>
      <c r="J22">
        <v>5.7653</v>
      </c>
      <c r="K22">
        <v>0.081971</v>
      </c>
      <c r="L22">
        <v>0.193514</v>
      </c>
      <c r="M22">
        <v>6.044923</v>
      </c>
    </row>
    <row r="23" spans="1:26">
      <c r="A23" s="6">
        <v>26969.0</v>
      </c>
      <c r="B23">
        <v>4.810504</v>
      </c>
      <c r="C23">
        <v>0.088773</v>
      </c>
      <c r="D23">
        <v>0.195326</v>
      </c>
      <c r="E23">
        <v>5.094602</v>
      </c>
      <c r="F23">
        <v>1.321809</v>
      </c>
      <c r="G23">
        <v>0.183453</v>
      </c>
      <c r="H23">
        <v>1.138356</v>
      </c>
      <c r="I23">
        <v>0.143584</v>
      </c>
      <c r="J23">
        <v>6.08844</v>
      </c>
      <c r="K23">
        <v>0.088773</v>
      </c>
      <c r="L23">
        <v>0.195326</v>
      </c>
      <c r="M23">
        <v>6.376542</v>
      </c>
    </row>
    <row r="24" spans="1:26">
      <c r="A24" s="6">
        <v>26999.0</v>
      </c>
      <c r="B24">
        <v>4.880197</v>
      </c>
      <c r="C24">
        <v>0.087557</v>
      </c>
      <c r="D24">
        <v>0.220755</v>
      </c>
      <c r="E24">
        <v>5.188508</v>
      </c>
      <c r="F24">
        <v>1.207179</v>
      </c>
      <c r="G24">
        <v>0.183859</v>
      </c>
      <c r="H24">
        <v>1.023319</v>
      </c>
      <c r="I24">
        <v>0.489137</v>
      </c>
      <c r="J24">
        <v>6.388515</v>
      </c>
      <c r="K24">
        <v>0.087557</v>
      </c>
      <c r="L24">
        <v>0.220755</v>
      </c>
      <c r="M24">
        <v>6.700965</v>
      </c>
    </row>
    <row r="25" spans="1:26">
      <c r="A25" s="6">
        <v>27030.0</v>
      </c>
      <c r="B25">
        <v>4.961042</v>
      </c>
      <c r="C25">
        <v>0.084855</v>
      </c>
      <c r="D25">
        <v>0.23101</v>
      </c>
      <c r="E25">
        <v>5.276907</v>
      </c>
      <c r="F25">
        <v>1.083235</v>
      </c>
      <c r="G25">
        <v>0.121461</v>
      </c>
      <c r="H25">
        <v>0.961774</v>
      </c>
      <c r="I25">
        <v>0.458905</v>
      </c>
      <c r="J25">
        <v>6.378043</v>
      </c>
      <c r="K25">
        <v>0.084855</v>
      </c>
      <c r="L25">
        <v>0.23101</v>
      </c>
      <c r="M25">
        <v>6.697586</v>
      </c>
    </row>
    <row r="26" spans="1:26">
      <c r="A26" s="6">
        <v>27061.0</v>
      </c>
      <c r="B26">
        <v>4.569843</v>
      </c>
      <c r="C26">
        <v>0.090577</v>
      </c>
      <c r="D26">
        <v>0.210188</v>
      </c>
      <c r="E26">
        <v>4.870608</v>
      </c>
      <c r="F26">
        <v>0.955624</v>
      </c>
      <c r="G26">
        <v>0.164831</v>
      </c>
      <c r="H26">
        <v>0.790793</v>
      </c>
      <c r="I26">
        <v>0.463145</v>
      </c>
      <c r="J26">
        <v>5.820458</v>
      </c>
      <c r="K26">
        <v>0.090577</v>
      </c>
      <c r="L26">
        <v>0.210188</v>
      </c>
      <c r="M26">
        <v>6.124546</v>
      </c>
    </row>
    <row r="27" spans="1:26">
      <c r="A27" s="6">
        <v>27089.0</v>
      </c>
      <c r="B27">
        <v>4.881263</v>
      </c>
      <c r="C27">
        <v>0.097966</v>
      </c>
      <c r="D27">
        <v>0.226384</v>
      </c>
      <c r="E27">
        <v>5.205612</v>
      </c>
      <c r="F27">
        <v>1.064548</v>
      </c>
      <c r="G27">
        <v>0.132223</v>
      </c>
      <c r="H27">
        <v>0.932325</v>
      </c>
      <c r="I27">
        <v>0.035739</v>
      </c>
      <c r="J27">
        <v>5.845649</v>
      </c>
      <c r="K27">
        <v>0.097966</v>
      </c>
      <c r="L27">
        <v>0.226384</v>
      </c>
      <c r="M27">
        <v>6.173677</v>
      </c>
    </row>
    <row r="28" spans="1:26">
      <c r="A28" s="6">
        <v>27120.0</v>
      </c>
      <c r="B28">
        <v>4.775157</v>
      </c>
      <c r="C28">
        <v>0.079566</v>
      </c>
      <c r="D28">
        <v>0.223218</v>
      </c>
      <c r="E28">
        <v>5.07794</v>
      </c>
      <c r="F28">
        <v>1.156477</v>
      </c>
      <c r="G28">
        <v>0.186646</v>
      </c>
      <c r="H28">
        <v>0.969831</v>
      </c>
      <c r="I28">
        <v>-0.38581</v>
      </c>
      <c r="J28">
        <v>5.355618</v>
      </c>
      <c r="K28">
        <v>0.079566</v>
      </c>
      <c r="L28">
        <v>0.223218</v>
      </c>
      <c r="M28">
        <v>5.661961</v>
      </c>
    </row>
    <row r="29" spans="1:26">
      <c r="A29" s="6">
        <v>27150.0</v>
      </c>
      <c r="B29">
        <v>4.966595</v>
      </c>
      <c r="C29">
        <v>0.073242</v>
      </c>
      <c r="D29">
        <v>0.227793</v>
      </c>
      <c r="E29">
        <v>5.26763</v>
      </c>
      <c r="F29">
        <v>1.280713</v>
      </c>
      <c r="G29">
        <v>0.217693</v>
      </c>
      <c r="H29">
        <v>1.06302</v>
      </c>
      <c r="I29">
        <v>-0.66603</v>
      </c>
      <c r="J29">
        <v>5.359907</v>
      </c>
      <c r="K29">
        <v>0.073242</v>
      </c>
      <c r="L29">
        <v>0.227793</v>
      </c>
      <c r="M29">
        <v>5.66462</v>
      </c>
    </row>
    <row r="30" spans="1:26">
      <c r="A30" s="6">
        <v>27181.0</v>
      </c>
      <c r="B30">
        <v>4.557055</v>
      </c>
      <c r="C30">
        <v>0.079015</v>
      </c>
      <c r="D30">
        <v>0.218976</v>
      </c>
      <c r="E30">
        <v>4.855046</v>
      </c>
      <c r="F30">
        <v>1.211565</v>
      </c>
      <c r="G30">
        <v>0.225425</v>
      </c>
      <c r="H30">
        <v>0.986139</v>
      </c>
      <c r="I30">
        <v>-0.389243</v>
      </c>
      <c r="J30">
        <v>5.150392</v>
      </c>
      <c r="K30">
        <v>0.079015</v>
      </c>
      <c r="L30">
        <v>0.218976</v>
      </c>
      <c r="M30">
        <v>5.451943</v>
      </c>
    </row>
    <row r="31" spans="1:26">
      <c r="A31" s="6">
        <v>27211.0</v>
      </c>
      <c r="B31">
        <v>4.716243</v>
      </c>
      <c r="C31">
        <v>0.113953</v>
      </c>
      <c r="D31">
        <v>0.221909</v>
      </c>
      <c r="E31">
        <v>5.052105</v>
      </c>
      <c r="F31">
        <v>1.28033</v>
      </c>
      <c r="G31">
        <v>0.200632</v>
      </c>
      <c r="H31">
        <v>1.079698</v>
      </c>
      <c r="I31">
        <v>-0.334259</v>
      </c>
      <c r="J31">
        <v>5.458003</v>
      </c>
      <c r="K31">
        <v>0.113953</v>
      </c>
      <c r="L31">
        <v>0.221909</v>
      </c>
      <c r="M31">
        <v>5.797544</v>
      </c>
    </row>
    <row r="32" spans="1:26">
      <c r="A32" s="6">
        <v>27242.0</v>
      </c>
      <c r="B32">
        <v>4.736135</v>
      </c>
      <c r="C32">
        <v>0.137654</v>
      </c>
      <c r="D32">
        <v>0.214197</v>
      </c>
      <c r="E32">
        <v>5.087985</v>
      </c>
      <c r="F32">
        <v>1.260397</v>
      </c>
      <c r="G32">
        <v>0.19058</v>
      </c>
      <c r="H32">
        <v>1.069817</v>
      </c>
      <c r="I32">
        <v>-0.314204</v>
      </c>
      <c r="J32">
        <v>5.488069</v>
      </c>
      <c r="K32">
        <v>0.137654</v>
      </c>
      <c r="L32">
        <v>0.214197</v>
      </c>
      <c r="M32">
        <v>5.843598</v>
      </c>
    </row>
    <row r="33" spans="1:26">
      <c r="A33" s="6">
        <v>27273.0</v>
      </c>
      <c r="B33">
        <v>4.614156</v>
      </c>
      <c r="C33">
        <v>0.12288</v>
      </c>
      <c r="D33">
        <v>0.2009</v>
      </c>
      <c r="E33">
        <v>4.937936</v>
      </c>
      <c r="F33">
        <v>1.154422</v>
      </c>
      <c r="G33">
        <v>0.169578</v>
      </c>
      <c r="H33">
        <v>0.984844</v>
      </c>
      <c r="I33">
        <v>-0.364592</v>
      </c>
      <c r="J33">
        <v>5.230848</v>
      </c>
      <c r="K33">
        <v>0.12288</v>
      </c>
      <c r="L33">
        <v>0.2009</v>
      </c>
      <c r="M33">
        <v>5.558188</v>
      </c>
    </row>
    <row r="34" spans="1:26">
      <c r="A34" s="6">
        <v>27303.0</v>
      </c>
      <c r="B34">
        <v>4.900053</v>
      </c>
      <c r="C34">
        <v>0.121248</v>
      </c>
      <c r="D34">
        <v>0.200312</v>
      </c>
      <c r="E34">
        <v>5.221613</v>
      </c>
      <c r="F34">
        <v>1.232624</v>
      </c>
      <c r="G34">
        <v>0.246304</v>
      </c>
      <c r="H34">
        <v>0.98632</v>
      </c>
      <c r="I34">
        <v>-0.169305</v>
      </c>
      <c r="J34">
        <v>5.713389</v>
      </c>
      <c r="K34">
        <v>0.121248</v>
      </c>
      <c r="L34">
        <v>0.200312</v>
      </c>
      <c r="M34">
        <v>6.038628</v>
      </c>
    </row>
    <row r="35" spans="1:26">
      <c r="A35" s="6">
        <v>27334.0</v>
      </c>
      <c r="B35">
        <v>4.181238</v>
      </c>
      <c r="C35">
        <v>0.122819</v>
      </c>
      <c r="D35">
        <v>0.200068</v>
      </c>
      <c r="E35">
        <v>4.504126</v>
      </c>
      <c r="F35">
        <v>1.305091</v>
      </c>
      <c r="G35">
        <v>0.225305</v>
      </c>
      <c r="H35">
        <v>1.079786</v>
      </c>
      <c r="I35">
        <v>0.50007</v>
      </c>
      <c r="J35">
        <v>5.757535</v>
      </c>
      <c r="K35">
        <v>0.122819</v>
      </c>
      <c r="L35">
        <v>0.200068</v>
      </c>
      <c r="M35">
        <v>6.083982</v>
      </c>
    </row>
    <row r="36" spans="1:26">
      <c r="A36" s="6">
        <v>27364.0</v>
      </c>
      <c r="B36">
        <v>4.435595</v>
      </c>
      <c r="C36">
        <v>0.148309</v>
      </c>
      <c r="D36">
        <v>0.211046</v>
      </c>
      <c r="E36">
        <v>4.79495</v>
      </c>
      <c r="F36">
        <v>1.31925</v>
      </c>
      <c r="G36">
        <v>0.122687</v>
      </c>
      <c r="H36">
        <v>1.196563</v>
      </c>
      <c r="I36">
        <v>0.68555</v>
      </c>
      <c r="J36">
        <v>6.314029</v>
      </c>
      <c r="K36">
        <v>0.148309</v>
      </c>
      <c r="L36">
        <v>0.211046</v>
      </c>
      <c r="M36">
        <v>6.677062</v>
      </c>
    </row>
    <row r="37" spans="1:26">
      <c r="A37" s="6">
        <v>27395.0</v>
      </c>
      <c r="B37">
        <v>4.731639</v>
      </c>
      <c r="C37">
        <v>0.153503</v>
      </c>
      <c r="D37">
        <v>0.214319</v>
      </c>
      <c r="E37">
        <v>5.099461</v>
      </c>
      <c r="F37">
        <v>1.347568</v>
      </c>
      <c r="G37">
        <v>0.162773</v>
      </c>
      <c r="H37">
        <v>1.184795</v>
      </c>
      <c r="I37">
        <v>0.593424</v>
      </c>
      <c r="J37">
        <v>6.508066</v>
      </c>
      <c r="K37">
        <v>0.153503</v>
      </c>
      <c r="L37">
        <v>0.214319</v>
      </c>
      <c r="M37">
        <v>6.87768</v>
      </c>
    </row>
    <row r="38" spans="1:26">
      <c r="A38" s="6">
        <v>27426.0</v>
      </c>
      <c r="B38">
        <v>4.381549</v>
      </c>
      <c r="C38">
        <v>0.140232</v>
      </c>
      <c r="D38">
        <v>0.198008</v>
      </c>
      <c r="E38">
        <v>4.719789</v>
      </c>
      <c r="F38">
        <v>1.108542</v>
      </c>
      <c r="G38">
        <v>0.171418</v>
      </c>
      <c r="H38">
        <v>0.937124</v>
      </c>
      <c r="I38">
        <v>0.341812</v>
      </c>
      <c r="J38">
        <v>5.658866</v>
      </c>
      <c r="K38">
        <v>0.140232</v>
      </c>
      <c r="L38">
        <v>0.198008</v>
      </c>
      <c r="M38">
        <v>5.998725</v>
      </c>
    </row>
    <row r="39" spans="1:26">
      <c r="A39" s="6">
        <v>27454.0</v>
      </c>
      <c r="B39">
        <v>4.643579</v>
      </c>
      <c r="C39">
        <v>0.163893</v>
      </c>
      <c r="D39">
        <v>0.224384</v>
      </c>
      <c r="E39">
        <v>5.031856</v>
      </c>
      <c r="F39">
        <v>1.140333</v>
      </c>
      <c r="G39">
        <v>0.199517</v>
      </c>
      <c r="H39">
        <v>0.940816</v>
      </c>
      <c r="I39">
        <v>0.211704</v>
      </c>
      <c r="J39">
        <v>5.794307</v>
      </c>
      <c r="K39">
        <v>0.163893</v>
      </c>
      <c r="L39">
        <v>0.224384</v>
      </c>
      <c r="M39">
        <v>6.184376</v>
      </c>
    </row>
    <row r="40" spans="1:26">
      <c r="A40" s="6">
        <v>27485.0</v>
      </c>
      <c r="B40">
        <v>4.533965</v>
      </c>
      <c r="C40">
        <v>0.146773</v>
      </c>
      <c r="D40">
        <v>0.215679</v>
      </c>
      <c r="E40">
        <v>4.896417</v>
      </c>
      <c r="F40">
        <v>0.97805</v>
      </c>
      <c r="G40">
        <v>0.208831</v>
      </c>
      <c r="H40">
        <v>0.76922</v>
      </c>
      <c r="I40">
        <v>-0.057411</v>
      </c>
      <c r="J40">
        <v>5.244039</v>
      </c>
      <c r="K40">
        <v>0.146773</v>
      </c>
      <c r="L40">
        <v>0.215679</v>
      </c>
      <c r="M40">
        <v>5.608225</v>
      </c>
    </row>
    <row r="41" spans="1:26">
      <c r="A41" s="6">
        <v>27515.0</v>
      </c>
      <c r="B41">
        <v>4.644549</v>
      </c>
      <c r="C41">
        <v>0.15158</v>
      </c>
      <c r="D41">
        <v>0.223695</v>
      </c>
      <c r="E41">
        <v>5.019824</v>
      </c>
      <c r="F41">
        <v>1.040395</v>
      </c>
      <c r="G41">
        <v>0.234229</v>
      </c>
      <c r="H41">
        <v>0.806166</v>
      </c>
      <c r="I41">
        <v>-0.531911</v>
      </c>
      <c r="J41">
        <v>4.917011</v>
      </c>
      <c r="K41">
        <v>0.15158</v>
      </c>
      <c r="L41">
        <v>0.223695</v>
      </c>
      <c r="M41">
        <v>5.294079</v>
      </c>
    </row>
    <row r="42" spans="1:26">
      <c r="A42" s="6">
        <v>27546.0</v>
      </c>
      <c r="B42">
        <v>4.553746</v>
      </c>
      <c r="C42">
        <v>0.140348</v>
      </c>
      <c r="D42">
        <v>0.217798</v>
      </c>
      <c r="E42">
        <v>4.911891</v>
      </c>
      <c r="F42">
        <v>1.033375</v>
      </c>
      <c r="G42">
        <v>0.215488</v>
      </c>
      <c r="H42">
        <v>0.817887</v>
      </c>
      <c r="I42">
        <v>-0.487975</v>
      </c>
      <c r="J42">
        <v>4.881923</v>
      </c>
      <c r="K42">
        <v>0.140348</v>
      </c>
      <c r="L42">
        <v>0.217798</v>
      </c>
      <c r="M42">
        <v>5.241803</v>
      </c>
    </row>
    <row r="43" spans="1:26">
      <c r="A43" s="6">
        <v>27576.0</v>
      </c>
      <c r="B43">
        <v>4.396385</v>
      </c>
      <c r="C43">
        <v>0.169294</v>
      </c>
      <c r="D43">
        <v>0.216202</v>
      </c>
      <c r="E43">
        <v>4.78188</v>
      </c>
      <c r="F43">
        <v>1.168491</v>
      </c>
      <c r="G43">
        <v>0.172327</v>
      </c>
      <c r="H43">
        <v>0.996164</v>
      </c>
      <c r="I43">
        <v>-0.291195</v>
      </c>
      <c r="J43">
        <v>5.099561</v>
      </c>
      <c r="K43">
        <v>0.169294</v>
      </c>
      <c r="L43">
        <v>0.216202</v>
      </c>
      <c r="M43">
        <v>5.486849</v>
      </c>
    </row>
    <row r="44" spans="1:26">
      <c r="A44" s="6">
        <v>27607.0</v>
      </c>
      <c r="B44">
        <v>4.518846</v>
      </c>
      <c r="C44">
        <v>0.174883</v>
      </c>
      <c r="D44">
        <v>0.206312</v>
      </c>
      <c r="E44">
        <v>4.900041</v>
      </c>
      <c r="F44">
        <v>1.226702</v>
      </c>
      <c r="G44">
        <v>0.203021</v>
      </c>
      <c r="H44">
        <v>1.023681</v>
      </c>
      <c r="I44">
        <v>-0.341322</v>
      </c>
      <c r="J44">
        <v>5.199413</v>
      </c>
      <c r="K44">
        <v>0.174883</v>
      </c>
      <c r="L44">
        <v>0.206312</v>
      </c>
      <c r="M44">
        <v>5.5824</v>
      </c>
    </row>
    <row r="45" spans="1:26">
      <c r="A45" s="6">
        <v>27638.0</v>
      </c>
      <c r="B45">
        <v>4.486607</v>
      </c>
      <c r="C45">
        <v>0.158543</v>
      </c>
      <c r="D45">
        <v>0.194934</v>
      </c>
      <c r="E45">
        <v>4.840084</v>
      </c>
      <c r="F45">
        <v>1.275391</v>
      </c>
      <c r="G45">
        <v>0.168853</v>
      </c>
      <c r="H45">
        <v>1.106538</v>
      </c>
      <c r="I45">
        <v>-0.595252</v>
      </c>
      <c r="J45">
        <v>4.996158</v>
      </c>
      <c r="K45">
        <v>0.158543</v>
      </c>
      <c r="L45">
        <v>0.194934</v>
      </c>
      <c r="M45">
        <v>5.35137</v>
      </c>
    </row>
    <row r="46" spans="1:26">
      <c r="A46" s="6">
        <v>27668.0</v>
      </c>
      <c r="B46">
        <v>4.700282</v>
      </c>
      <c r="C46">
        <v>0.161078</v>
      </c>
      <c r="D46">
        <v>0.206489</v>
      </c>
      <c r="E46">
        <v>5.067849</v>
      </c>
      <c r="F46">
        <v>1.235454</v>
      </c>
      <c r="G46">
        <v>0.16808</v>
      </c>
      <c r="H46">
        <v>1.067373</v>
      </c>
      <c r="I46">
        <v>-0.388816</v>
      </c>
      <c r="J46">
        <v>5.377048</v>
      </c>
      <c r="K46">
        <v>0.161078</v>
      </c>
      <c r="L46">
        <v>0.206489</v>
      </c>
      <c r="M46">
        <v>5.746407</v>
      </c>
    </row>
    <row r="47" spans="1:26">
      <c r="A47" s="6">
        <v>27699.0</v>
      </c>
      <c r="B47">
        <v>4.461868</v>
      </c>
      <c r="C47">
        <v>0.155988</v>
      </c>
      <c r="D47">
        <v>0.208436</v>
      </c>
      <c r="E47">
        <v>4.826293</v>
      </c>
      <c r="F47">
        <v>1.215872</v>
      </c>
      <c r="G47">
        <v>0.238836</v>
      </c>
      <c r="H47">
        <v>0.977036</v>
      </c>
      <c r="I47">
        <v>-0.127678</v>
      </c>
      <c r="J47">
        <v>5.309492</v>
      </c>
      <c r="K47">
        <v>0.155988</v>
      </c>
      <c r="L47">
        <v>0.208436</v>
      </c>
      <c r="M47">
        <v>5.675651</v>
      </c>
    </row>
    <row r="48" spans="1:26">
      <c r="A48" s="6">
        <v>27729.0</v>
      </c>
      <c r="B48">
        <v>4.643518</v>
      </c>
      <c r="C48">
        <v>0.183682</v>
      </c>
      <c r="D48">
        <v>0.217911</v>
      </c>
      <c r="E48">
        <v>5.045111</v>
      </c>
      <c r="F48">
        <v>1.262216</v>
      </c>
      <c r="G48">
        <v>0.179878</v>
      </c>
      <c r="H48">
        <v>1.082337</v>
      </c>
      <c r="I48">
        <v>0.613458</v>
      </c>
      <c r="J48">
        <v>6.337521</v>
      </c>
      <c r="K48">
        <v>0.183682</v>
      </c>
      <c r="L48">
        <v>0.217911</v>
      </c>
      <c r="M48">
        <v>6.740907</v>
      </c>
    </row>
    <row r="49" spans="1:26">
      <c r="A49" s="6">
        <v>27760.0</v>
      </c>
      <c r="B49">
        <v>4.59452</v>
      </c>
      <c r="C49">
        <v>0.177844</v>
      </c>
      <c r="D49">
        <v>0.236073</v>
      </c>
      <c r="E49">
        <v>5.008438</v>
      </c>
      <c r="F49">
        <v>1.3127</v>
      </c>
      <c r="G49">
        <v>0.133918</v>
      </c>
      <c r="H49">
        <v>1.178782</v>
      </c>
      <c r="I49">
        <v>0.939402</v>
      </c>
      <c r="J49">
        <v>6.710216</v>
      </c>
      <c r="K49">
        <v>0.177844</v>
      </c>
      <c r="L49">
        <v>0.236073</v>
      </c>
      <c r="M49">
        <v>7.126622</v>
      </c>
    </row>
    <row r="50" spans="1:26">
      <c r="A50" s="6">
        <v>27791.0</v>
      </c>
      <c r="B50">
        <v>4.416439</v>
      </c>
      <c r="C50">
        <v>0.158824</v>
      </c>
      <c r="D50">
        <v>0.221374</v>
      </c>
      <c r="E50">
        <v>4.796637</v>
      </c>
      <c r="F50">
        <v>1.229336</v>
      </c>
      <c r="G50">
        <v>0.130286</v>
      </c>
      <c r="H50">
        <v>1.09905</v>
      </c>
      <c r="I50">
        <v>0.322967</v>
      </c>
      <c r="J50">
        <v>5.836128</v>
      </c>
      <c r="K50">
        <v>0.158824</v>
      </c>
      <c r="L50">
        <v>0.221374</v>
      </c>
      <c r="M50">
        <v>6.218654</v>
      </c>
    </row>
    <row r="51" spans="1:26">
      <c r="A51" s="6">
        <v>27820.0</v>
      </c>
      <c r="B51">
        <v>4.753379</v>
      </c>
      <c r="C51">
        <v>0.15458</v>
      </c>
      <c r="D51">
        <v>0.237807</v>
      </c>
      <c r="E51">
        <v>5.145766</v>
      </c>
      <c r="F51">
        <v>1.305794</v>
      </c>
      <c r="G51">
        <v>0.148215</v>
      </c>
      <c r="H51">
        <v>1.157579</v>
      </c>
      <c r="I51">
        <v>-0.100949</v>
      </c>
      <c r="J51">
        <v>5.807521</v>
      </c>
      <c r="K51">
        <v>0.15458</v>
      </c>
      <c r="L51">
        <v>0.237807</v>
      </c>
      <c r="M51">
        <v>6.202396</v>
      </c>
    </row>
    <row r="52" spans="1:26">
      <c r="A52" s="6">
        <v>27851.0</v>
      </c>
      <c r="B52">
        <v>4.543052</v>
      </c>
      <c r="C52">
        <v>0.121316</v>
      </c>
      <c r="D52">
        <v>0.224756</v>
      </c>
      <c r="E52">
        <v>4.889124</v>
      </c>
      <c r="F52">
        <v>1.253496</v>
      </c>
      <c r="G52">
        <v>0.203014</v>
      </c>
      <c r="H52">
        <v>1.050483</v>
      </c>
      <c r="I52">
        <v>-0.256462</v>
      </c>
      <c r="J52">
        <v>5.334664</v>
      </c>
      <c r="K52">
        <v>0.121316</v>
      </c>
      <c r="L52">
        <v>0.224756</v>
      </c>
      <c r="M52">
        <v>5.683145</v>
      </c>
    </row>
    <row r="53" spans="1:26">
      <c r="A53" s="6">
        <v>27881.0</v>
      </c>
      <c r="B53">
        <v>4.622377</v>
      </c>
      <c r="C53">
        <v>0.131784</v>
      </c>
      <c r="D53">
        <v>0.234082</v>
      </c>
      <c r="E53">
        <v>4.988243</v>
      </c>
      <c r="F53">
        <v>1.236985</v>
      </c>
      <c r="G53">
        <v>0.193529</v>
      </c>
      <c r="H53">
        <v>1.043456</v>
      </c>
      <c r="I53">
        <v>-0.420022</v>
      </c>
      <c r="J53">
        <v>5.243322</v>
      </c>
      <c r="K53">
        <v>0.131784</v>
      </c>
      <c r="L53">
        <v>0.234082</v>
      </c>
      <c r="M53">
        <v>5.611677</v>
      </c>
    </row>
    <row r="54" spans="1:26">
      <c r="A54" s="6">
        <v>27912.0</v>
      </c>
      <c r="B54">
        <v>4.575462</v>
      </c>
      <c r="C54">
        <v>0.174072</v>
      </c>
      <c r="D54">
        <v>0.229595</v>
      </c>
      <c r="E54">
        <v>4.979129</v>
      </c>
      <c r="F54">
        <v>1.399163</v>
      </c>
      <c r="G54">
        <v>0.222274</v>
      </c>
      <c r="H54">
        <v>1.176889</v>
      </c>
      <c r="I54">
        <v>-0.513435</v>
      </c>
      <c r="J54">
        <v>5.236508</v>
      </c>
      <c r="K54">
        <v>0.174072</v>
      </c>
      <c r="L54">
        <v>0.229595</v>
      </c>
      <c r="M54">
        <v>5.642583</v>
      </c>
    </row>
    <row r="55" spans="1:26">
      <c r="A55" s="6">
        <v>27942.0</v>
      </c>
      <c r="B55">
        <v>4.313708</v>
      </c>
      <c r="C55">
        <v>0.195628</v>
      </c>
      <c r="D55">
        <v>0.235984</v>
      </c>
      <c r="E55">
        <v>4.745321</v>
      </c>
      <c r="F55">
        <v>1.511982</v>
      </c>
      <c r="G55">
        <v>0.1835</v>
      </c>
      <c r="H55">
        <v>1.328482</v>
      </c>
      <c r="I55">
        <v>-0.234563</v>
      </c>
      <c r="J55">
        <v>5.40514</v>
      </c>
      <c r="K55">
        <v>0.195628</v>
      </c>
      <c r="L55">
        <v>0.235984</v>
      </c>
      <c r="M55">
        <v>5.83924</v>
      </c>
    </row>
    <row r="56" spans="1:26">
      <c r="A56" s="6">
        <v>27973.0</v>
      </c>
      <c r="B56">
        <v>4.487455</v>
      </c>
      <c r="C56">
        <v>0.202851</v>
      </c>
      <c r="D56">
        <v>0.228336</v>
      </c>
      <c r="E56">
        <v>4.918642</v>
      </c>
      <c r="F56">
        <v>1.429463</v>
      </c>
      <c r="G56">
        <v>0.164321</v>
      </c>
      <c r="H56">
        <v>1.265142</v>
      </c>
      <c r="I56">
        <v>-0.382852</v>
      </c>
      <c r="J56">
        <v>5.367256</v>
      </c>
      <c r="K56">
        <v>0.202851</v>
      </c>
      <c r="L56">
        <v>0.228336</v>
      </c>
      <c r="M56">
        <v>5.800932</v>
      </c>
    </row>
    <row r="57" spans="1:26">
      <c r="A57" s="6">
        <v>28004.0</v>
      </c>
      <c r="B57">
        <v>4.530889</v>
      </c>
      <c r="C57">
        <v>0.191006</v>
      </c>
      <c r="D57">
        <v>0.211665</v>
      </c>
      <c r="E57">
        <v>4.93356</v>
      </c>
      <c r="F57">
        <v>1.476783</v>
      </c>
      <c r="G57">
        <v>0.197788</v>
      </c>
      <c r="H57">
        <v>1.278995</v>
      </c>
      <c r="I57">
        <v>-0.618356</v>
      </c>
      <c r="J57">
        <v>5.18912</v>
      </c>
      <c r="K57">
        <v>0.191006</v>
      </c>
      <c r="L57">
        <v>0.211665</v>
      </c>
      <c r="M57">
        <v>5.594199</v>
      </c>
    </row>
    <row r="58" spans="1:26">
      <c r="A58" s="6">
        <v>28034.0</v>
      </c>
      <c r="B58">
        <v>4.600868</v>
      </c>
      <c r="C58">
        <v>0.191723</v>
      </c>
      <c r="D58">
        <v>0.218818</v>
      </c>
      <c r="E58">
        <v>5.01141</v>
      </c>
      <c r="F58">
        <v>1.467472</v>
      </c>
      <c r="G58">
        <v>0.200412</v>
      </c>
      <c r="H58">
        <v>1.267061</v>
      </c>
      <c r="I58">
        <v>-0.18424</v>
      </c>
      <c r="J58">
        <v>5.681201</v>
      </c>
      <c r="K58">
        <v>0.191723</v>
      </c>
      <c r="L58">
        <v>0.218818</v>
      </c>
      <c r="M58">
        <v>6.09423</v>
      </c>
    </row>
    <row r="59" spans="1:26">
      <c r="A59" s="6">
        <v>28065.0</v>
      </c>
      <c r="B59">
        <v>4.547319</v>
      </c>
      <c r="C59">
        <v>0.178235</v>
      </c>
      <c r="D59">
        <v>0.209968</v>
      </c>
      <c r="E59">
        <v>4.935522</v>
      </c>
      <c r="F59">
        <v>1.508602</v>
      </c>
      <c r="G59">
        <v>0.214592</v>
      </c>
      <c r="H59">
        <v>1.29401</v>
      </c>
      <c r="I59">
        <v>0.358976</v>
      </c>
      <c r="J59">
        <v>6.197897</v>
      </c>
      <c r="K59">
        <v>0.178235</v>
      </c>
      <c r="L59">
        <v>0.209968</v>
      </c>
      <c r="M59">
        <v>6.588508</v>
      </c>
    </row>
    <row r="60" spans="1:26">
      <c r="A60" s="6">
        <v>28095.0</v>
      </c>
      <c r="B60">
        <v>4.698756</v>
      </c>
      <c r="C60">
        <v>0.233256</v>
      </c>
      <c r="D60">
        <v>0.216239</v>
      </c>
      <c r="E60">
        <v>5.148251</v>
      </c>
      <c r="F60">
        <v>1.628283</v>
      </c>
      <c r="G60">
        <v>0.179839</v>
      </c>
      <c r="H60">
        <v>1.448444</v>
      </c>
      <c r="I60">
        <v>0.917189</v>
      </c>
      <c r="J60">
        <v>7.0619</v>
      </c>
      <c r="K60">
        <v>0.233256</v>
      </c>
      <c r="L60">
        <v>0.216239</v>
      </c>
      <c r="M60">
        <v>7.513884</v>
      </c>
    </row>
    <row r="61" spans="1:26">
      <c r="A61" s="6">
        <v>28126.0</v>
      </c>
      <c r="B61">
        <v>4.316486</v>
      </c>
      <c r="C61">
        <v>0.238556</v>
      </c>
      <c r="D61">
        <v>0.228907</v>
      </c>
      <c r="E61">
        <v>4.783949</v>
      </c>
      <c r="F61">
        <v>1.710226</v>
      </c>
      <c r="G61">
        <v>0.100279</v>
      </c>
      <c r="H61">
        <v>1.609947</v>
      </c>
      <c r="I61">
        <v>1.308942</v>
      </c>
      <c r="J61">
        <v>7.230327</v>
      </c>
      <c r="K61">
        <v>0.238556</v>
      </c>
      <c r="L61">
        <v>0.228907</v>
      </c>
      <c r="M61">
        <v>7.702837</v>
      </c>
    </row>
    <row r="62" spans="1:26">
      <c r="A62" s="6">
        <v>28157.0</v>
      </c>
      <c r="B62">
        <v>4.252271</v>
      </c>
      <c r="C62">
        <v>0.211078</v>
      </c>
      <c r="D62">
        <v>0.194523</v>
      </c>
      <c r="E62">
        <v>4.657872</v>
      </c>
      <c r="F62">
        <v>1.738127</v>
      </c>
      <c r="G62">
        <v>0.127518</v>
      </c>
      <c r="H62">
        <v>1.610609</v>
      </c>
      <c r="I62">
        <v>0.276578</v>
      </c>
      <c r="J62">
        <v>6.134899</v>
      </c>
      <c r="K62">
        <v>0.211078</v>
      </c>
      <c r="L62">
        <v>0.194523</v>
      </c>
      <c r="M62">
        <v>6.545058</v>
      </c>
    </row>
    <row r="63" spans="1:26">
      <c r="A63" s="6">
        <v>28185.0</v>
      </c>
      <c r="B63">
        <v>4.888075</v>
      </c>
      <c r="C63">
        <v>0.222619</v>
      </c>
      <c r="D63">
        <v>0.225781</v>
      </c>
      <c r="E63">
        <v>5.336475</v>
      </c>
      <c r="F63">
        <v>1.809005</v>
      </c>
      <c r="G63">
        <v>0.136544</v>
      </c>
      <c r="H63">
        <v>1.672461</v>
      </c>
      <c r="I63">
        <v>-0.578259</v>
      </c>
      <c r="J63">
        <v>5.97723</v>
      </c>
      <c r="K63">
        <v>0.222619</v>
      </c>
      <c r="L63">
        <v>0.225781</v>
      </c>
      <c r="M63">
        <v>6.430677</v>
      </c>
    </row>
    <row r="64" spans="1:26">
      <c r="A64" s="6">
        <v>28216.0</v>
      </c>
      <c r="B64">
        <v>4.597192</v>
      </c>
      <c r="C64">
        <v>0.213943</v>
      </c>
      <c r="D64">
        <v>0.216602</v>
      </c>
      <c r="E64">
        <v>5.027738</v>
      </c>
      <c r="F64">
        <v>1.623215</v>
      </c>
      <c r="G64">
        <v>0.195647</v>
      </c>
      <c r="H64">
        <v>1.427568</v>
      </c>
      <c r="I64">
        <v>-0.6107</v>
      </c>
      <c r="J64">
        <v>5.409177</v>
      </c>
      <c r="K64">
        <v>0.213943</v>
      </c>
      <c r="L64">
        <v>0.216602</v>
      </c>
      <c r="M64">
        <v>5.844606</v>
      </c>
    </row>
    <row r="65" spans="1:26">
      <c r="A65" s="6">
        <v>28246.0</v>
      </c>
      <c r="B65">
        <v>4.72232</v>
      </c>
      <c r="C65">
        <v>0.221834</v>
      </c>
      <c r="D65">
        <v>0.221823</v>
      </c>
      <c r="E65">
        <v>5.165976</v>
      </c>
      <c r="F65">
        <v>1.647862</v>
      </c>
      <c r="G65">
        <v>0.210991</v>
      </c>
      <c r="H65">
        <v>1.436871</v>
      </c>
      <c r="I65">
        <v>-0.740491</v>
      </c>
      <c r="J65">
        <v>5.413653</v>
      </c>
      <c r="K65">
        <v>0.221834</v>
      </c>
      <c r="L65">
        <v>0.221823</v>
      </c>
      <c r="M65">
        <v>5.862356</v>
      </c>
    </row>
    <row r="66" spans="1:26">
      <c r="A66" s="6">
        <v>28277.0</v>
      </c>
      <c r="B66">
        <v>4.645165</v>
      </c>
      <c r="C66">
        <v>0.23172</v>
      </c>
      <c r="D66">
        <v>0.211752</v>
      </c>
      <c r="E66">
        <v>5.088636</v>
      </c>
      <c r="F66">
        <v>1.653446</v>
      </c>
      <c r="G66">
        <v>0.208999</v>
      </c>
      <c r="H66">
        <v>1.444448</v>
      </c>
      <c r="I66">
        <v>-0.571927</v>
      </c>
      <c r="J66">
        <v>5.512801</v>
      </c>
      <c r="K66">
        <v>0.23172</v>
      </c>
      <c r="L66">
        <v>0.211752</v>
      </c>
      <c r="M66">
        <v>5.961157</v>
      </c>
    </row>
    <row r="67" spans="1:26">
      <c r="A67" s="6">
        <v>28307.0</v>
      </c>
      <c r="B67">
        <v>4.417123</v>
      </c>
      <c r="C67">
        <v>0.235032</v>
      </c>
      <c r="D67">
        <v>0.215097</v>
      </c>
      <c r="E67">
        <v>4.867252</v>
      </c>
      <c r="F67">
        <v>1.732038</v>
      </c>
      <c r="G67">
        <v>0.195242</v>
      </c>
      <c r="H67">
        <v>1.536797</v>
      </c>
      <c r="I67">
        <v>-0.330069</v>
      </c>
      <c r="J67">
        <v>5.618804</v>
      </c>
      <c r="K67">
        <v>0.235032</v>
      </c>
      <c r="L67">
        <v>0.215097</v>
      </c>
      <c r="M67">
        <v>6.073979</v>
      </c>
    </row>
    <row r="68" spans="1:26">
      <c r="A68" s="6">
        <v>28338.0</v>
      </c>
      <c r="B68">
        <v>4.607554</v>
      </c>
      <c r="C68">
        <v>0.244991</v>
      </c>
      <c r="D68">
        <v>0.214871</v>
      </c>
      <c r="E68">
        <v>5.067417</v>
      </c>
      <c r="F68">
        <v>1.642039</v>
      </c>
      <c r="G68">
        <v>0.165718</v>
      </c>
      <c r="H68">
        <v>1.47632</v>
      </c>
      <c r="I68">
        <v>-0.364124</v>
      </c>
      <c r="J68">
        <v>5.714704</v>
      </c>
      <c r="K68">
        <v>0.244991</v>
      </c>
      <c r="L68">
        <v>0.214871</v>
      </c>
      <c r="M68">
        <v>6.179614</v>
      </c>
    </row>
    <row r="69" spans="1:26">
      <c r="A69" s="6">
        <v>28369.0</v>
      </c>
      <c r="B69">
        <v>4.803085</v>
      </c>
      <c r="C69">
        <v>0.211395</v>
      </c>
      <c r="D69">
        <v>0.208974</v>
      </c>
      <c r="E69">
        <v>5.223454</v>
      </c>
      <c r="F69">
        <v>1.593901</v>
      </c>
      <c r="G69">
        <v>0.192805</v>
      </c>
      <c r="H69">
        <v>1.401096</v>
      </c>
      <c r="I69">
        <v>-0.663427</v>
      </c>
      <c r="J69">
        <v>5.535869</v>
      </c>
      <c r="K69">
        <v>0.211395</v>
      </c>
      <c r="L69">
        <v>0.208974</v>
      </c>
      <c r="M69">
        <v>5.961122</v>
      </c>
    </row>
    <row r="70" spans="1:26">
      <c r="A70" s="6">
        <v>28399.0</v>
      </c>
      <c r="B70">
        <v>4.8703</v>
      </c>
      <c r="C70">
        <v>0.205053</v>
      </c>
      <c r="D70">
        <v>0.216727</v>
      </c>
      <c r="E70">
        <v>5.29208</v>
      </c>
      <c r="F70">
        <v>1.619758</v>
      </c>
      <c r="G70">
        <v>0.186155</v>
      </c>
      <c r="H70">
        <v>1.433603</v>
      </c>
      <c r="I70">
        <v>-0.577906</v>
      </c>
      <c r="J70">
        <v>5.72095</v>
      </c>
      <c r="K70">
        <v>0.205053</v>
      </c>
      <c r="L70">
        <v>0.216727</v>
      </c>
      <c r="M70">
        <v>6.147777</v>
      </c>
    </row>
    <row r="71" spans="1:26">
      <c r="A71" s="6">
        <v>28430.0</v>
      </c>
      <c r="B71">
        <v>4.821366</v>
      </c>
      <c r="C71">
        <v>0.209548</v>
      </c>
      <c r="D71">
        <v>0.222663</v>
      </c>
      <c r="E71">
        <v>5.253577</v>
      </c>
      <c r="F71">
        <v>1.525978</v>
      </c>
      <c r="G71">
        <v>0.171202</v>
      </c>
      <c r="H71">
        <v>1.354776</v>
      </c>
      <c r="I71">
        <v>-0.270563</v>
      </c>
      <c r="J71">
        <v>5.900695</v>
      </c>
      <c r="K71">
        <v>0.209548</v>
      </c>
      <c r="L71">
        <v>0.222663</v>
      </c>
      <c r="M71">
        <v>6.33779</v>
      </c>
    </row>
    <row r="72" spans="1:26">
      <c r="A72" s="6">
        <v>28460.0</v>
      </c>
      <c r="B72">
        <v>4.12168</v>
      </c>
      <c r="C72">
        <v>0.255994</v>
      </c>
      <c r="D72">
        <v>0.235754</v>
      </c>
      <c r="E72">
        <v>4.613428</v>
      </c>
      <c r="F72">
        <v>1.652535</v>
      </c>
      <c r="G72">
        <v>0.16079</v>
      </c>
      <c r="H72">
        <v>1.491745</v>
      </c>
      <c r="I72">
        <v>1.17278</v>
      </c>
      <c r="J72">
        <v>6.781158</v>
      </c>
      <c r="K72">
        <v>0.255994</v>
      </c>
      <c r="L72">
        <v>0.235754</v>
      </c>
      <c r="M72">
        <v>7.277954</v>
      </c>
    </row>
    <row r="73" spans="1:26">
      <c r="A73" s="6">
        <v>28491.0</v>
      </c>
      <c r="B73">
        <v>3.91598</v>
      </c>
      <c r="C73">
        <v>0.282638</v>
      </c>
      <c r="D73">
        <v>0.260677</v>
      </c>
      <c r="E73">
        <v>4.459295</v>
      </c>
      <c r="F73">
        <v>1.609273</v>
      </c>
      <c r="G73">
        <v>0.076735</v>
      </c>
      <c r="H73">
        <v>1.532539</v>
      </c>
      <c r="I73">
        <v>1.551345</v>
      </c>
      <c r="J73">
        <v>6.994146</v>
      </c>
      <c r="K73">
        <v>0.282638</v>
      </c>
      <c r="L73">
        <v>0.260677</v>
      </c>
      <c r="M73">
        <v>7.543179</v>
      </c>
    </row>
    <row r="74" spans="1:26">
      <c r="A74" s="6">
        <v>28522.0</v>
      </c>
      <c r="B74">
        <v>3.676065</v>
      </c>
      <c r="C74">
        <v>0.238869</v>
      </c>
      <c r="D74">
        <v>0.233933</v>
      </c>
      <c r="E74">
        <v>4.148867</v>
      </c>
      <c r="F74">
        <v>1.42092</v>
      </c>
      <c r="G74">
        <v>0.056798</v>
      </c>
      <c r="H74">
        <v>1.364122</v>
      </c>
      <c r="I74">
        <v>1.381459</v>
      </c>
      <c r="J74">
        <v>6.416481</v>
      </c>
      <c r="K74">
        <v>0.238869</v>
      </c>
      <c r="L74">
        <v>0.233933</v>
      </c>
      <c r="M74">
        <v>6.894447</v>
      </c>
    </row>
    <row r="75" spans="1:26">
      <c r="A75" s="6">
        <v>28550.0</v>
      </c>
      <c r="B75">
        <v>4.352372</v>
      </c>
      <c r="C75">
        <v>0.245611</v>
      </c>
      <c r="D75">
        <v>0.258863</v>
      </c>
      <c r="E75">
        <v>4.856846</v>
      </c>
      <c r="F75">
        <v>1.646151</v>
      </c>
      <c r="G75">
        <v>0.064605</v>
      </c>
      <c r="H75">
        <v>1.581546</v>
      </c>
      <c r="I75">
        <v>0.352515</v>
      </c>
      <c r="J75">
        <v>6.280715</v>
      </c>
      <c r="K75">
        <v>0.245611</v>
      </c>
      <c r="L75">
        <v>0.258863</v>
      </c>
      <c r="M75">
        <v>6.790907</v>
      </c>
    </row>
    <row r="76" spans="1:26">
      <c r="A76" s="6">
        <v>28581.0</v>
      </c>
      <c r="B76">
        <v>4.705855</v>
      </c>
      <c r="C76">
        <v>0.192342</v>
      </c>
      <c r="D76">
        <v>0.255285</v>
      </c>
      <c r="E76">
        <v>5.153482</v>
      </c>
      <c r="F76">
        <v>1.466543</v>
      </c>
      <c r="G76">
        <v>0.132187</v>
      </c>
      <c r="H76">
        <v>1.334356</v>
      </c>
      <c r="I76">
        <v>-0.497</v>
      </c>
      <c r="J76">
        <v>5.537677</v>
      </c>
      <c r="K76">
        <v>0.192342</v>
      </c>
      <c r="L76">
        <v>0.255285</v>
      </c>
      <c r="M76">
        <v>5.990837</v>
      </c>
    </row>
    <row r="77" spans="1:26">
      <c r="A77" s="6">
        <v>28611.0</v>
      </c>
      <c r="B77">
        <v>4.959267</v>
      </c>
      <c r="C77">
        <v>0.223373</v>
      </c>
      <c r="D77">
        <v>0.272691</v>
      </c>
      <c r="E77">
        <v>5.455332</v>
      </c>
      <c r="F77">
        <v>1.479371</v>
      </c>
      <c r="G77">
        <v>0.181963</v>
      </c>
      <c r="H77">
        <v>1.297408</v>
      </c>
      <c r="I77">
        <v>-0.617937</v>
      </c>
      <c r="J77">
        <v>5.63302</v>
      </c>
      <c r="K77">
        <v>0.223373</v>
      </c>
      <c r="L77">
        <v>0.272691</v>
      </c>
      <c r="M77">
        <v>6.134802</v>
      </c>
    </row>
    <row r="78" spans="1:26">
      <c r="A78" s="6">
        <v>28642.0</v>
      </c>
      <c r="B78">
        <v>4.7963</v>
      </c>
      <c r="C78">
        <v>0.242728</v>
      </c>
      <c r="D78">
        <v>0.254703</v>
      </c>
      <c r="E78">
        <v>5.293731</v>
      </c>
      <c r="F78">
        <v>1.512571</v>
      </c>
      <c r="G78">
        <v>0.21968</v>
      </c>
      <c r="H78">
        <v>1.292891</v>
      </c>
      <c r="I78">
        <v>-0.614643</v>
      </c>
      <c r="J78">
        <v>5.469015</v>
      </c>
      <c r="K78">
        <v>0.242728</v>
      </c>
      <c r="L78">
        <v>0.254703</v>
      </c>
      <c r="M78">
        <v>5.971979</v>
      </c>
    </row>
    <row r="79" spans="1:26">
      <c r="A79" s="6">
        <v>28672.0</v>
      </c>
      <c r="B79">
        <v>4.632517</v>
      </c>
      <c r="C79">
        <v>0.273603</v>
      </c>
      <c r="D79">
        <v>0.258056</v>
      </c>
      <c r="E79">
        <v>5.164175</v>
      </c>
      <c r="F79">
        <v>1.600652</v>
      </c>
      <c r="G79">
        <v>0.160129</v>
      </c>
      <c r="H79">
        <v>1.440523</v>
      </c>
      <c r="I79">
        <v>-0.437914</v>
      </c>
      <c r="J79">
        <v>5.629409</v>
      </c>
      <c r="K79">
        <v>0.273603</v>
      </c>
      <c r="L79">
        <v>0.258056</v>
      </c>
      <c r="M79">
        <v>6.166785</v>
      </c>
    </row>
    <row r="80" spans="1:26">
      <c r="A80" s="6">
        <v>28703.0</v>
      </c>
      <c r="B80">
        <v>4.841779</v>
      </c>
      <c r="C80">
        <v>0.280082</v>
      </c>
      <c r="D80">
        <v>0.250652</v>
      </c>
      <c r="E80">
        <v>5.372513</v>
      </c>
      <c r="F80">
        <v>1.601528</v>
      </c>
      <c r="G80">
        <v>0.176105</v>
      </c>
      <c r="H80">
        <v>1.425422</v>
      </c>
      <c r="I80">
        <v>-0.459619</v>
      </c>
      <c r="J80">
        <v>5.801865</v>
      </c>
      <c r="K80">
        <v>0.280082</v>
      </c>
      <c r="L80">
        <v>0.250652</v>
      </c>
      <c r="M80">
        <v>6.338316</v>
      </c>
    </row>
    <row r="81" spans="1:26">
      <c r="A81" s="6">
        <v>28734.0</v>
      </c>
      <c r="B81">
        <v>4.564316</v>
      </c>
      <c r="C81">
        <v>0.242769</v>
      </c>
      <c r="D81">
        <v>0.241494</v>
      </c>
      <c r="E81">
        <v>5.04858</v>
      </c>
      <c r="F81">
        <v>1.682186</v>
      </c>
      <c r="G81">
        <v>0.183946</v>
      </c>
      <c r="H81">
        <v>1.49824</v>
      </c>
      <c r="I81">
        <v>-0.61006</v>
      </c>
      <c r="J81">
        <v>5.446963</v>
      </c>
      <c r="K81">
        <v>0.242769</v>
      </c>
      <c r="L81">
        <v>0.241494</v>
      </c>
      <c r="M81">
        <v>5.93676</v>
      </c>
    </row>
    <row r="82" spans="1:26">
      <c r="A82" s="6">
        <v>28764.0</v>
      </c>
      <c r="B82">
        <v>4.959112</v>
      </c>
      <c r="C82">
        <v>0.251605</v>
      </c>
      <c r="D82">
        <v>0.241095</v>
      </c>
      <c r="E82">
        <v>5.451812</v>
      </c>
      <c r="F82">
        <v>1.616595</v>
      </c>
      <c r="G82">
        <v>0.222759</v>
      </c>
      <c r="H82">
        <v>1.393835</v>
      </c>
      <c r="I82">
        <v>-0.558751</v>
      </c>
      <c r="J82">
        <v>5.788479</v>
      </c>
      <c r="K82">
        <v>0.251605</v>
      </c>
      <c r="L82">
        <v>0.241095</v>
      </c>
      <c r="M82">
        <v>6.286896</v>
      </c>
    </row>
    <row r="83" spans="1:26">
      <c r="A83" s="6">
        <v>28795.0</v>
      </c>
      <c r="B83">
        <v>4.85622</v>
      </c>
      <c r="C83">
        <v>0.272438</v>
      </c>
      <c r="D83">
        <v>0.237214</v>
      </c>
      <c r="E83">
        <v>5.365872</v>
      </c>
      <c r="F83">
        <v>1.666014</v>
      </c>
      <c r="G83">
        <v>0.236659</v>
      </c>
      <c r="H83">
        <v>1.429356</v>
      </c>
      <c r="I83">
        <v>-0.251623</v>
      </c>
      <c r="J83">
        <v>6.02842</v>
      </c>
      <c r="K83">
        <v>0.272438</v>
      </c>
      <c r="L83">
        <v>0.237214</v>
      </c>
      <c r="M83">
        <v>6.543604</v>
      </c>
    </row>
    <row r="84" spans="1:26">
      <c r="A84" s="6">
        <v>28825.0</v>
      </c>
      <c r="B84">
        <v>4.770957</v>
      </c>
      <c r="C84">
        <v>0.278067</v>
      </c>
      <c r="D84">
        <v>0.250285</v>
      </c>
      <c r="E84">
        <v>5.299309</v>
      </c>
      <c r="F84">
        <v>1.804366</v>
      </c>
      <c r="G84">
        <v>0.208871</v>
      </c>
      <c r="H84">
        <v>1.595495</v>
      </c>
      <c r="I84">
        <v>0.422408</v>
      </c>
      <c r="J84">
        <v>6.783142</v>
      </c>
      <c r="K84">
        <v>0.278067</v>
      </c>
      <c r="L84">
        <v>0.250285</v>
      </c>
      <c r="M84">
        <v>7.317212</v>
      </c>
    </row>
    <row r="85" spans="1:26">
      <c r="A85" s="6">
        <v>28856.0</v>
      </c>
      <c r="B85">
        <v>4.742426</v>
      </c>
      <c r="C85">
        <v>0.302351</v>
      </c>
      <c r="D85">
        <v>0.27</v>
      </c>
      <c r="E85">
        <v>5.314777</v>
      </c>
      <c r="F85">
        <v>1.769279</v>
      </c>
      <c r="G85">
        <v>0.174569</v>
      </c>
      <c r="H85">
        <v>1.594709</v>
      </c>
      <c r="I85">
        <v>1.004923</v>
      </c>
      <c r="J85">
        <v>7.336166</v>
      </c>
      <c r="K85">
        <v>0.302351</v>
      </c>
      <c r="L85">
        <v>0.27</v>
      </c>
      <c r="M85">
        <v>7.914409</v>
      </c>
    </row>
    <row r="86" spans="1:26">
      <c r="A86" s="6">
        <v>28887.0</v>
      </c>
      <c r="B86">
        <v>4.408445</v>
      </c>
      <c r="C86">
        <v>0.281883</v>
      </c>
      <c r="D86">
        <v>0.239377</v>
      </c>
      <c r="E86">
        <v>4.929706</v>
      </c>
      <c r="F86">
        <v>1.515101</v>
      </c>
      <c r="G86">
        <v>0.15928</v>
      </c>
      <c r="H86">
        <v>1.355821</v>
      </c>
      <c r="I86">
        <v>0.973569</v>
      </c>
      <c r="J86">
        <v>6.732512</v>
      </c>
      <c r="K86">
        <v>0.281883</v>
      </c>
      <c r="L86">
        <v>0.239377</v>
      </c>
      <c r="M86">
        <v>7.259095</v>
      </c>
    </row>
    <row r="87" spans="1:26">
      <c r="A87" s="6">
        <v>28915.0</v>
      </c>
      <c r="B87">
        <v>4.952546</v>
      </c>
      <c r="C87">
        <v>0.264739</v>
      </c>
      <c r="D87">
        <v>0.273485</v>
      </c>
      <c r="E87">
        <v>5.490769</v>
      </c>
      <c r="F87">
        <v>1.708567</v>
      </c>
      <c r="G87">
        <v>0.241045</v>
      </c>
      <c r="H87">
        <v>1.467522</v>
      </c>
      <c r="I87">
        <v>0.007815</v>
      </c>
      <c r="J87">
        <v>6.42199</v>
      </c>
      <c r="K87">
        <v>0.264739</v>
      </c>
      <c r="L87">
        <v>0.273485</v>
      </c>
      <c r="M87">
        <v>6.966106</v>
      </c>
    </row>
    <row r="88" spans="1:26">
      <c r="A88" s="6">
        <v>28946.0</v>
      </c>
      <c r="B88">
        <v>4.770662</v>
      </c>
      <c r="C88">
        <v>0.200369</v>
      </c>
      <c r="D88">
        <v>0.265526</v>
      </c>
      <c r="E88">
        <v>5.236557</v>
      </c>
      <c r="F88">
        <v>1.50324</v>
      </c>
      <c r="G88">
        <v>0.233873</v>
      </c>
      <c r="H88">
        <v>1.269367</v>
      </c>
      <c r="I88">
        <v>-0.398909</v>
      </c>
      <c r="J88">
        <v>5.635417</v>
      </c>
      <c r="K88">
        <v>0.200369</v>
      </c>
      <c r="L88">
        <v>0.265526</v>
      </c>
      <c r="M88">
        <v>6.107015</v>
      </c>
    </row>
    <row r="89" spans="1:26">
      <c r="A89" s="6">
        <v>28976.0</v>
      </c>
      <c r="B89">
        <v>4.977269</v>
      </c>
      <c r="C89">
        <v>0.163455</v>
      </c>
      <c r="D89">
        <v>0.283727</v>
      </c>
      <c r="E89">
        <v>5.424451</v>
      </c>
      <c r="F89">
        <v>1.587866</v>
      </c>
      <c r="G89">
        <v>0.250145</v>
      </c>
      <c r="H89">
        <v>1.337721</v>
      </c>
      <c r="I89">
        <v>-0.620881</v>
      </c>
      <c r="J89">
        <v>5.688216</v>
      </c>
      <c r="K89">
        <v>0.163455</v>
      </c>
      <c r="L89">
        <v>0.283727</v>
      </c>
      <c r="M89">
        <v>6.141291</v>
      </c>
    </row>
    <row r="90" spans="1:26">
      <c r="A90" s="6">
        <v>29007.0</v>
      </c>
      <c r="B90">
        <v>4.847761</v>
      </c>
      <c r="C90">
        <v>0.174776</v>
      </c>
      <c r="D90">
        <v>0.264118</v>
      </c>
      <c r="E90">
        <v>5.286656</v>
      </c>
      <c r="F90">
        <v>1.581381</v>
      </c>
      <c r="G90">
        <v>0.250673</v>
      </c>
      <c r="H90">
        <v>1.330708</v>
      </c>
      <c r="I90">
        <v>-0.651859</v>
      </c>
      <c r="J90">
        <v>5.520908</v>
      </c>
      <c r="K90">
        <v>0.174776</v>
      </c>
      <c r="L90">
        <v>0.264118</v>
      </c>
      <c r="M90">
        <v>5.965505</v>
      </c>
    </row>
    <row r="91" spans="1:26">
      <c r="A91" s="6">
        <v>29037.0</v>
      </c>
      <c r="B91">
        <v>4.524046</v>
      </c>
      <c r="C91">
        <v>0.226552</v>
      </c>
      <c r="D91">
        <v>0.262394</v>
      </c>
      <c r="E91">
        <v>5.012992</v>
      </c>
      <c r="F91">
        <v>1.669406</v>
      </c>
      <c r="G91">
        <v>0.265735</v>
      </c>
      <c r="H91">
        <v>1.40367</v>
      </c>
      <c r="I91">
        <v>-0.302246</v>
      </c>
      <c r="J91">
        <v>5.619578</v>
      </c>
      <c r="K91">
        <v>0.226552</v>
      </c>
      <c r="L91">
        <v>0.262394</v>
      </c>
      <c r="M91">
        <v>6.114416</v>
      </c>
    </row>
    <row r="92" spans="1:26">
      <c r="A92" s="6">
        <v>29068.0</v>
      </c>
      <c r="B92">
        <v>4.98963</v>
      </c>
      <c r="C92">
        <v>0.263316</v>
      </c>
      <c r="D92">
        <v>0.257423</v>
      </c>
      <c r="E92">
        <v>5.510369</v>
      </c>
      <c r="F92">
        <v>1.674783</v>
      </c>
      <c r="G92">
        <v>0.259451</v>
      </c>
      <c r="H92">
        <v>1.415332</v>
      </c>
      <c r="I92">
        <v>-0.584493</v>
      </c>
      <c r="J92">
        <v>5.814576</v>
      </c>
      <c r="K92">
        <v>0.263316</v>
      </c>
      <c r="L92">
        <v>0.257423</v>
      </c>
      <c r="M92">
        <v>6.341208</v>
      </c>
    </row>
    <row r="93" spans="1:26">
      <c r="A93" s="6">
        <v>29099.0</v>
      </c>
      <c r="B93">
        <v>4.717572</v>
      </c>
      <c r="C93">
        <v>0.237204</v>
      </c>
      <c r="D93">
        <v>0.243468</v>
      </c>
      <c r="E93">
        <v>5.198244</v>
      </c>
      <c r="F93">
        <v>1.52275</v>
      </c>
      <c r="G93">
        <v>0.218586</v>
      </c>
      <c r="H93">
        <v>1.304164</v>
      </c>
      <c r="I93">
        <v>-0.584935</v>
      </c>
      <c r="J93">
        <v>5.431098</v>
      </c>
      <c r="K93">
        <v>0.237204</v>
      </c>
      <c r="L93">
        <v>0.243468</v>
      </c>
      <c r="M93">
        <v>5.917473</v>
      </c>
    </row>
    <row r="94" spans="1:26">
      <c r="A94" s="6">
        <v>29129.0</v>
      </c>
      <c r="B94">
        <v>5.178934</v>
      </c>
      <c r="C94">
        <v>0.227745</v>
      </c>
      <c r="D94">
        <v>0.253559</v>
      </c>
      <c r="E94">
        <v>5.660238</v>
      </c>
      <c r="F94">
        <v>1.694041</v>
      </c>
      <c r="G94">
        <v>0.28248</v>
      </c>
      <c r="H94">
        <v>1.411561</v>
      </c>
      <c r="I94">
        <v>-0.672622</v>
      </c>
      <c r="J94">
        <v>5.911981</v>
      </c>
      <c r="K94">
        <v>0.227745</v>
      </c>
      <c r="L94">
        <v>0.253559</v>
      </c>
      <c r="M94">
        <v>6.399177</v>
      </c>
    </row>
    <row r="95" spans="1:26">
      <c r="A95" s="6">
        <v>29160.0</v>
      </c>
      <c r="B95">
        <v>4.94752</v>
      </c>
      <c r="C95">
        <v>0.209477</v>
      </c>
      <c r="D95">
        <v>0.255317</v>
      </c>
      <c r="E95">
        <v>5.412314</v>
      </c>
      <c r="F95">
        <v>1.551628</v>
      </c>
      <c r="G95">
        <v>0.261386</v>
      </c>
      <c r="H95">
        <v>1.290242</v>
      </c>
      <c r="I95">
        <v>-0.182937</v>
      </c>
      <c r="J95">
        <v>6.049123</v>
      </c>
      <c r="K95">
        <v>0.209477</v>
      </c>
      <c r="L95">
        <v>0.255317</v>
      </c>
      <c r="M95">
        <v>6.519619</v>
      </c>
    </row>
    <row r="96" spans="1:26">
      <c r="A96" s="6">
        <v>29190.0</v>
      </c>
      <c r="B96">
        <v>4.89564</v>
      </c>
      <c r="C96">
        <v>0.223959</v>
      </c>
      <c r="D96">
        <v>0.262637</v>
      </c>
      <c r="E96">
        <v>5.382237</v>
      </c>
      <c r="F96">
        <v>1.681775</v>
      </c>
      <c r="G96">
        <v>0.25789</v>
      </c>
      <c r="H96">
        <v>1.423885</v>
      </c>
      <c r="I96">
        <v>0.369039</v>
      </c>
      <c r="J96">
        <v>6.682671</v>
      </c>
      <c r="K96">
        <v>0.223959</v>
      </c>
      <c r="L96">
        <v>0.262637</v>
      </c>
      <c r="M96">
        <v>7.17516</v>
      </c>
    </row>
    <row r="97" spans="1:26">
      <c r="A97" s="6">
        <v>29221.0</v>
      </c>
      <c r="B97">
        <v>5.11377</v>
      </c>
      <c r="C97">
        <v>0.215389</v>
      </c>
      <c r="D97">
        <v>0.298221</v>
      </c>
      <c r="E97">
        <v>5.62738</v>
      </c>
      <c r="F97">
        <v>1.679961</v>
      </c>
      <c r="G97">
        <v>0.225585</v>
      </c>
      <c r="H97">
        <v>1.454376</v>
      </c>
      <c r="I97">
        <v>0.302537</v>
      </c>
      <c r="J97">
        <v>6.864636</v>
      </c>
      <c r="K97">
        <v>0.215389</v>
      </c>
      <c r="L97">
        <v>0.298221</v>
      </c>
      <c r="M97">
        <v>7.384294</v>
      </c>
    </row>
    <row r="98" spans="1:26">
      <c r="A98" s="6">
        <v>29252.0</v>
      </c>
      <c r="B98">
        <v>4.804588</v>
      </c>
      <c r="C98">
        <v>0.210277</v>
      </c>
      <c r="D98">
        <v>0.271194</v>
      </c>
      <c r="E98">
        <v>5.28606</v>
      </c>
      <c r="F98">
        <v>1.458972</v>
      </c>
      <c r="G98">
        <v>0.208653</v>
      </c>
      <c r="H98">
        <v>1.250319</v>
      </c>
      <c r="I98">
        <v>0.433663</v>
      </c>
      <c r="J98">
        <v>6.482913</v>
      </c>
      <c r="K98">
        <v>0.210277</v>
      </c>
      <c r="L98">
        <v>0.271194</v>
      </c>
      <c r="M98">
        <v>6.970041</v>
      </c>
    </row>
    <row r="99" spans="1:26">
      <c r="A99" s="6">
        <v>29281.0</v>
      </c>
      <c r="B99">
        <v>5.14794</v>
      </c>
      <c r="C99">
        <v>0.218584</v>
      </c>
      <c r="D99">
        <v>0.294931</v>
      </c>
      <c r="E99">
        <v>5.661454</v>
      </c>
      <c r="F99">
        <v>1.461064</v>
      </c>
      <c r="G99">
        <v>0.262475</v>
      </c>
      <c r="H99">
        <v>1.198588</v>
      </c>
      <c r="I99">
        <v>-0.012339</v>
      </c>
      <c r="J99">
        <v>6.328141</v>
      </c>
      <c r="K99">
        <v>0.218584</v>
      </c>
      <c r="L99">
        <v>0.294931</v>
      </c>
      <c r="M99">
        <v>6.847703</v>
      </c>
    </row>
    <row r="100" spans="1:26">
      <c r="A100" s="6">
        <v>29312.0</v>
      </c>
      <c r="B100">
        <v>4.909243</v>
      </c>
      <c r="C100">
        <v>0.205</v>
      </c>
      <c r="D100">
        <v>0.293043</v>
      </c>
      <c r="E100">
        <v>5.407285</v>
      </c>
      <c r="F100">
        <v>1.32502</v>
      </c>
      <c r="G100">
        <v>0.285794</v>
      </c>
      <c r="H100">
        <v>1.039226</v>
      </c>
      <c r="I100">
        <v>-0.472372</v>
      </c>
      <c r="J100">
        <v>5.470245</v>
      </c>
      <c r="K100">
        <v>0.205</v>
      </c>
      <c r="L100">
        <v>0.293043</v>
      </c>
      <c r="M100">
        <v>5.97414</v>
      </c>
    </row>
    <row r="101" spans="1:26">
      <c r="A101" s="6">
        <v>29342.0</v>
      </c>
      <c r="B101">
        <v>5.010862</v>
      </c>
      <c r="C101">
        <v>0.200541</v>
      </c>
      <c r="D101">
        <v>0.310682</v>
      </c>
      <c r="E101">
        <v>5.522086</v>
      </c>
      <c r="F101">
        <v>1.266758</v>
      </c>
      <c r="G101">
        <v>0.343299</v>
      </c>
      <c r="H101">
        <v>0.923459</v>
      </c>
      <c r="I101">
        <v>-0.644948</v>
      </c>
      <c r="J101">
        <v>5.283326</v>
      </c>
      <c r="K101">
        <v>0.200541</v>
      </c>
      <c r="L101">
        <v>0.310682</v>
      </c>
      <c r="M101">
        <v>5.800597</v>
      </c>
    </row>
    <row r="102" spans="1:26">
      <c r="A102" s="6">
        <v>29373.0</v>
      </c>
      <c r="B102">
        <v>4.833075</v>
      </c>
      <c r="C102">
        <v>0.199859</v>
      </c>
      <c r="D102">
        <v>0.299633</v>
      </c>
      <c r="E102">
        <v>5.332566</v>
      </c>
      <c r="F102">
        <v>1.27309</v>
      </c>
      <c r="G102">
        <v>0.358751</v>
      </c>
      <c r="H102">
        <v>0.914339</v>
      </c>
      <c r="I102">
        <v>-0.572578</v>
      </c>
      <c r="J102">
        <v>5.168984</v>
      </c>
      <c r="K102">
        <v>0.199859</v>
      </c>
      <c r="L102">
        <v>0.299633</v>
      </c>
      <c r="M102">
        <v>5.674328</v>
      </c>
    </row>
    <row r="103" spans="1:26">
      <c r="A103" s="6">
        <v>29403.0</v>
      </c>
      <c r="B103">
        <v>4.687391</v>
      </c>
      <c r="C103">
        <v>0.229329</v>
      </c>
      <c r="D103">
        <v>0.295537</v>
      </c>
      <c r="E103">
        <v>5.212257</v>
      </c>
      <c r="F103">
        <v>1.195105</v>
      </c>
      <c r="G103">
        <v>0.322017</v>
      </c>
      <c r="H103">
        <v>0.873088</v>
      </c>
      <c r="I103">
        <v>-0.125692</v>
      </c>
      <c r="J103">
        <v>5.42874</v>
      </c>
      <c r="K103">
        <v>0.229329</v>
      </c>
      <c r="L103">
        <v>0.295537</v>
      </c>
      <c r="M103">
        <v>5.959653</v>
      </c>
    </row>
    <row r="104" spans="1:26">
      <c r="A104" s="6">
        <v>29434.0</v>
      </c>
      <c r="B104">
        <v>4.782434</v>
      </c>
      <c r="C104">
        <v>0.265424</v>
      </c>
      <c r="D104">
        <v>0.281831</v>
      </c>
      <c r="E104">
        <v>5.329688</v>
      </c>
      <c r="F104">
        <v>1.18835</v>
      </c>
      <c r="G104">
        <v>0.311891</v>
      </c>
      <c r="H104">
        <v>0.876459</v>
      </c>
      <c r="I104">
        <v>-0.290075</v>
      </c>
      <c r="J104">
        <v>5.36277</v>
      </c>
      <c r="K104">
        <v>0.265424</v>
      </c>
      <c r="L104">
        <v>0.281831</v>
      </c>
      <c r="M104">
        <v>5.916072</v>
      </c>
    </row>
    <row r="105" spans="1:26">
      <c r="A105" s="6">
        <v>29465.0</v>
      </c>
      <c r="B105">
        <v>4.775533</v>
      </c>
      <c r="C105">
        <v>0.257127</v>
      </c>
      <c r="D105">
        <v>0.268204</v>
      </c>
      <c r="E105">
        <v>5.300864</v>
      </c>
      <c r="F105">
        <v>1.154368</v>
      </c>
      <c r="G105">
        <v>0.329056</v>
      </c>
      <c r="H105">
        <v>0.825311</v>
      </c>
      <c r="I105">
        <v>-0.289239</v>
      </c>
      <c r="J105">
        <v>5.305752</v>
      </c>
      <c r="K105">
        <v>0.257127</v>
      </c>
      <c r="L105">
        <v>0.268204</v>
      </c>
      <c r="M105">
        <v>5.836936</v>
      </c>
    </row>
    <row r="106" spans="1:26">
      <c r="A106" s="6">
        <v>29495.0</v>
      </c>
      <c r="B106">
        <v>4.962184</v>
      </c>
      <c r="C106">
        <v>0.267351</v>
      </c>
      <c r="D106">
        <v>0.273058</v>
      </c>
      <c r="E106">
        <v>5.502594</v>
      </c>
      <c r="F106">
        <v>1.233094</v>
      </c>
      <c r="G106">
        <v>0.369312</v>
      </c>
      <c r="H106">
        <v>0.863782</v>
      </c>
      <c r="I106">
        <v>-0.179291</v>
      </c>
      <c r="J106">
        <v>5.640628</v>
      </c>
      <c r="K106">
        <v>0.267351</v>
      </c>
      <c r="L106">
        <v>0.273058</v>
      </c>
      <c r="M106">
        <v>6.187085</v>
      </c>
    </row>
    <row r="107" spans="1:26">
      <c r="A107" s="6">
        <v>29526.0</v>
      </c>
      <c r="B107">
        <v>4.828384</v>
      </c>
      <c r="C107">
        <v>0.228892</v>
      </c>
      <c r="D107">
        <v>0.270913</v>
      </c>
      <c r="E107">
        <v>5.328189</v>
      </c>
      <c r="F107">
        <v>1.212647</v>
      </c>
      <c r="G107">
        <v>0.34119</v>
      </c>
      <c r="H107">
        <v>0.871458</v>
      </c>
      <c r="I107">
        <v>0.081628</v>
      </c>
      <c r="J107">
        <v>5.775618</v>
      </c>
      <c r="K107">
        <v>0.228892</v>
      </c>
      <c r="L107">
        <v>0.270913</v>
      </c>
      <c r="M107">
        <v>6.281275</v>
      </c>
    </row>
    <row r="108" spans="1:26">
      <c r="A108" s="6">
        <v>29556.0</v>
      </c>
      <c r="B108">
        <v>5.124584</v>
      </c>
      <c r="C108">
        <v>0.241396</v>
      </c>
      <c r="D108">
        <v>0.288131</v>
      </c>
      <c r="E108">
        <v>5.654111</v>
      </c>
      <c r="F108">
        <v>1.3478</v>
      </c>
      <c r="G108">
        <v>0.33675</v>
      </c>
      <c r="H108">
        <v>1.01105</v>
      </c>
      <c r="I108">
        <v>0.538219</v>
      </c>
      <c r="J108">
        <v>6.667805</v>
      </c>
      <c r="K108">
        <v>0.241396</v>
      </c>
      <c r="L108">
        <v>0.288131</v>
      </c>
      <c r="M108">
        <v>7.20338</v>
      </c>
    </row>
    <row r="109" spans="1:26">
      <c r="A109" s="6">
        <v>29587.0</v>
      </c>
      <c r="B109">
        <v>4.933286</v>
      </c>
      <c r="C109">
        <v>0.26228</v>
      </c>
      <c r="D109">
        <v>0.299483</v>
      </c>
      <c r="E109">
        <v>5.495049</v>
      </c>
      <c r="F109">
        <v>1.327837</v>
      </c>
      <c r="G109">
        <v>0.260909</v>
      </c>
      <c r="H109">
        <v>1.066928</v>
      </c>
      <c r="I109">
        <v>0.914377</v>
      </c>
      <c r="J109">
        <v>6.904959</v>
      </c>
      <c r="K109">
        <v>0.26228</v>
      </c>
      <c r="L109">
        <v>0.299483</v>
      </c>
      <c r="M109">
        <v>7.476354</v>
      </c>
    </row>
    <row r="110" spans="1:26">
      <c r="A110" s="6">
        <v>29618.0</v>
      </c>
      <c r="B110">
        <v>4.710872</v>
      </c>
      <c r="C110">
        <v>0.238196</v>
      </c>
      <c r="D110">
        <v>0.273604</v>
      </c>
      <c r="E110">
        <v>5.222671</v>
      </c>
      <c r="F110">
        <v>1.193052</v>
      </c>
      <c r="G110">
        <v>0.276662</v>
      </c>
      <c r="H110">
        <v>0.916391</v>
      </c>
      <c r="I110">
        <v>0.192008</v>
      </c>
      <c r="J110">
        <v>5.810571</v>
      </c>
      <c r="K110">
        <v>0.238196</v>
      </c>
      <c r="L110">
        <v>0.273604</v>
      </c>
      <c r="M110">
        <v>6.33107</v>
      </c>
    </row>
    <row r="111" spans="1:26">
      <c r="A111" s="6">
        <v>29646.0</v>
      </c>
      <c r="B111">
        <v>5.201903</v>
      </c>
      <c r="C111">
        <v>0.242709</v>
      </c>
      <c r="D111">
        <v>0.293454</v>
      </c>
      <c r="E111">
        <v>5.738066</v>
      </c>
      <c r="F111">
        <v>1.173761</v>
      </c>
      <c r="G111">
        <v>0.369183</v>
      </c>
      <c r="H111">
        <v>0.804578</v>
      </c>
      <c r="I111">
        <v>-0.086788</v>
      </c>
      <c r="J111">
        <v>5.910062</v>
      </c>
      <c r="K111">
        <v>0.242709</v>
      </c>
      <c r="L111">
        <v>0.293454</v>
      </c>
      <c r="M111">
        <v>6.455856</v>
      </c>
    </row>
    <row r="112" spans="1:26">
      <c r="A112" s="6">
        <v>29677.0</v>
      </c>
      <c r="B112">
        <v>4.135199</v>
      </c>
      <c r="C112">
        <v>0.227726</v>
      </c>
      <c r="D112">
        <v>0.286764</v>
      </c>
      <c r="E112">
        <v>4.649689</v>
      </c>
      <c r="F112">
        <v>1.066492</v>
      </c>
      <c r="G112">
        <v>0.324137</v>
      </c>
      <c r="H112">
        <v>0.742355</v>
      </c>
      <c r="I112">
        <v>0.331906</v>
      </c>
      <c r="J112">
        <v>5.20014</v>
      </c>
      <c r="K112">
        <v>0.227726</v>
      </c>
      <c r="L112">
        <v>0.286764</v>
      </c>
      <c r="M112">
        <v>5.72395</v>
      </c>
    </row>
    <row r="113" spans="1:26">
      <c r="A113" s="6">
        <v>29707.0</v>
      </c>
      <c r="B113">
        <v>4.245212</v>
      </c>
      <c r="C113">
        <v>0.217546</v>
      </c>
      <c r="D113">
        <v>0.305297</v>
      </c>
      <c r="E113">
        <v>4.768055</v>
      </c>
      <c r="F113">
        <v>1.112558</v>
      </c>
      <c r="G113">
        <v>0.273023</v>
      </c>
      <c r="H113">
        <v>0.839534</v>
      </c>
      <c r="I113">
        <v>0.156835</v>
      </c>
      <c r="J113">
        <v>5.231949</v>
      </c>
      <c r="K113">
        <v>0.217546</v>
      </c>
      <c r="L113">
        <v>0.305297</v>
      </c>
      <c r="M113">
        <v>5.764424</v>
      </c>
    </row>
    <row r="114" spans="1:26">
      <c r="A114" s="6">
        <v>29738.0</v>
      </c>
      <c r="B114">
        <v>4.672515</v>
      </c>
      <c r="C114">
        <v>0.233457</v>
      </c>
      <c r="D114">
        <v>0.30586</v>
      </c>
      <c r="E114">
        <v>5.211831</v>
      </c>
      <c r="F114">
        <v>1.022351</v>
      </c>
      <c r="G114">
        <v>0.245397</v>
      </c>
      <c r="H114">
        <v>0.776954</v>
      </c>
      <c r="I114">
        <v>-0.184218</v>
      </c>
      <c r="J114">
        <v>5.255929</v>
      </c>
      <c r="K114">
        <v>0.233457</v>
      </c>
      <c r="L114">
        <v>0.30586</v>
      </c>
      <c r="M114">
        <v>5.804567</v>
      </c>
    </row>
    <row r="115" spans="1:26">
      <c r="A115" s="6">
        <v>29768.0</v>
      </c>
      <c r="B115">
        <v>5.007101</v>
      </c>
      <c r="C115">
        <v>0.254569</v>
      </c>
      <c r="D115">
        <v>0.308821</v>
      </c>
      <c r="E115">
        <v>5.57049</v>
      </c>
      <c r="F115">
        <v>1.121443</v>
      </c>
      <c r="G115">
        <v>0.392644</v>
      </c>
      <c r="H115">
        <v>0.728799</v>
      </c>
      <c r="I115">
        <v>-0.273337</v>
      </c>
      <c r="J115">
        <v>5.452931</v>
      </c>
      <c r="K115">
        <v>0.254569</v>
      </c>
      <c r="L115">
        <v>0.308821</v>
      </c>
      <c r="M115">
        <v>6.025952</v>
      </c>
    </row>
    <row r="116" spans="1:26">
      <c r="A116" s="6">
        <v>29799.0</v>
      </c>
      <c r="B116">
        <v>5.177108</v>
      </c>
      <c r="C116">
        <v>0.297219</v>
      </c>
      <c r="D116">
        <v>0.296678</v>
      </c>
      <c r="E116">
        <v>5.771005</v>
      </c>
      <c r="F116">
        <v>1.113573</v>
      </c>
      <c r="G116">
        <v>0.41954</v>
      </c>
      <c r="H116">
        <v>0.694033</v>
      </c>
      <c r="I116">
        <v>-0.509471</v>
      </c>
      <c r="J116">
        <v>5.352038</v>
      </c>
      <c r="K116">
        <v>0.297219</v>
      </c>
      <c r="L116">
        <v>0.296678</v>
      </c>
      <c r="M116">
        <v>5.955566</v>
      </c>
    </row>
    <row r="117" spans="1:26">
      <c r="A117" s="6">
        <v>29830.0</v>
      </c>
      <c r="B117">
        <v>5.06372</v>
      </c>
      <c r="C117">
        <v>0.269115</v>
      </c>
      <c r="D117">
        <v>0.27672</v>
      </c>
      <c r="E117">
        <v>5.609554</v>
      </c>
      <c r="F117">
        <v>1.183724</v>
      </c>
      <c r="G117">
        <v>0.410856</v>
      </c>
      <c r="H117">
        <v>0.772868</v>
      </c>
      <c r="I117">
        <v>-0.692172</v>
      </c>
      <c r="J117">
        <v>5.135095</v>
      </c>
      <c r="K117">
        <v>0.269115</v>
      </c>
      <c r="L117">
        <v>0.27672</v>
      </c>
      <c r="M117">
        <v>5.69025</v>
      </c>
    </row>
    <row r="118" spans="1:26">
      <c r="A118" s="6">
        <v>29860.0</v>
      </c>
      <c r="B118">
        <v>5.254067</v>
      </c>
      <c r="C118">
        <v>0.226731</v>
      </c>
      <c r="D118">
        <v>0.284684</v>
      </c>
      <c r="E118">
        <v>5.765482</v>
      </c>
      <c r="F118">
        <v>1.160414</v>
      </c>
      <c r="G118">
        <v>0.465502</v>
      </c>
      <c r="H118">
        <v>0.694912</v>
      </c>
      <c r="I118">
        <v>-0.448601</v>
      </c>
      <c r="J118">
        <v>5.490746</v>
      </c>
      <c r="K118">
        <v>0.226731</v>
      </c>
      <c r="L118">
        <v>0.284684</v>
      </c>
      <c r="M118">
        <v>6.011792</v>
      </c>
    </row>
    <row r="119" spans="1:26">
      <c r="A119" s="6">
        <v>29891.0</v>
      </c>
      <c r="B119">
        <v>4.954065</v>
      </c>
      <c r="C119">
        <v>0.251301</v>
      </c>
      <c r="D119">
        <v>0.280364</v>
      </c>
      <c r="E119">
        <v>5.48573</v>
      </c>
      <c r="F119">
        <v>1.090669</v>
      </c>
      <c r="G119">
        <v>0.439771</v>
      </c>
      <c r="H119">
        <v>0.650898</v>
      </c>
      <c r="I119">
        <v>-0.136429</v>
      </c>
      <c r="J119">
        <v>5.459212</v>
      </c>
      <c r="K119">
        <v>0.251301</v>
      </c>
      <c r="L119">
        <v>0.280364</v>
      </c>
      <c r="M119">
        <v>6.000199</v>
      </c>
    </row>
    <row r="120" spans="1:26">
      <c r="A120" s="6">
        <v>29921.0</v>
      </c>
      <c r="B120">
        <v>5.132915</v>
      </c>
      <c r="C120">
        <v>0.286743</v>
      </c>
      <c r="D120">
        <v>0.304193</v>
      </c>
      <c r="E120">
        <v>5.723851</v>
      </c>
      <c r="F120">
        <v>1.153155</v>
      </c>
      <c r="G120">
        <v>0.429619</v>
      </c>
      <c r="H120">
        <v>0.723536</v>
      </c>
      <c r="I120">
        <v>0.468348</v>
      </c>
      <c r="J120">
        <v>6.315167</v>
      </c>
      <c r="K120">
        <v>0.286743</v>
      </c>
      <c r="L120">
        <v>0.304193</v>
      </c>
      <c r="M120">
        <v>6.915734</v>
      </c>
    </row>
    <row r="121" spans="1:26">
      <c r="A121" s="6">
        <v>29952.0</v>
      </c>
      <c r="B121">
        <v>4.918393</v>
      </c>
      <c r="C121">
        <v>0.284331</v>
      </c>
      <c r="D121">
        <v>0.320311</v>
      </c>
      <c r="E121">
        <v>5.523034</v>
      </c>
      <c r="F121">
        <v>1.06643</v>
      </c>
      <c r="G121">
        <v>0.316441</v>
      </c>
      <c r="H121">
        <v>0.749989</v>
      </c>
      <c r="I121">
        <v>0.981013</v>
      </c>
      <c r="J121">
        <v>6.640697</v>
      </c>
      <c r="K121">
        <v>0.284331</v>
      </c>
      <c r="L121">
        <v>0.320311</v>
      </c>
      <c r="M121">
        <v>7.254037</v>
      </c>
    </row>
    <row r="122" spans="1:26">
      <c r="A122" s="6">
        <v>29983.0</v>
      </c>
      <c r="B122">
        <v>4.728817</v>
      </c>
      <c r="C122">
        <v>0.223538</v>
      </c>
      <c r="D122">
        <v>0.297475</v>
      </c>
      <c r="E122">
        <v>5.249829</v>
      </c>
      <c r="F122">
        <v>0.872937</v>
      </c>
      <c r="G122">
        <v>0.373937</v>
      </c>
      <c r="H122">
        <v>0.499</v>
      </c>
      <c r="I122">
        <v>0.53027</v>
      </c>
      <c r="J122">
        <v>5.750531</v>
      </c>
      <c r="K122">
        <v>0.223538</v>
      </c>
      <c r="L122">
        <v>0.297475</v>
      </c>
      <c r="M122">
        <v>6.279099</v>
      </c>
    </row>
    <row r="123" spans="1:26">
      <c r="A123" s="6">
        <v>30011.0</v>
      </c>
      <c r="B123">
        <v>5.267363</v>
      </c>
      <c r="C123">
        <v>0.251971</v>
      </c>
      <c r="D123">
        <v>0.330131</v>
      </c>
      <c r="E123">
        <v>5.849466</v>
      </c>
      <c r="F123">
        <v>0.892758</v>
      </c>
      <c r="G123">
        <v>0.440048</v>
      </c>
      <c r="H123">
        <v>0.45271</v>
      </c>
      <c r="I123">
        <v>0.027239</v>
      </c>
      <c r="J123">
        <v>5.740713</v>
      </c>
      <c r="K123">
        <v>0.251971</v>
      </c>
      <c r="L123">
        <v>0.330131</v>
      </c>
      <c r="M123">
        <v>6.329415</v>
      </c>
    </row>
    <row r="124" spans="1:26">
      <c r="A124" s="6">
        <v>30042.0</v>
      </c>
      <c r="B124">
        <v>4.87061</v>
      </c>
      <c r="C124">
        <v>0.241222</v>
      </c>
      <c r="D124">
        <v>0.316183</v>
      </c>
      <c r="E124">
        <v>5.428015</v>
      </c>
      <c r="F124">
        <v>0.83866</v>
      </c>
      <c r="G124">
        <v>0.425018</v>
      </c>
      <c r="H124">
        <v>0.413643</v>
      </c>
      <c r="I124">
        <v>-0.002017</v>
      </c>
      <c r="J124">
        <v>5.27593</v>
      </c>
      <c r="K124">
        <v>0.241222</v>
      </c>
      <c r="L124">
        <v>0.316183</v>
      </c>
      <c r="M124">
        <v>5.839641</v>
      </c>
    </row>
    <row r="125" spans="1:26">
      <c r="A125" s="6">
        <v>30072.0</v>
      </c>
      <c r="B125">
        <v>4.856617</v>
      </c>
      <c r="C125">
        <v>0.239606</v>
      </c>
      <c r="D125">
        <v>0.323939</v>
      </c>
      <c r="E125">
        <v>5.420162</v>
      </c>
      <c r="F125">
        <v>0.940268</v>
      </c>
      <c r="G125">
        <v>0.417923</v>
      </c>
      <c r="H125">
        <v>0.522345</v>
      </c>
      <c r="I125">
        <v>-0.541984</v>
      </c>
      <c r="J125">
        <v>4.829676</v>
      </c>
      <c r="K125">
        <v>0.239606</v>
      </c>
      <c r="L125">
        <v>0.323939</v>
      </c>
      <c r="M125">
        <v>5.400523</v>
      </c>
    </row>
    <row r="126" spans="1:26">
      <c r="A126" s="6">
        <v>30103.0</v>
      </c>
      <c r="B126">
        <v>4.760056</v>
      </c>
      <c r="C126">
        <v>0.26604</v>
      </c>
      <c r="D126">
        <v>0.316816</v>
      </c>
      <c r="E126">
        <v>5.342912</v>
      </c>
      <c r="F126">
        <v>0.992314</v>
      </c>
      <c r="G126">
        <v>0.414798</v>
      </c>
      <c r="H126">
        <v>0.577516</v>
      </c>
      <c r="I126">
        <v>-0.549912</v>
      </c>
      <c r="J126">
        <v>4.78391</v>
      </c>
      <c r="K126">
        <v>0.26604</v>
      </c>
      <c r="L126">
        <v>0.316816</v>
      </c>
      <c r="M126">
        <v>5.370515</v>
      </c>
    </row>
    <row r="127" spans="1:26">
      <c r="A127" s="6">
        <v>30133.0</v>
      </c>
      <c r="B127">
        <v>4.590146</v>
      </c>
      <c r="C127">
        <v>0.281997</v>
      </c>
      <c r="D127">
        <v>0.321854</v>
      </c>
      <c r="E127">
        <v>5.193996</v>
      </c>
      <c r="F127">
        <v>1.133264</v>
      </c>
      <c r="G127">
        <v>0.383841</v>
      </c>
      <c r="H127">
        <v>0.749423</v>
      </c>
      <c r="I127">
        <v>-0.304981</v>
      </c>
      <c r="J127">
        <v>5.028317</v>
      </c>
      <c r="K127">
        <v>0.281997</v>
      </c>
      <c r="L127">
        <v>0.321854</v>
      </c>
      <c r="M127">
        <v>5.638438</v>
      </c>
    </row>
    <row r="128" spans="1:26">
      <c r="A128" s="6">
        <v>30164.0</v>
      </c>
      <c r="B128">
        <v>4.8292</v>
      </c>
      <c r="C128">
        <v>0.276671</v>
      </c>
      <c r="D128">
        <v>0.310059</v>
      </c>
      <c r="E128">
        <v>5.41593</v>
      </c>
      <c r="F128">
        <v>1.01679</v>
      </c>
      <c r="G128">
        <v>0.356374</v>
      </c>
      <c r="H128">
        <v>0.660416</v>
      </c>
      <c r="I128">
        <v>-0.430863</v>
      </c>
      <c r="J128">
        <v>5.047842</v>
      </c>
      <c r="K128">
        <v>0.276671</v>
      </c>
      <c r="L128">
        <v>0.310059</v>
      </c>
      <c r="M128">
        <v>5.645483</v>
      </c>
    </row>
    <row r="129" spans="1:26">
      <c r="A129" s="6">
        <v>30195.0</v>
      </c>
      <c r="B129">
        <v>4.613666</v>
      </c>
      <c r="C129">
        <v>0.281149</v>
      </c>
      <c r="D129">
        <v>0.289054</v>
      </c>
      <c r="E129">
        <v>5.18387</v>
      </c>
      <c r="F129">
        <v>1.017597</v>
      </c>
      <c r="G129">
        <v>0.374181</v>
      </c>
      <c r="H129">
        <v>0.643417</v>
      </c>
      <c r="I129">
        <v>-0.422708</v>
      </c>
      <c r="J129">
        <v>4.823564</v>
      </c>
      <c r="K129">
        <v>0.281149</v>
      </c>
      <c r="L129">
        <v>0.289054</v>
      </c>
      <c r="M129">
        <v>5.404579</v>
      </c>
    </row>
    <row r="130" spans="1:26">
      <c r="A130" s="6">
        <v>30225.0</v>
      </c>
      <c r="B130">
        <v>4.764703</v>
      </c>
      <c r="C130">
        <v>0.257422</v>
      </c>
      <c r="D130">
        <v>0.296056</v>
      </c>
      <c r="E130">
        <v>5.318181</v>
      </c>
      <c r="F130">
        <v>1.041527</v>
      </c>
      <c r="G130">
        <v>0.436056</v>
      </c>
      <c r="H130">
        <v>0.605471</v>
      </c>
      <c r="I130">
        <v>-0.340962</v>
      </c>
      <c r="J130">
        <v>5.017757</v>
      </c>
      <c r="K130">
        <v>0.257422</v>
      </c>
      <c r="L130">
        <v>0.296056</v>
      </c>
      <c r="M130">
        <v>5.58269</v>
      </c>
    </row>
    <row r="131" spans="1:26">
      <c r="A131" s="6">
        <v>30256.0</v>
      </c>
      <c r="B131">
        <v>4.580885</v>
      </c>
      <c r="C131">
        <v>0.257281</v>
      </c>
      <c r="D131">
        <v>0.300864</v>
      </c>
      <c r="E131">
        <v>5.13903</v>
      </c>
      <c r="F131">
        <v>1.100767</v>
      </c>
      <c r="G131">
        <v>0.348893</v>
      </c>
      <c r="H131">
        <v>0.751875</v>
      </c>
      <c r="I131">
        <v>-0.081028</v>
      </c>
      <c r="J131">
        <v>5.241011</v>
      </c>
      <c r="K131">
        <v>0.257281</v>
      </c>
      <c r="L131">
        <v>0.300864</v>
      </c>
      <c r="M131">
        <v>5.809877</v>
      </c>
    </row>
    <row r="132" spans="1:26">
      <c r="A132" s="6">
        <v>30286.0</v>
      </c>
      <c r="B132">
        <v>4.635404</v>
      </c>
      <c r="C132">
        <v>0.269921</v>
      </c>
      <c r="D132">
        <v>0.323054</v>
      </c>
      <c r="E132">
        <v>5.228379</v>
      </c>
      <c r="F132">
        <v>0.947767</v>
      </c>
      <c r="G132">
        <v>0.320089</v>
      </c>
      <c r="H132">
        <v>0.627678</v>
      </c>
      <c r="I132">
        <v>0.402519</v>
      </c>
      <c r="J132">
        <v>5.655954</v>
      </c>
      <c r="K132">
        <v>0.269921</v>
      </c>
      <c r="L132">
        <v>0.323054</v>
      </c>
      <c r="M132">
        <v>6.258576</v>
      </c>
    </row>
    <row r="133" spans="1:26">
      <c r="A133" s="6">
        <v>30317.0</v>
      </c>
      <c r="B133">
        <v>4.702314</v>
      </c>
      <c r="C133">
        <v>0.273422</v>
      </c>
      <c r="D133">
        <v>0.348969</v>
      </c>
      <c r="E133">
        <v>5.324704</v>
      </c>
      <c r="F133">
        <v>0.921274</v>
      </c>
      <c r="G133">
        <v>0.299176</v>
      </c>
      <c r="H133">
        <v>0.622098</v>
      </c>
      <c r="I133">
        <v>0.74739</v>
      </c>
      <c r="J133">
        <v>6.062504</v>
      </c>
      <c r="K133">
        <v>0.273422</v>
      </c>
      <c r="L133">
        <v>0.348969</v>
      </c>
      <c r="M133">
        <v>6.694192</v>
      </c>
    </row>
    <row r="134" spans="1:26">
      <c r="A134" s="6">
        <v>30348.0</v>
      </c>
      <c r="B134">
        <v>4.289048</v>
      </c>
      <c r="C134">
        <v>0.242067</v>
      </c>
      <c r="D134">
        <v>0.320213</v>
      </c>
      <c r="E134">
        <v>4.851327</v>
      </c>
      <c r="F134">
        <v>0.710558</v>
      </c>
      <c r="G134">
        <v>0.262163</v>
      </c>
      <c r="H134">
        <v>0.448395</v>
      </c>
      <c r="I134">
        <v>0.562861</v>
      </c>
      <c r="J134">
        <v>5.290891</v>
      </c>
      <c r="K134">
        <v>0.242067</v>
      </c>
      <c r="L134">
        <v>0.320213</v>
      </c>
      <c r="M134">
        <v>5.862584</v>
      </c>
    </row>
    <row r="135" spans="1:26">
      <c r="A135" s="6">
        <v>30376.0</v>
      </c>
      <c r="B135">
        <v>4.665589</v>
      </c>
      <c r="C135">
        <v>0.260523</v>
      </c>
      <c r="D135">
        <v>0.352422</v>
      </c>
      <c r="E135">
        <v>5.278533</v>
      </c>
      <c r="F135">
        <v>0.76137</v>
      </c>
      <c r="G135">
        <v>0.316061</v>
      </c>
      <c r="H135">
        <v>0.445309</v>
      </c>
      <c r="I135">
        <v>0.487597</v>
      </c>
      <c r="J135">
        <v>5.58921</v>
      </c>
      <c r="K135">
        <v>0.260523</v>
      </c>
      <c r="L135">
        <v>0.352422</v>
      </c>
      <c r="M135">
        <v>6.21144</v>
      </c>
    </row>
    <row r="136" spans="1:26">
      <c r="A136" s="6">
        <v>30407.0</v>
      </c>
      <c r="B136">
        <v>4.434922</v>
      </c>
      <c r="C136">
        <v>0.243561</v>
      </c>
      <c r="D136">
        <v>0.343331</v>
      </c>
      <c r="E136">
        <v>5.021814</v>
      </c>
      <c r="F136">
        <v>0.908755</v>
      </c>
      <c r="G136">
        <v>0.310203</v>
      </c>
      <c r="H136">
        <v>0.598553</v>
      </c>
      <c r="I136">
        <v>0.031185</v>
      </c>
      <c r="J136">
        <v>5.055553</v>
      </c>
      <c r="K136">
        <v>0.243561</v>
      </c>
      <c r="L136">
        <v>0.343331</v>
      </c>
      <c r="M136">
        <v>5.651552</v>
      </c>
    </row>
    <row r="137" spans="1:26">
      <c r="A137" s="6">
        <v>30437.0</v>
      </c>
      <c r="B137">
        <v>4.490949</v>
      </c>
      <c r="C137">
        <v>0.240465</v>
      </c>
      <c r="D137">
        <v>0.35533</v>
      </c>
      <c r="E137">
        <v>5.086744</v>
      </c>
      <c r="F137">
        <v>0.98575</v>
      </c>
      <c r="G137">
        <v>0.343613</v>
      </c>
      <c r="H137">
        <v>0.642137</v>
      </c>
      <c r="I137">
        <v>-0.262568</v>
      </c>
      <c r="J137">
        <v>4.862973</v>
      </c>
      <c r="K137">
        <v>0.240465</v>
      </c>
      <c r="L137">
        <v>0.35533</v>
      </c>
      <c r="M137">
        <v>5.466313</v>
      </c>
    </row>
    <row r="138" spans="1:26">
      <c r="A138" s="6">
        <v>30468.0</v>
      </c>
      <c r="B138">
        <v>4.370639</v>
      </c>
      <c r="C138">
        <v>0.263376</v>
      </c>
      <c r="D138">
        <v>0.346012</v>
      </c>
      <c r="E138">
        <v>4.980027</v>
      </c>
      <c r="F138">
        <v>0.996939</v>
      </c>
      <c r="G138">
        <v>0.331364</v>
      </c>
      <c r="H138">
        <v>0.665575</v>
      </c>
      <c r="I138">
        <v>-0.191096</v>
      </c>
      <c r="J138">
        <v>4.836114</v>
      </c>
      <c r="K138">
        <v>0.263376</v>
      </c>
      <c r="L138">
        <v>0.346012</v>
      </c>
      <c r="M138">
        <v>5.454507</v>
      </c>
    </row>
    <row r="139" spans="1:26">
      <c r="A139" s="6">
        <v>30498.0</v>
      </c>
      <c r="B139">
        <v>4.325726</v>
      </c>
      <c r="C139">
        <v>0.279191</v>
      </c>
      <c r="D139">
        <v>0.345359</v>
      </c>
      <c r="E139">
        <v>4.950276</v>
      </c>
      <c r="F139">
        <v>1.101022</v>
      </c>
      <c r="G139">
        <v>0.271255</v>
      </c>
      <c r="H139">
        <v>0.829766</v>
      </c>
      <c r="I139">
        <v>-0.044353</v>
      </c>
      <c r="J139">
        <v>5.100754</v>
      </c>
      <c r="K139">
        <v>0.279191</v>
      </c>
      <c r="L139">
        <v>0.345359</v>
      </c>
      <c r="M139">
        <v>5.735689</v>
      </c>
    </row>
    <row r="140" spans="1:26">
      <c r="A140" s="6">
        <v>30529.0</v>
      </c>
      <c r="B140">
        <v>4.710642</v>
      </c>
      <c r="C140">
        <v>0.285725</v>
      </c>
      <c r="D140">
        <v>0.338025</v>
      </c>
      <c r="E140">
        <v>5.334392</v>
      </c>
      <c r="F140">
        <v>1.174792</v>
      </c>
      <c r="G140">
        <v>0.34676</v>
      </c>
      <c r="H140">
        <v>0.828032</v>
      </c>
      <c r="I140">
        <v>-0.224057</v>
      </c>
      <c r="J140">
        <v>5.303409</v>
      </c>
      <c r="K140">
        <v>0.285725</v>
      </c>
      <c r="L140">
        <v>0.338025</v>
      </c>
      <c r="M140">
        <v>5.938368</v>
      </c>
    </row>
    <row r="141" spans="1:26">
      <c r="A141" s="6">
        <v>30560.0</v>
      </c>
      <c r="B141">
        <v>4.546845</v>
      </c>
      <c r="C141">
        <v>0.272705</v>
      </c>
      <c r="D141">
        <v>0.315758</v>
      </c>
      <c r="E141">
        <v>5.135309</v>
      </c>
      <c r="F141">
        <v>1.146221</v>
      </c>
      <c r="G141">
        <v>0.322919</v>
      </c>
      <c r="H141">
        <v>0.823301</v>
      </c>
      <c r="I141">
        <v>-0.419217</v>
      </c>
      <c r="J141">
        <v>4.938737</v>
      </c>
      <c r="K141">
        <v>0.272705</v>
      </c>
      <c r="L141">
        <v>0.315758</v>
      </c>
      <c r="M141">
        <v>5.539393</v>
      </c>
    </row>
    <row r="142" spans="1:26">
      <c r="A142" s="6">
        <v>30590.0</v>
      </c>
      <c r="B142">
        <v>4.699021</v>
      </c>
      <c r="C142">
        <v>0.281314</v>
      </c>
      <c r="D142">
        <v>0.320524</v>
      </c>
      <c r="E142">
        <v>5.300859</v>
      </c>
      <c r="F142">
        <v>1.024738</v>
      </c>
      <c r="G142">
        <v>0.323607</v>
      </c>
      <c r="H142">
        <v>0.70113</v>
      </c>
      <c r="I142">
        <v>-0.454264</v>
      </c>
      <c r="J142">
        <v>4.933914</v>
      </c>
      <c r="K142">
        <v>0.281314</v>
      </c>
      <c r="L142">
        <v>0.320524</v>
      </c>
      <c r="M142">
        <v>5.547725</v>
      </c>
    </row>
    <row r="143" spans="1:26">
      <c r="A143" s="6">
        <v>30621.0</v>
      </c>
      <c r="B143">
        <v>4.57485</v>
      </c>
      <c r="C143">
        <v>0.272735</v>
      </c>
      <c r="D143">
        <v>0.325785</v>
      </c>
      <c r="E143">
        <v>5.17337</v>
      </c>
      <c r="F143">
        <v>0.996576</v>
      </c>
      <c r="G143">
        <v>0.277961</v>
      </c>
      <c r="H143">
        <v>0.718614</v>
      </c>
      <c r="I143">
        <v>-0.137634</v>
      </c>
      <c r="J143">
        <v>5.145302</v>
      </c>
      <c r="K143">
        <v>0.272735</v>
      </c>
      <c r="L143">
        <v>0.325785</v>
      </c>
      <c r="M143">
        <v>5.754351</v>
      </c>
    </row>
    <row r="144" spans="1:26">
      <c r="A144" s="6">
        <v>30651.0</v>
      </c>
      <c r="B144">
        <v>4.557628</v>
      </c>
      <c r="C144">
        <v>0.287465</v>
      </c>
      <c r="D144">
        <v>0.357437</v>
      </c>
      <c r="E144">
        <v>5.20253</v>
      </c>
      <c r="F144">
        <v>1.023809</v>
      </c>
      <c r="G144">
        <v>0.287847</v>
      </c>
      <c r="H144">
        <v>0.735962</v>
      </c>
      <c r="I144">
        <v>0.69453</v>
      </c>
      <c r="J144">
        <v>5.977512</v>
      </c>
      <c r="K144">
        <v>0.287465</v>
      </c>
      <c r="L144">
        <v>0.357437</v>
      </c>
      <c r="M144">
        <v>6.633021</v>
      </c>
    </row>
    <row r="145" spans="1:26">
      <c r="A145" s="6">
        <v>30682.0</v>
      </c>
      <c r="B145">
        <v>4.974302</v>
      </c>
      <c r="C145">
        <v>0.317844</v>
      </c>
      <c r="D145">
        <v>0.355607</v>
      </c>
      <c r="E145">
        <v>5.647753</v>
      </c>
      <c r="F145">
        <v>1.078119</v>
      </c>
      <c r="G145">
        <v>0.244738</v>
      </c>
      <c r="H145">
        <v>0.833381</v>
      </c>
      <c r="I145">
        <v>0.958467</v>
      </c>
      <c r="J145">
        <v>6.755532</v>
      </c>
      <c r="K145">
        <v>0.317844</v>
      </c>
      <c r="L145">
        <v>0.355607</v>
      </c>
      <c r="M145">
        <v>7.439602</v>
      </c>
    </row>
    <row r="146" spans="1:26">
      <c r="A146" s="6">
        <v>30713.0</v>
      </c>
      <c r="B146">
        <v>4.770232</v>
      </c>
      <c r="C146">
        <v>0.308326</v>
      </c>
      <c r="D146">
        <v>0.333238</v>
      </c>
      <c r="E146">
        <v>5.411796</v>
      </c>
      <c r="F146">
        <v>1.030642</v>
      </c>
      <c r="G146">
        <v>0.217414</v>
      </c>
      <c r="H146">
        <v>0.813228</v>
      </c>
      <c r="I146">
        <v>0.196071</v>
      </c>
      <c r="J146">
        <v>5.770207</v>
      </c>
      <c r="K146">
        <v>0.308326</v>
      </c>
      <c r="L146">
        <v>0.333238</v>
      </c>
      <c r="M146">
        <v>6.421095</v>
      </c>
    </row>
    <row r="147" spans="1:26">
      <c r="A147" s="6">
        <v>30742.0</v>
      </c>
      <c r="B147">
        <v>5.060365</v>
      </c>
      <c r="C147">
        <v>0.296499</v>
      </c>
      <c r="D147">
        <v>0.358566</v>
      </c>
      <c r="E147">
        <v>5.71543</v>
      </c>
      <c r="F147">
        <v>1.026372</v>
      </c>
      <c r="G147">
        <v>0.313676</v>
      </c>
      <c r="H147">
        <v>0.712695</v>
      </c>
      <c r="I147">
        <v>0.210073</v>
      </c>
      <c r="J147">
        <v>5.973514</v>
      </c>
      <c r="K147">
        <v>0.296499</v>
      </c>
      <c r="L147">
        <v>0.358566</v>
      </c>
      <c r="M147">
        <v>6.638199</v>
      </c>
    </row>
    <row r="148" spans="1:26">
      <c r="A148" s="6">
        <v>30773.0</v>
      </c>
      <c r="B148">
        <v>4.813677</v>
      </c>
      <c r="C148">
        <v>0.262738</v>
      </c>
      <c r="D148">
        <v>0.348756</v>
      </c>
      <c r="E148">
        <v>5.425171</v>
      </c>
      <c r="F148">
        <v>1.013233</v>
      </c>
      <c r="G148">
        <v>0.324792</v>
      </c>
      <c r="H148">
        <v>0.688441</v>
      </c>
      <c r="I148">
        <v>-0.060419</v>
      </c>
      <c r="J148">
        <v>5.431746</v>
      </c>
      <c r="K148">
        <v>0.262738</v>
      </c>
      <c r="L148">
        <v>0.348756</v>
      </c>
      <c r="M148">
        <v>6.053193</v>
      </c>
    </row>
    <row r="149" spans="1:26">
      <c r="A149" s="6">
        <v>30803.0</v>
      </c>
      <c r="B149">
        <v>5.066725</v>
      </c>
      <c r="C149">
        <v>0.280471</v>
      </c>
      <c r="D149">
        <v>0.363212</v>
      </c>
      <c r="E149">
        <v>5.710408</v>
      </c>
      <c r="F149">
        <v>1.146603</v>
      </c>
      <c r="G149">
        <v>0.363003</v>
      </c>
      <c r="H149">
        <v>0.783599</v>
      </c>
      <c r="I149">
        <v>-0.553537</v>
      </c>
      <c r="J149">
        <v>5.286097</v>
      </c>
      <c r="K149">
        <v>0.280471</v>
      </c>
      <c r="L149">
        <v>0.363212</v>
      </c>
      <c r="M149">
        <v>5.94047</v>
      </c>
    </row>
    <row r="150" spans="1:26">
      <c r="A150" s="6">
        <v>30834.0</v>
      </c>
      <c r="B150">
        <v>4.841043</v>
      </c>
      <c r="C150">
        <v>0.274321</v>
      </c>
      <c r="D150">
        <v>0.344623</v>
      </c>
      <c r="E150">
        <v>5.459987</v>
      </c>
      <c r="F150">
        <v>1.017653</v>
      </c>
      <c r="G150">
        <v>0.364921</v>
      </c>
      <c r="H150">
        <v>0.652732</v>
      </c>
      <c r="I150">
        <v>-0.294932</v>
      </c>
      <c r="J150">
        <v>5.188581</v>
      </c>
      <c r="K150">
        <v>0.274321</v>
      </c>
      <c r="L150">
        <v>0.344623</v>
      </c>
      <c r="M150">
        <v>5.817787</v>
      </c>
    </row>
    <row r="151" spans="1:26">
      <c r="A151" s="6">
        <v>30864.0</v>
      </c>
      <c r="B151">
        <v>4.924416</v>
      </c>
      <c r="C151">
        <v>0.306687</v>
      </c>
      <c r="D151">
        <v>0.348366</v>
      </c>
      <c r="E151">
        <v>5.579469</v>
      </c>
      <c r="F151">
        <v>1.039496</v>
      </c>
      <c r="G151">
        <v>0.324437</v>
      </c>
      <c r="H151">
        <v>0.715059</v>
      </c>
      <c r="I151">
        <v>-0.338267</v>
      </c>
      <c r="J151">
        <v>5.288875</v>
      </c>
      <c r="K151">
        <v>0.306687</v>
      </c>
      <c r="L151">
        <v>0.348366</v>
      </c>
      <c r="M151">
        <v>5.956261</v>
      </c>
    </row>
    <row r="152" spans="1:26">
      <c r="A152" s="6">
        <v>30895.0</v>
      </c>
      <c r="B152">
        <v>5.242373</v>
      </c>
      <c r="C152">
        <v>0.319793</v>
      </c>
      <c r="D152">
        <v>0.340669</v>
      </c>
      <c r="E152">
        <v>5.902835</v>
      </c>
      <c r="F152">
        <v>0.973125</v>
      </c>
      <c r="G152">
        <v>0.357832</v>
      </c>
      <c r="H152">
        <v>0.615294</v>
      </c>
      <c r="I152">
        <v>-0.378398</v>
      </c>
      <c r="J152">
        <v>5.46417</v>
      </c>
      <c r="K152">
        <v>0.319793</v>
      </c>
      <c r="L152">
        <v>0.340669</v>
      </c>
      <c r="M152">
        <v>6.13973</v>
      </c>
    </row>
    <row r="153" spans="1:26">
      <c r="A153" s="6">
        <v>30926.0</v>
      </c>
      <c r="B153">
        <v>4.889833</v>
      </c>
      <c r="C153">
        <v>0.316027</v>
      </c>
      <c r="D153">
        <v>0.317887</v>
      </c>
      <c r="E153">
        <v>5.523746</v>
      </c>
      <c r="F153">
        <v>0.979169</v>
      </c>
      <c r="G153">
        <v>0.353487</v>
      </c>
      <c r="H153">
        <v>0.625682</v>
      </c>
      <c r="I153">
        <v>-0.541275</v>
      </c>
      <c r="J153">
        <v>4.961915</v>
      </c>
      <c r="K153">
        <v>0.316027</v>
      </c>
      <c r="L153">
        <v>0.317887</v>
      </c>
      <c r="M153">
        <v>5.608152</v>
      </c>
    </row>
    <row r="154" spans="1:26">
      <c r="A154" s="6">
        <v>30956.0</v>
      </c>
      <c r="B154">
        <v>4.800286</v>
      </c>
      <c r="C154">
        <v>0.268621</v>
      </c>
      <c r="D154">
        <v>0.326373</v>
      </c>
      <c r="E154">
        <v>5.39528</v>
      </c>
      <c r="F154">
        <v>1.113921</v>
      </c>
      <c r="G154">
        <v>0.293857</v>
      </c>
      <c r="H154">
        <v>0.820063</v>
      </c>
      <c r="I154">
        <v>-0.407618</v>
      </c>
      <c r="J154">
        <v>5.19925</v>
      </c>
      <c r="K154">
        <v>0.268621</v>
      </c>
      <c r="L154">
        <v>0.326373</v>
      </c>
      <c r="M154">
        <v>5.807726</v>
      </c>
    </row>
    <row r="155" spans="1:26">
      <c r="A155" s="6">
        <v>30987.0</v>
      </c>
      <c r="B155">
        <v>4.636625</v>
      </c>
      <c r="C155">
        <v>0.266462</v>
      </c>
      <c r="D155">
        <v>0.323172</v>
      </c>
      <c r="E155">
        <v>5.226259</v>
      </c>
      <c r="F155">
        <v>1.062052</v>
      </c>
      <c r="G155">
        <v>0.268968</v>
      </c>
      <c r="H155">
        <v>0.793083</v>
      </c>
      <c r="I155">
        <v>-0.081487</v>
      </c>
      <c r="J155">
        <v>5.337341</v>
      </c>
      <c r="K155">
        <v>0.266462</v>
      </c>
      <c r="L155">
        <v>0.323172</v>
      </c>
      <c r="M155">
        <v>5.937855</v>
      </c>
    </row>
    <row r="156" spans="1:26">
      <c r="A156" s="6">
        <v>31017.0</v>
      </c>
      <c r="B156">
        <v>4.789315</v>
      </c>
      <c r="C156">
        <v>0.334742</v>
      </c>
      <c r="D156">
        <v>0.343652</v>
      </c>
      <c r="E156">
        <v>5.467709</v>
      </c>
      <c r="F156">
        <v>0.990343</v>
      </c>
      <c r="G156">
        <v>0.359021</v>
      </c>
      <c r="H156">
        <v>0.631322</v>
      </c>
      <c r="I156">
        <v>0.378709</v>
      </c>
      <c r="J156">
        <v>5.788606</v>
      </c>
      <c r="K156">
        <v>0.334742</v>
      </c>
      <c r="L156">
        <v>0.343652</v>
      </c>
      <c r="M156">
        <v>6.47774</v>
      </c>
    </row>
    <row r="157" spans="1:26">
      <c r="A157" s="6">
        <v>31048.0</v>
      </c>
      <c r="B157">
        <v>4.868823</v>
      </c>
      <c r="C157">
        <v>0.384371</v>
      </c>
      <c r="D157">
        <v>0.353933</v>
      </c>
      <c r="E157">
        <v>5.607126</v>
      </c>
      <c r="F157">
        <v>0.90482</v>
      </c>
      <c r="G157">
        <v>0.303303</v>
      </c>
      <c r="H157">
        <v>0.601517</v>
      </c>
      <c r="I157">
        <v>0.967338</v>
      </c>
      <c r="J157">
        <v>6.42789</v>
      </c>
      <c r="K157">
        <v>0.384371</v>
      </c>
      <c r="L157">
        <v>0.353933</v>
      </c>
      <c r="M157">
        <v>7.175982</v>
      </c>
    </row>
    <row r="158" spans="1:26">
      <c r="A158" s="6">
        <v>31079.0</v>
      </c>
      <c r="B158">
        <v>4.573561</v>
      </c>
      <c r="C158">
        <v>0.32729</v>
      </c>
      <c r="D158">
        <v>0.323067</v>
      </c>
      <c r="E158">
        <v>5.223918</v>
      </c>
      <c r="F158">
        <v>0.73896</v>
      </c>
      <c r="G158">
        <v>0.30413</v>
      </c>
      <c r="H158">
        <v>0.43483</v>
      </c>
      <c r="I158">
        <v>1.032745</v>
      </c>
      <c r="J158">
        <v>6.03303</v>
      </c>
      <c r="K158">
        <v>0.32729</v>
      </c>
      <c r="L158">
        <v>0.323067</v>
      </c>
      <c r="M158">
        <v>6.691493</v>
      </c>
    </row>
    <row r="159" spans="1:26">
      <c r="A159" s="6">
        <v>31107.0</v>
      </c>
      <c r="B159">
        <v>4.985737</v>
      </c>
      <c r="C159">
        <v>0.32972</v>
      </c>
      <c r="D159">
        <v>0.344083</v>
      </c>
      <c r="E159">
        <v>5.659539</v>
      </c>
      <c r="F159">
        <v>0.938271</v>
      </c>
      <c r="G159">
        <v>0.311093</v>
      </c>
      <c r="H159">
        <v>0.627179</v>
      </c>
      <c r="I159">
        <v>0.109915</v>
      </c>
      <c r="J159">
        <v>5.710393</v>
      </c>
      <c r="K159">
        <v>0.32972</v>
      </c>
      <c r="L159">
        <v>0.344083</v>
      </c>
      <c r="M159">
        <v>6.396633</v>
      </c>
    </row>
    <row r="160" spans="1:26">
      <c r="A160" s="6">
        <v>31138.0</v>
      </c>
      <c r="B160">
        <v>4.80526</v>
      </c>
      <c r="C160">
        <v>0.28104</v>
      </c>
      <c r="D160">
        <v>0.334259</v>
      </c>
      <c r="E160">
        <v>5.420559</v>
      </c>
      <c r="F160">
        <v>1.009283</v>
      </c>
      <c r="G160">
        <v>0.32678</v>
      </c>
      <c r="H160">
        <v>0.682503</v>
      </c>
      <c r="I160">
        <v>-0.17561</v>
      </c>
      <c r="J160">
        <v>5.302405</v>
      </c>
      <c r="K160">
        <v>0.28104</v>
      </c>
      <c r="L160">
        <v>0.334259</v>
      </c>
      <c r="M160">
        <v>5.927452</v>
      </c>
    </row>
    <row r="161" spans="1:26">
      <c r="A161" s="6">
        <v>31168.0</v>
      </c>
      <c r="B161">
        <v>4.906735</v>
      </c>
      <c r="C161">
        <v>0.304823</v>
      </c>
      <c r="D161">
        <v>0.349644</v>
      </c>
      <c r="E161">
        <v>5.561202</v>
      </c>
      <c r="F161">
        <v>1.120084</v>
      </c>
      <c r="G161">
        <v>0.378169</v>
      </c>
      <c r="H161">
        <v>0.741914</v>
      </c>
      <c r="I161">
        <v>-0.491088</v>
      </c>
      <c r="J161">
        <v>5.146409</v>
      </c>
      <c r="K161">
        <v>0.304823</v>
      </c>
      <c r="L161">
        <v>0.349644</v>
      </c>
      <c r="M161">
        <v>5.812028</v>
      </c>
    </row>
    <row r="162" spans="1:26">
      <c r="A162" s="6">
        <v>31199.0</v>
      </c>
      <c r="B162">
        <v>4.670048</v>
      </c>
      <c r="C162">
        <v>0.32755</v>
      </c>
      <c r="D162">
        <v>0.332457</v>
      </c>
      <c r="E162">
        <v>5.330055</v>
      </c>
      <c r="F162">
        <v>0.932317</v>
      </c>
      <c r="G162">
        <v>0.337928</v>
      </c>
      <c r="H162">
        <v>0.594389</v>
      </c>
      <c r="I162">
        <v>-0.218837</v>
      </c>
      <c r="J162">
        <v>5.033449</v>
      </c>
      <c r="K162">
        <v>0.32755</v>
      </c>
      <c r="L162">
        <v>0.332457</v>
      </c>
      <c r="M162">
        <v>5.705607</v>
      </c>
    </row>
    <row r="163" spans="1:26">
      <c r="A163" s="6">
        <v>31229.0</v>
      </c>
      <c r="B163">
        <v>4.656111</v>
      </c>
      <c r="C163">
        <v>0.373727</v>
      </c>
      <c r="D163">
        <v>0.332393</v>
      </c>
      <c r="E163">
        <v>5.362231</v>
      </c>
      <c r="F163">
        <v>0.962098</v>
      </c>
      <c r="G163">
        <v>0.324699</v>
      </c>
      <c r="H163">
        <v>0.6374</v>
      </c>
      <c r="I163">
        <v>0.030629</v>
      </c>
      <c r="J163">
        <v>5.309635</v>
      </c>
      <c r="K163">
        <v>0.373727</v>
      </c>
      <c r="L163">
        <v>0.332393</v>
      </c>
      <c r="M163">
        <v>6.030259</v>
      </c>
    </row>
    <row r="164" spans="1:26">
      <c r="A164" s="6">
        <v>31260.0</v>
      </c>
      <c r="B164">
        <v>4.85715</v>
      </c>
      <c r="C164">
        <v>0.369775</v>
      </c>
      <c r="D164">
        <v>0.328026</v>
      </c>
      <c r="E164">
        <v>5.55495</v>
      </c>
      <c r="F164">
        <v>0.924128</v>
      </c>
      <c r="G164">
        <v>0.416556</v>
      </c>
      <c r="H164">
        <v>0.507572</v>
      </c>
      <c r="I164">
        <v>0.046579</v>
      </c>
      <c r="J164">
        <v>5.395869</v>
      </c>
      <c r="K164">
        <v>0.369775</v>
      </c>
      <c r="L164">
        <v>0.328026</v>
      </c>
      <c r="M164">
        <v>6.109101</v>
      </c>
    </row>
    <row r="165" spans="1:26">
      <c r="A165" s="6">
        <v>31291.0</v>
      </c>
      <c r="B165">
        <v>4.673938</v>
      </c>
      <c r="C165">
        <v>0.366541</v>
      </c>
      <c r="D165">
        <v>0.315367</v>
      </c>
      <c r="E165">
        <v>5.355845</v>
      </c>
      <c r="F165">
        <v>0.937626</v>
      </c>
      <c r="G165">
        <v>0.362598</v>
      </c>
      <c r="H165">
        <v>0.575029</v>
      </c>
      <c r="I165">
        <v>-0.310781</v>
      </c>
      <c r="J165">
        <v>4.925617</v>
      </c>
      <c r="K165">
        <v>0.366541</v>
      </c>
      <c r="L165">
        <v>0.315367</v>
      </c>
      <c r="M165">
        <v>5.620093</v>
      </c>
    </row>
    <row r="166" spans="1:26">
      <c r="A166" s="6">
        <v>31321.0</v>
      </c>
      <c r="B166">
        <v>4.929382</v>
      </c>
      <c r="C166">
        <v>0.331461</v>
      </c>
      <c r="D166">
        <v>0.327776</v>
      </c>
      <c r="E166">
        <v>5.58862</v>
      </c>
      <c r="F166">
        <v>1.003525</v>
      </c>
      <c r="G166">
        <v>0.362454</v>
      </c>
      <c r="H166">
        <v>0.641071</v>
      </c>
      <c r="I166">
        <v>-0.351075</v>
      </c>
      <c r="J166">
        <v>5.207793</v>
      </c>
      <c r="K166">
        <v>0.331461</v>
      </c>
      <c r="L166">
        <v>0.327776</v>
      </c>
      <c r="M166">
        <v>5.878616</v>
      </c>
    </row>
    <row r="167" spans="1:26">
      <c r="A167" s="6">
        <v>31352.0</v>
      </c>
      <c r="B167">
        <v>4.63135</v>
      </c>
      <c r="C167">
        <v>0.320428</v>
      </c>
      <c r="D167">
        <v>0.330222</v>
      </c>
      <c r="E167">
        <v>5.282</v>
      </c>
      <c r="F167">
        <v>1.145918</v>
      </c>
      <c r="G167">
        <v>0.403539</v>
      </c>
      <c r="H167">
        <v>0.742379</v>
      </c>
      <c r="I167">
        <v>-0.134645</v>
      </c>
      <c r="J167">
        <v>5.228088</v>
      </c>
      <c r="K167">
        <v>0.320428</v>
      </c>
      <c r="L167">
        <v>0.330222</v>
      </c>
      <c r="M167">
        <v>5.889734</v>
      </c>
    </row>
    <row r="168" spans="1:26">
      <c r="A168" s="6">
        <v>31382.0</v>
      </c>
      <c r="B168">
        <v>4.943628</v>
      </c>
      <c r="C168">
        <v>0.358837</v>
      </c>
      <c r="D168">
        <v>0.346947</v>
      </c>
      <c r="E168">
        <v>5.649413</v>
      </c>
      <c r="F168">
        <v>1.163543</v>
      </c>
      <c r="G168">
        <v>0.36493</v>
      </c>
      <c r="H168">
        <v>0.798614</v>
      </c>
      <c r="I168">
        <v>0.584066</v>
      </c>
      <c r="J168">
        <v>6.315121</v>
      </c>
      <c r="K168">
        <v>0.358837</v>
      </c>
      <c r="L168">
        <v>0.346947</v>
      </c>
      <c r="M168">
        <v>7.032092</v>
      </c>
    </row>
    <row r="169" spans="1:26">
      <c r="A169" s="6">
        <v>31413.0</v>
      </c>
      <c r="B169">
        <v>5.143178</v>
      </c>
      <c r="C169">
        <v>0.383159</v>
      </c>
      <c r="D169">
        <v>0.326552</v>
      </c>
      <c r="E169">
        <v>5.85289</v>
      </c>
      <c r="F169">
        <v>1.118689</v>
      </c>
      <c r="G169">
        <v>0.31788</v>
      </c>
      <c r="H169">
        <v>0.800809</v>
      </c>
      <c r="I169">
        <v>0.582336</v>
      </c>
      <c r="J169">
        <v>6.514033</v>
      </c>
      <c r="K169">
        <v>0.383159</v>
      </c>
      <c r="L169">
        <v>0.326552</v>
      </c>
      <c r="M169">
        <v>7.236036</v>
      </c>
    </row>
    <row r="170" spans="1:26">
      <c r="A170" s="6">
        <v>31444.0</v>
      </c>
      <c r="B170">
        <v>4.634737</v>
      </c>
      <c r="C170">
        <v>0.346156</v>
      </c>
      <c r="D170">
        <v>0.307952</v>
      </c>
      <c r="E170">
        <v>5.288845</v>
      </c>
      <c r="F170">
        <v>0.850971</v>
      </c>
      <c r="G170">
        <v>0.285113</v>
      </c>
      <c r="H170">
        <v>0.565858</v>
      </c>
      <c r="I170">
        <v>0.594526</v>
      </c>
      <c r="J170">
        <v>5.785886</v>
      </c>
      <c r="K170">
        <v>0.346156</v>
      </c>
      <c r="L170">
        <v>0.307952</v>
      </c>
      <c r="M170">
        <v>6.449229</v>
      </c>
    </row>
    <row r="171" spans="1:26">
      <c r="A171" s="6">
        <v>31472.0</v>
      </c>
      <c r="B171">
        <v>4.965916</v>
      </c>
      <c r="C171">
        <v>0.325549</v>
      </c>
      <c r="D171">
        <v>0.349995</v>
      </c>
      <c r="E171">
        <v>5.64146</v>
      </c>
      <c r="F171">
        <v>0.918255</v>
      </c>
      <c r="G171">
        <v>0.305316</v>
      </c>
      <c r="H171">
        <v>0.612939</v>
      </c>
      <c r="I171">
        <v>0.313024</v>
      </c>
      <c r="J171">
        <v>5.883728</v>
      </c>
      <c r="K171">
        <v>0.325549</v>
      </c>
      <c r="L171">
        <v>0.349995</v>
      </c>
      <c r="M171">
        <v>6.567422</v>
      </c>
    </row>
    <row r="172" spans="1:26">
      <c r="A172" s="6">
        <v>31503.0</v>
      </c>
      <c r="B172">
        <v>4.664471</v>
      </c>
      <c r="C172">
        <v>0.322413</v>
      </c>
      <c r="D172">
        <v>0.338487</v>
      </c>
      <c r="E172">
        <v>5.325371</v>
      </c>
      <c r="F172">
        <v>1.007339</v>
      </c>
      <c r="G172">
        <v>0.376285</v>
      </c>
      <c r="H172">
        <v>0.631055</v>
      </c>
      <c r="I172">
        <v>-0.048284</v>
      </c>
      <c r="J172">
        <v>5.239137</v>
      </c>
      <c r="K172">
        <v>0.322413</v>
      </c>
      <c r="L172">
        <v>0.338487</v>
      </c>
      <c r="M172">
        <v>5.908141</v>
      </c>
    </row>
    <row r="173" spans="1:26">
      <c r="A173" s="6">
        <v>31533.0</v>
      </c>
      <c r="B173">
        <v>4.70561</v>
      </c>
      <c r="C173">
        <v>0.337725</v>
      </c>
      <c r="D173">
        <v>0.345587</v>
      </c>
      <c r="E173">
        <v>5.388922</v>
      </c>
      <c r="F173">
        <v>1.219801</v>
      </c>
      <c r="G173">
        <v>0.362502</v>
      </c>
      <c r="H173">
        <v>0.8573</v>
      </c>
      <c r="I173">
        <v>-0.346323</v>
      </c>
      <c r="J173">
        <v>5.206938</v>
      </c>
      <c r="K173">
        <v>0.337725</v>
      </c>
      <c r="L173">
        <v>0.345587</v>
      </c>
      <c r="M173">
        <v>5.899898</v>
      </c>
    </row>
    <row r="174" spans="1:26">
      <c r="A174" s="6">
        <v>31564.0</v>
      </c>
      <c r="B174">
        <v>4.537852</v>
      </c>
      <c r="C174">
        <v>0.331481</v>
      </c>
      <c r="D174">
        <v>0.334442</v>
      </c>
      <c r="E174">
        <v>5.203775</v>
      </c>
      <c r="F174">
        <v>1.255401</v>
      </c>
      <c r="G174">
        <v>0.313467</v>
      </c>
      <c r="H174">
        <v>0.941933</v>
      </c>
      <c r="I174">
        <v>-0.322853</v>
      </c>
      <c r="J174">
        <v>5.147695</v>
      </c>
      <c r="K174">
        <v>0.331481</v>
      </c>
      <c r="L174">
        <v>0.334442</v>
      </c>
      <c r="M174">
        <v>5.822855</v>
      </c>
    </row>
    <row r="175" spans="1:26">
      <c r="A175" s="6">
        <v>31594.0</v>
      </c>
      <c r="B175">
        <v>4.536041</v>
      </c>
      <c r="C175">
        <v>0.379718</v>
      </c>
      <c r="D175">
        <v>0.335334</v>
      </c>
      <c r="E175">
        <v>5.251093</v>
      </c>
      <c r="F175">
        <v>1.314651</v>
      </c>
      <c r="G175">
        <v>0.336621</v>
      </c>
      <c r="H175">
        <v>0.97803</v>
      </c>
      <c r="I175">
        <v>-0.052872</v>
      </c>
      <c r="J175">
        <v>5.451039</v>
      </c>
      <c r="K175">
        <v>0.379718</v>
      </c>
      <c r="L175">
        <v>0.335334</v>
      </c>
      <c r="M175">
        <v>6.17625</v>
      </c>
    </row>
    <row r="176" spans="1:26">
      <c r="A176" s="6">
        <v>31625.0</v>
      </c>
      <c r="B176">
        <v>4.667907</v>
      </c>
      <c r="C176">
        <v>0.396534</v>
      </c>
      <c r="D176">
        <v>0.325501</v>
      </c>
      <c r="E176">
        <v>5.389942</v>
      </c>
      <c r="F176">
        <v>1.360371</v>
      </c>
      <c r="G176">
        <v>0.372569</v>
      </c>
      <c r="H176">
        <v>0.987802</v>
      </c>
      <c r="I176">
        <v>-0.31139</v>
      </c>
      <c r="J176">
        <v>5.331362</v>
      </c>
      <c r="K176">
        <v>0.396534</v>
      </c>
      <c r="L176">
        <v>0.325501</v>
      </c>
      <c r="M176">
        <v>6.066354</v>
      </c>
    </row>
    <row r="177" spans="1:26">
      <c r="A177" s="6">
        <v>31656.0</v>
      </c>
      <c r="B177">
        <v>4.511383</v>
      </c>
      <c r="C177">
        <v>0.387113</v>
      </c>
      <c r="D177">
        <v>0.316539</v>
      </c>
      <c r="E177">
        <v>5.215036</v>
      </c>
      <c r="F177">
        <v>1.309332</v>
      </c>
      <c r="G177">
        <v>0.34579</v>
      </c>
      <c r="H177">
        <v>0.963542</v>
      </c>
      <c r="I177">
        <v>-0.515514</v>
      </c>
      <c r="J177">
        <v>4.947904</v>
      </c>
      <c r="K177">
        <v>0.387113</v>
      </c>
      <c r="L177">
        <v>0.316539</v>
      </c>
      <c r="M177">
        <v>5.663063</v>
      </c>
    </row>
    <row r="178" spans="1:26">
      <c r="A178" s="6">
        <v>31686.0</v>
      </c>
      <c r="B178">
        <v>4.768518</v>
      </c>
      <c r="C178">
        <v>0.383103</v>
      </c>
      <c r="D178">
        <v>0.325125</v>
      </c>
      <c r="E178">
        <v>5.476746</v>
      </c>
      <c r="F178">
        <v>1.243122</v>
      </c>
      <c r="G178">
        <v>0.348583</v>
      </c>
      <c r="H178">
        <v>0.894539</v>
      </c>
      <c r="I178">
        <v>-0.488362</v>
      </c>
      <c r="J178">
        <v>5.164399</v>
      </c>
      <c r="K178">
        <v>0.383103</v>
      </c>
      <c r="L178">
        <v>0.325125</v>
      </c>
      <c r="M178">
        <v>5.882922</v>
      </c>
    </row>
    <row r="179" spans="1:26">
      <c r="A179" s="6">
        <v>31717.0</v>
      </c>
      <c r="B179">
        <v>4.591745</v>
      </c>
      <c r="C179">
        <v>0.369674</v>
      </c>
      <c r="D179">
        <v>0.323172</v>
      </c>
      <c r="E179">
        <v>5.28459</v>
      </c>
      <c r="F179">
        <v>1.239755</v>
      </c>
      <c r="G179">
        <v>0.32966</v>
      </c>
      <c r="H179">
        <v>0.910095</v>
      </c>
      <c r="I179">
        <v>-0.24457</v>
      </c>
      <c r="J179">
        <v>5.247547</v>
      </c>
      <c r="K179">
        <v>0.369674</v>
      </c>
      <c r="L179">
        <v>0.323172</v>
      </c>
      <c r="M179">
        <v>5.950116</v>
      </c>
    </row>
    <row r="180" spans="1:26">
      <c r="A180" s="6">
        <v>31747.0</v>
      </c>
      <c r="B180">
        <v>4.811648</v>
      </c>
      <c r="C180">
        <v>0.417484</v>
      </c>
      <c r="D180">
        <v>0.341787</v>
      </c>
      <c r="E180">
        <v>5.570919</v>
      </c>
      <c r="F180">
        <v>1.313714</v>
      </c>
      <c r="G180">
        <v>0.327693</v>
      </c>
      <c r="H180">
        <v>0.986021</v>
      </c>
      <c r="I180">
        <v>0.279762</v>
      </c>
      <c r="J180">
        <v>6.066258</v>
      </c>
      <c r="K180">
        <v>0.417484</v>
      </c>
      <c r="L180">
        <v>0.341787</v>
      </c>
      <c r="M180">
        <v>6.836703</v>
      </c>
    </row>
    <row r="181" spans="1:26">
      <c r="A181" s="6">
        <v>31778.0</v>
      </c>
      <c r="B181">
        <v>4.931783</v>
      </c>
      <c r="C181">
        <v>0.417417</v>
      </c>
      <c r="D181">
        <v>0.33489</v>
      </c>
      <c r="E181">
        <v>5.68409</v>
      </c>
      <c r="F181">
        <v>1.262434</v>
      </c>
      <c r="G181">
        <v>0.279001</v>
      </c>
      <c r="H181">
        <v>0.983433</v>
      </c>
      <c r="I181">
        <v>0.618435</v>
      </c>
      <c r="J181">
        <v>6.520368</v>
      </c>
      <c r="K181">
        <v>0.417417</v>
      </c>
      <c r="L181">
        <v>0.33489</v>
      </c>
      <c r="M181">
        <v>7.285959</v>
      </c>
    </row>
    <row r="182" spans="1:26">
      <c r="A182" s="6">
        <v>31809.0</v>
      </c>
      <c r="B182">
        <v>4.528326</v>
      </c>
      <c r="C182">
        <v>0.382159</v>
      </c>
      <c r="D182">
        <v>0.296606</v>
      </c>
      <c r="E182">
        <v>5.207091</v>
      </c>
      <c r="F182">
        <v>1.07584</v>
      </c>
      <c r="G182">
        <v>0.288662</v>
      </c>
      <c r="H182">
        <v>0.787178</v>
      </c>
      <c r="I182">
        <v>0.578527</v>
      </c>
      <c r="J182">
        <v>5.879311</v>
      </c>
      <c r="K182">
        <v>0.382159</v>
      </c>
      <c r="L182">
        <v>0.296606</v>
      </c>
      <c r="M182">
        <v>6.572796</v>
      </c>
    </row>
    <row r="183" spans="1:26">
      <c r="A183" s="6">
        <v>31837.0</v>
      </c>
      <c r="B183">
        <v>4.875851</v>
      </c>
      <c r="C183">
        <v>0.389382</v>
      </c>
      <c r="D183">
        <v>0.327541</v>
      </c>
      <c r="E183">
        <v>5.592775</v>
      </c>
      <c r="F183">
        <v>1.147062</v>
      </c>
      <c r="G183">
        <v>0.309288</v>
      </c>
      <c r="H183">
        <v>0.837773</v>
      </c>
      <c r="I183">
        <v>0.165247</v>
      </c>
      <c r="J183">
        <v>5.863944</v>
      </c>
      <c r="K183">
        <v>0.389382</v>
      </c>
      <c r="L183">
        <v>0.327541</v>
      </c>
      <c r="M183">
        <v>6.595795</v>
      </c>
    </row>
    <row r="184" spans="1:26">
      <c r="A184" s="6">
        <v>31868.0</v>
      </c>
      <c r="B184">
        <v>4.617703</v>
      </c>
      <c r="C184">
        <v>0.349992</v>
      </c>
      <c r="D184">
        <v>0.315231</v>
      </c>
      <c r="E184">
        <v>5.282926</v>
      </c>
      <c r="F184">
        <v>1.12268</v>
      </c>
      <c r="G184">
        <v>0.321842</v>
      </c>
      <c r="H184">
        <v>0.800839</v>
      </c>
      <c r="I184">
        <v>0.067679</v>
      </c>
      <c r="J184">
        <v>5.470761</v>
      </c>
      <c r="K184">
        <v>0.349992</v>
      </c>
      <c r="L184">
        <v>0.315231</v>
      </c>
      <c r="M184">
        <v>6.151443</v>
      </c>
    </row>
    <row r="185" spans="1:26">
      <c r="A185" s="6">
        <v>31898.0</v>
      </c>
      <c r="B185">
        <v>4.619925</v>
      </c>
      <c r="C185">
        <v>0.358374</v>
      </c>
      <c r="D185">
        <v>0.330797</v>
      </c>
      <c r="E185">
        <v>5.309095</v>
      </c>
      <c r="F185">
        <v>1.173728</v>
      </c>
      <c r="G185">
        <v>0.298087</v>
      </c>
      <c r="H185">
        <v>0.875641</v>
      </c>
      <c r="I185">
        <v>-0.163716</v>
      </c>
      <c r="J185">
        <v>5.319684</v>
      </c>
      <c r="K185">
        <v>0.358374</v>
      </c>
      <c r="L185">
        <v>0.330797</v>
      </c>
      <c r="M185">
        <v>6.021021</v>
      </c>
    </row>
    <row r="186" spans="1:26">
      <c r="A186" s="6">
        <v>31929.0</v>
      </c>
      <c r="B186">
        <v>4.635733</v>
      </c>
      <c r="C186">
        <v>0.38176</v>
      </c>
      <c r="D186">
        <v>0.311957</v>
      </c>
      <c r="E186">
        <v>5.32945</v>
      </c>
      <c r="F186">
        <v>1.259103</v>
      </c>
      <c r="G186">
        <v>0.317274</v>
      </c>
      <c r="H186">
        <v>0.94183</v>
      </c>
      <c r="I186">
        <v>-0.145975</v>
      </c>
      <c r="J186">
        <v>5.417632</v>
      </c>
      <c r="K186">
        <v>0.38176</v>
      </c>
      <c r="L186">
        <v>0.311957</v>
      </c>
      <c r="M186">
        <v>6.125305</v>
      </c>
    </row>
    <row r="187" spans="1:26">
      <c r="A187" s="6">
        <v>31959.0</v>
      </c>
      <c r="B187">
        <v>4.543756</v>
      </c>
      <c r="C187">
        <v>0.41826</v>
      </c>
      <c r="D187">
        <v>0.317495</v>
      </c>
      <c r="E187">
        <v>5.279512</v>
      </c>
      <c r="F187">
        <v>1.455012</v>
      </c>
      <c r="G187">
        <v>0.304889</v>
      </c>
      <c r="H187">
        <v>1.150123</v>
      </c>
      <c r="I187">
        <v>0.046828</v>
      </c>
      <c r="J187">
        <v>5.724864</v>
      </c>
      <c r="K187">
        <v>0.41826</v>
      </c>
      <c r="L187">
        <v>0.317495</v>
      </c>
      <c r="M187">
        <v>6.476463</v>
      </c>
    </row>
    <row r="188" spans="1:26">
      <c r="A188" s="6">
        <v>31990.0</v>
      </c>
      <c r="B188">
        <v>4.798734</v>
      </c>
      <c r="C188">
        <v>0.431801</v>
      </c>
      <c r="D188">
        <v>0.311395</v>
      </c>
      <c r="E188">
        <v>5.54193</v>
      </c>
      <c r="F188">
        <v>1.44313</v>
      </c>
      <c r="G188">
        <v>0.331515</v>
      </c>
      <c r="H188">
        <v>1.111615</v>
      </c>
      <c r="I188">
        <v>-0.276581</v>
      </c>
      <c r="J188">
        <v>5.618573</v>
      </c>
      <c r="K188">
        <v>0.431801</v>
      </c>
      <c r="L188">
        <v>0.311395</v>
      </c>
      <c r="M188">
        <v>6.376964</v>
      </c>
    </row>
    <row r="189" spans="1:26">
      <c r="A189" s="6">
        <v>32021.0</v>
      </c>
      <c r="B189">
        <v>4.721206</v>
      </c>
      <c r="C189">
        <v>0.414191</v>
      </c>
      <c r="D189">
        <v>0.30209</v>
      </c>
      <c r="E189">
        <v>5.437486</v>
      </c>
      <c r="F189">
        <v>1.345792</v>
      </c>
      <c r="G189">
        <v>0.321435</v>
      </c>
      <c r="H189">
        <v>1.024357</v>
      </c>
      <c r="I189">
        <v>-0.473074</v>
      </c>
      <c r="J189">
        <v>5.26135</v>
      </c>
      <c r="K189">
        <v>0.414191</v>
      </c>
      <c r="L189">
        <v>0.30209</v>
      </c>
      <c r="M189">
        <v>5.988769</v>
      </c>
    </row>
    <row r="190" spans="1:26">
      <c r="A190" s="6">
        <v>32051.0</v>
      </c>
      <c r="B190">
        <v>4.997007</v>
      </c>
      <c r="C190">
        <v>0.381045</v>
      </c>
      <c r="D190">
        <v>0.309095</v>
      </c>
      <c r="E190">
        <v>5.687146</v>
      </c>
      <c r="F190">
        <v>1.386298</v>
      </c>
      <c r="G190">
        <v>0.29986</v>
      </c>
      <c r="H190">
        <v>1.086438</v>
      </c>
      <c r="I190">
        <v>-0.544376</v>
      </c>
      <c r="J190">
        <v>5.527906</v>
      </c>
      <c r="K190">
        <v>0.381045</v>
      </c>
      <c r="L190">
        <v>0.309095</v>
      </c>
      <c r="M190">
        <v>6.229209</v>
      </c>
    </row>
    <row r="191" spans="1:26">
      <c r="A191" s="6">
        <v>32082.0</v>
      </c>
      <c r="B191">
        <v>4.846465</v>
      </c>
      <c r="C191">
        <v>0.390924</v>
      </c>
      <c r="D191">
        <v>0.297439</v>
      </c>
      <c r="E191">
        <v>5.534829</v>
      </c>
      <c r="F191">
        <v>1.360877</v>
      </c>
      <c r="G191">
        <v>0.327548</v>
      </c>
      <c r="H191">
        <v>1.033329</v>
      </c>
      <c r="I191">
        <v>-0.35187</v>
      </c>
      <c r="J191">
        <v>5.517998</v>
      </c>
      <c r="K191">
        <v>0.390924</v>
      </c>
      <c r="L191">
        <v>0.297439</v>
      </c>
      <c r="M191">
        <v>6.216288</v>
      </c>
    </row>
    <row r="192" spans="1:26">
      <c r="A192" s="6">
        <v>32112.0</v>
      </c>
      <c r="B192">
        <v>5.014152</v>
      </c>
      <c r="C192">
        <v>0.438627</v>
      </c>
      <c r="D192">
        <v>0.319908</v>
      </c>
      <c r="E192">
        <v>5.772687</v>
      </c>
      <c r="F192">
        <v>1.366267</v>
      </c>
      <c r="G192">
        <v>0.412549</v>
      </c>
      <c r="H192">
        <v>0.953718</v>
      </c>
      <c r="I192">
        <v>0.3953</v>
      </c>
      <c r="J192">
        <v>6.352849</v>
      </c>
      <c r="K192">
        <v>0.438627</v>
      </c>
      <c r="L192">
        <v>0.319908</v>
      </c>
      <c r="M192">
        <v>7.121705</v>
      </c>
    </row>
    <row r="193" spans="1:26">
      <c r="A193" s="6">
        <v>32143.0</v>
      </c>
      <c r="B193">
        <v>4.950223</v>
      </c>
      <c r="C193">
        <v>0.473469</v>
      </c>
      <c r="D193">
        <v>0.334583</v>
      </c>
      <c r="E193">
        <v>5.758275</v>
      </c>
      <c r="F193">
        <v>1.451051</v>
      </c>
      <c r="G193">
        <v>0.284978</v>
      </c>
      <c r="H193">
        <v>1.166073</v>
      </c>
      <c r="I193">
        <v>0.715419</v>
      </c>
      <c r="J193">
        <v>6.820914</v>
      </c>
      <c r="K193">
        <v>0.473469</v>
      </c>
      <c r="L193">
        <v>0.334583</v>
      </c>
      <c r="M193">
        <v>7.639767</v>
      </c>
    </row>
    <row r="194" spans="1:26">
      <c r="A194" s="6">
        <v>32174.0</v>
      </c>
      <c r="B194">
        <v>4.752379</v>
      </c>
      <c r="C194">
        <v>0.447892</v>
      </c>
      <c r="D194">
        <v>0.307533</v>
      </c>
      <c r="E194">
        <v>5.507804</v>
      </c>
      <c r="F194">
        <v>1.357434</v>
      </c>
      <c r="G194">
        <v>0.272704</v>
      </c>
      <c r="H194">
        <v>1.08473</v>
      </c>
      <c r="I194">
        <v>0.576522</v>
      </c>
      <c r="J194">
        <v>6.402514</v>
      </c>
      <c r="K194">
        <v>0.447892</v>
      </c>
      <c r="L194">
        <v>0.307533</v>
      </c>
      <c r="M194">
        <v>7.169056</v>
      </c>
    </row>
    <row r="195" spans="1:26">
      <c r="A195" s="6">
        <v>32203.0</v>
      </c>
      <c r="B195">
        <v>5.086477</v>
      </c>
      <c r="C195">
        <v>0.465555</v>
      </c>
      <c r="D195">
        <v>0.326015</v>
      </c>
      <c r="E195">
        <v>5.878048</v>
      </c>
      <c r="F195">
        <v>1.387994</v>
      </c>
      <c r="G195">
        <v>0.347037</v>
      </c>
      <c r="H195">
        <v>1.040957</v>
      </c>
      <c r="I195">
        <v>0.234659</v>
      </c>
      <c r="J195">
        <v>6.351358</v>
      </c>
      <c r="K195">
        <v>0.465555</v>
      </c>
      <c r="L195">
        <v>0.326015</v>
      </c>
      <c r="M195">
        <v>7.153663</v>
      </c>
    </row>
    <row r="196" spans="1:26">
      <c r="A196" s="6">
        <v>32234.0</v>
      </c>
      <c r="B196">
        <v>4.695146</v>
      </c>
      <c r="C196">
        <v>0.424786</v>
      </c>
      <c r="D196">
        <v>0.316232</v>
      </c>
      <c r="E196">
        <v>5.436163</v>
      </c>
      <c r="F196">
        <v>1.381018</v>
      </c>
      <c r="G196">
        <v>0.361577</v>
      </c>
      <c r="H196">
        <v>1.019441</v>
      </c>
      <c r="I196">
        <v>-0.145559</v>
      </c>
      <c r="J196">
        <v>5.560392</v>
      </c>
      <c r="K196">
        <v>0.424786</v>
      </c>
      <c r="L196">
        <v>0.316232</v>
      </c>
      <c r="M196">
        <v>6.310045</v>
      </c>
    </row>
    <row r="197" spans="1:26">
      <c r="A197" s="6">
        <v>32264.0</v>
      </c>
      <c r="B197">
        <v>4.744347</v>
      </c>
      <c r="C197">
        <v>0.430975</v>
      </c>
      <c r="D197">
        <v>0.331539</v>
      </c>
      <c r="E197">
        <v>5.506862</v>
      </c>
      <c r="F197">
        <v>1.461137</v>
      </c>
      <c r="G197">
        <v>0.36761</v>
      </c>
      <c r="H197">
        <v>1.093527</v>
      </c>
      <c r="I197">
        <v>-0.364226</v>
      </c>
      <c r="J197">
        <v>5.466201</v>
      </c>
      <c r="K197">
        <v>0.430975</v>
      </c>
      <c r="L197">
        <v>0.331539</v>
      </c>
      <c r="M197">
        <v>6.236163</v>
      </c>
    </row>
    <row r="198" spans="1:26">
      <c r="A198" s="6">
        <v>32295.0</v>
      </c>
      <c r="B198">
        <v>4.660775</v>
      </c>
      <c r="C198">
        <v>0.467326</v>
      </c>
      <c r="D198">
        <v>0.315603</v>
      </c>
      <c r="E198">
        <v>5.443705</v>
      </c>
      <c r="F198">
        <v>1.382768</v>
      </c>
      <c r="G198">
        <v>0.388899</v>
      </c>
      <c r="H198">
        <v>0.993869</v>
      </c>
      <c r="I198">
        <v>-0.068124</v>
      </c>
      <c r="J198">
        <v>5.577641</v>
      </c>
      <c r="K198">
        <v>0.467326</v>
      </c>
      <c r="L198">
        <v>0.315603</v>
      </c>
      <c r="M198">
        <v>6.36945</v>
      </c>
    </row>
    <row r="199" spans="1:26">
      <c r="A199" s="6">
        <v>32325.0</v>
      </c>
      <c r="B199">
        <v>4.550257</v>
      </c>
      <c r="C199">
        <v>0.528281</v>
      </c>
      <c r="D199">
        <v>0.317391</v>
      </c>
      <c r="E199">
        <v>5.395928</v>
      </c>
      <c r="F199">
        <v>1.442954</v>
      </c>
      <c r="G199">
        <v>0.376724</v>
      </c>
      <c r="H199">
        <v>1.066231</v>
      </c>
      <c r="I199">
        <v>0.158659</v>
      </c>
      <c r="J199">
        <v>5.763547</v>
      </c>
      <c r="K199">
        <v>0.528281</v>
      </c>
      <c r="L199">
        <v>0.317391</v>
      </c>
      <c r="M199">
        <v>6.620819</v>
      </c>
    </row>
    <row r="200" spans="1:26">
      <c r="A200" s="6">
        <v>32356.0</v>
      </c>
      <c r="B200">
        <v>4.994209</v>
      </c>
      <c r="C200">
        <v>0.519872</v>
      </c>
      <c r="D200">
        <v>0.315766</v>
      </c>
      <c r="E200">
        <v>5.829847</v>
      </c>
      <c r="F200">
        <v>1.451522</v>
      </c>
      <c r="G200">
        <v>0.402504</v>
      </c>
      <c r="H200">
        <v>1.049017</v>
      </c>
      <c r="I200">
        <v>-0.012135</v>
      </c>
      <c r="J200">
        <v>6.018489</v>
      </c>
      <c r="K200">
        <v>0.519872</v>
      </c>
      <c r="L200">
        <v>0.315766</v>
      </c>
      <c r="M200">
        <v>6.86673</v>
      </c>
    </row>
    <row r="201" spans="1:26">
      <c r="A201" s="6">
        <v>32387.0</v>
      </c>
      <c r="B201">
        <v>4.720908</v>
      </c>
      <c r="C201">
        <v>0.49056</v>
      </c>
      <c r="D201">
        <v>0.3065</v>
      </c>
      <c r="E201">
        <v>5.517968</v>
      </c>
      <c r="F201">
        <v>1.42076</v>
      </c>
      <c r="G201">
        <v>0.393352</v>
      </c>
      <c r="H201">
        <v>1.027408</v>
      </c>
      <c r="I201">
        <v>-0.324311</v>
      </c>
      <c r="J201">
        <v>5.415734</v>
      </c>
      <c r="K201">
        <v>0.49056</v>
      </c>
      <c r="L201">
        <v>0.3065</v>
      </c>
      <c r="M201">
        <v>6.221064</v>
      </c>
    </row>
    <row r="202" spans="1:26">
      <c r="A202" s="6">
        <v>32417.0</v>
      </c>
      <c r="B202">
        <v>4.865084</v>
      </c>
      <c r="C202">
        <v>0.451551</v>
      </c>
      <c r="D202">
        <v>0.310737</v>
      </c>
      <c r="E202">
        <v>5.627372</v>
      </c>
      <c r="F202">
        <v>1.540071</v>
      </c>
      <c r="G202">
        <v>0.378123</v>
      </c>
      <c r="H202">
        <v>1.161948</v>
      </c>
      <c r="I202">
        <v>-0.314478</v>
      </c>
      <c r="J202">
        <v>5.704981</v>
      </c>
      <c r="K202">
        <v>0.451551</v>
      </c>
      <c r="L202">
        <v>0.310737</v>
      </c>
      <c r="M202">
        <v>6.474842</v>
      </c>
    </row>
    <row r="203" spans="1:26">
      <c r="A203" s="6">
        <v>32448.0</v>
      </c>
      <c r="B203">
        <v>4.884987</v>
      </c>
      <c r="C203">
        <v>0.419662</v>
      </c>
      <c r="D203">
        <v>0.313792</v>
      </c>
      <c r="E203">
        <v>5.618441</v>
      </c>
      <c r="F203">
        <v>1.481504</v>
      </c>
      <c r="G203">
        <v>0.357231</v>
      </c>
      <c r="H203">
        <v>1.124273</v>
      </c>
      <c r="I203">
        <v>-0.1736</v>
      </c>
      <c r="J203">
        <v>5.829882</v>
      </c>
      <c r="K203">
        <v>0.419662</v>
      </c>
      <c r="L203">
        <v>0.313792</v>
      </c>
      <c r="M203">
        <v>6.569114</v>
      </c>
    </row>
    <row r="204" spans="1:26">
      <c r="A204" s="6">
        <v>32478.0</v>
      </c>
      <c r="B204">
        <v>4.941064</v>
      </c>
      <c r="C204">
        <v>0.467038</v>
      </c>
      <c r="D204">
        <v>0.326992</v>
      </c>
      <c r="E204">
        <v>5.735093</v>
      </c>
      <c r="F204">
        <v>1.537717</v>
      </c>
      <c r="G204">
        <v>0.435713</v>
      </c>
      <c r="H204">
        <v>1.102003</v>
      </c>
      <c r="I204">
        <v>0.558122</v>
      </c>
      <c r="J204">
        <v>6.596231</v>
      </c>
      <c r="K204">
        <v>0.467038</v>
      </c>
      <c r="L204">
        <v>0.326992</v>
      </c>
      <c r="M204">
        <v>7.395219</v>
      </c>
    </row>
    <row r="205" spans="1:26">
      <c r="A205" s="6">
        <v>32509.0</v>
      </c>
      <c r="B205">
        <v>4.999261</v>
      </c>
      <c r="C205">
        <v>0.490288</v>
      </c>
      <c r="D205">
        <v>0.348321</v>
      </c>
      <c r="E205">
        <v>5.83787</v>
      </c>
      <c r="F205">
        <v>1.627406</v>
      </c>
      <c r="G205">
        <v>0.3138</v>
      </c>
      <c r="H205">
        <v>1.313606</v>
      </c>
      <c r="I205">
        <v>0.326454</v>
      </c>
      <c r="J205">
        <v>6.634584</v>
      </c>
      <c r="K205">
        <v>0.490288</v>
      </c>
      <c r="L205">
        <v>0.348321</v>
      </c>
      <c r="M205">
        <v>7.47793</v>
      </c>
    </row>
    <row r="206" spans="1:26">
      <c r="A206" s="6">
        <v>32540.0</v>
      </c>
      <c r="B206">
        <v>4.541252</v>
      </c>
      <c r="C206">
        <v>0.409824</v>
      </c>
      <c r="D206">
        <v>0.317572</v>
      </c>
      <c r="E206">
        <v>5.268648</v>
      </c>
      <c r="F206">
        <v>1.434034</v>
      </c>
      <c r="G206">
        <v>0.331006</v>
      </c>
      <c r="H206">
        <v>1.103028</v>
      </c>
      <c r="I206">
        <v>0.714072</v>
      </c>
      <c r="J206">
        <v>6.352085</v>
      </c>
      <c r="K206">
        <v>0.409824</v>
      </c>
      <c r="L206">
        <v>0.317572</v>
      </c>
      <c r="M206">
        <v>7.085748</v>
      </c>
    </row>
    <row r="207" spans="1:26">
      <c r="A207" s="6">
        <v>32568.0</v>
      </c>
      <c r="B207">
        <v>5.054078</v>
      </c>
      <c r="C207">
        <v>0.419471</v>
      </c>
      <c r="D207">
        <v>0.358115</v>
      </c>
      <c r="E207">
        <v>5.831664</v>
      </c>
      <c r="F207">
        <v>1.47982</v>
      </c>
      <c r="G207">
        <v>0.393816</v>
      </c>
      <c r="H207">
        <v>1.086004</v>
      </c>
      <c r="I207">
        <v>0.448911</v>
      </c>
      <c r="J207">
        <v>6.586898</v>
      </c>
      <c r="K207">
        <v>0.419471</v>
      </c>
      <c r="L207">
        <v>0.358115</v>
      </c>
      <c r="M207">
        <v>7.366579</v>
      </c>
    </row>
    <row r="208" spans="1:26">
      <c r="A208" s="6">
        <v>32599.0</v>
      </c>
      <c r="B208">
        <v>4.706294</v>
      </c>
      <c r="C208">
        <v>0.354476</v>
      </c>
      <c r="D208">
        <v>0.346511</v>
      </c>
      <c r="E208">
        <v>5.407281</v>
      </c>
      <c r="F208">
        <v>1.543229</v>
      </c>
      <c r="G208">
        <v>0.397376</v>
      </c>
      <c r="H208">
        <v>1.145853</v>
      </c>
      <c r="I208">
        <v>-0.076298</v>
      </c>
      <c r="J208">
        <v>5.772522</v>
      </c>
      <c r="K208">
        <v>0.354476</v>
      </c>
      <c r="L208">
        <v>0.346511</v>
      </c>
      <c r="M208">
        <v>6.476837</v>
      </c>
    </row>
    <row r="209" spans="1:26">
      <c r="A209" s="6">
        <v>32629.0</v>
      </c>
      <c r="B209">
        <v>4.894828</v>
      </c>
      <c r="C209">
        <v>0.405739</v>
      </c>
      <c r="D209">
        <v>0.350304</v>
      </c>
      <c r="E209">
        <v>5.650871</v>
      </c>
      <c r="F209">
        <v>1.539957</v>
      </c>
      <c r="G209">
        <v>0.412071</v>
      </c>
      <c r="H209">
        <v>1.127886</v>
      </c>
      <c r="I209">
        <v>-0.355764</v>
      </c>
      <c r="J209">
        <v>5.66289</v>
      </c>
      <c r="K209">
        <v>0.405739</v>
      </c>
      <c r="L209">
        <v>0.350304</v>
      </c>
      <c r="M209">
        <v>6.422993</v>
      </c>
    </row>
    <row r="210" spans="1:26">
      <c r="A210" s="6">
        <v>32660.0</v>
      </c>
      <c r="B210">
        <v>4.649672</v>
      </c>
      <c r="C210">
        <v>0.454815</v>
      </c>
      <c r="D210">
        <v>0.349753</v>
      </c>
      <c r="E210">
        <v>5.45424</v>
      </c>
      <c r="F210">
        <v>1.520105</v>
      </c>
      <c r="G210">
        <v>0.436451</v>
      </c>
      <c r="H210">
        <v>1.083654</v>
      </c>
      <c r="I210">
        <v>-0.040453</v>
      </c>
      <c r="J210">
        <v>5.687456</v>
      </c>
      <c r="K210">
        <v>0.454815</v>
      </c>
      <c r="L210">
        <v>0.349753</v>
      </c>
      <c r="M210">
        <v>6.497441</v>
      </c>
    </row>
    <row r="211" spans="1:26">
      <c r="A211" s="6">
        <v>32690.0</v>
      </c>
      <c r="B211">
        <v>4.433687</v>
      </c>
      <c r="C211">
        <v>0.553819</v>
      </c>
      <c r="D211">
        <v>0.35172</v>
      </c>
      <c r="E211">
        <v>5.339226</v>
      </c>
      <c r="F211">
        <v>1.643288</v>
      </c>
      <c r="G211">
        <v>0.319511</v>
      </c>
      <c r="H211">
        <v>1.323777</v>
      </c>
      <c r="I211">
        <v>0.019681</v>
      </c>
      <c r="J211">
        <v>5.769796</v>
      </c>
      <c r="K211">
        <v>0.553819</v>
      </c>
      <c r="L211">
        <v>0.35172</v>
      </c>
      <c r="M211">
        <v>6.682684</v>
      </c>
    </row>
    <row r="212" spans="1:26">
      <c r="A212" s="6">
        <v>32721.0</v>
      </c>
      <c r="B212">
        <v>4.975478</v>
      </c>
      <c r="C212">
        <v>0.581511</v>
      </c>
      <c r="D212">
        <v>0.35832</v>
      </c>
      <c r="E212">
        <v>5.915309</v>
      </c>
      <c r="F212">
        <v>1.678367</v>
      </c>
      <c r="G212">
        <v>0.40208</v>
      </c>
      <c r="H212">
        <v>1.276287</v>
      </c>
      <c r="I212">
        <v>-0.318252</v>
      </c>
      <c r="J212">
        <v>5.927662</v>
      </c>
      <c r="K212">
        <v>0.581511</v>
      </c>
      <c r="L212">
        <v>0.35832</v>
      </c>
      <c r="M212">
        <v>6.873345</v>
      </c>
    </row>
    <row r="213" spans="1:26">
      <c r="A213" s="6">
        <v>32752.0</v>
      </c>
      <c r="B213">
        <v>4.718105</v>
      </c>
      <c r="C213">
        <v>0.474507</v>
      </c>
      <c r="D213">
        <v>0.341553</v>
      </c>
      <c r="E213">
        <v>5.534165</v>
      </c>
      <c r="F213">
        <v>1.536456</v>
      </c>
      <c r="G213">
        <v>0.382094</v>
      </c>
      <c r="H213">
        <v>1.154362</v>
      </c>
      <c r="I213">
        <v>-0.353947</v>
      </c>
      <c r="J213">
        <v>5.515428</v>
      </c>
      <c r="K213">
        <v>0.474507</v>
      </c>
      <c r="L213">
        <v>0.341553</v>
      </c>
      <c r="M213">
        <v>6.334581</v>
      </c>
    </row>
    <row r="214" spans="1:26">
      <c r="A214" s="6">
        <v>32782.0</v>
      </c>
      <c r="B214">
        <v>4.921508</v>
      </c>
      <c r="C214">
        <v>0.460972</v>
      </c>
      <c r="D214">
        <v>0.356682</v>
      </c>
      <c r="E214">
        <v>5.739161</v>
      </c>
      <c r="F214">
        <v>1.637013</v>
      </c>
      <c r="G214">
        <v>0.408364</v>
      </c>
      <c r="H214">
        <v>1.228649</v>
      </c>
      <c r="I214">
        <v>-0.331554</v>
      </c>
      <c r="J214">
        <v>5.818518</v>
      </c>
      <c r="K214">
        <v>0.460972</v>
      </c>
      <c r="L214">
        <v>0.356682</v>
      </c>
      <c r="M214">
        <v>6.636256</v>
      </c>
    </row>
    <row r="215" spans="1:26">
      <c r="A215" s="6">
        <v>32813.0</v>
      </c>
      <c r="B215">
        <v>4.890853</v>
      </c>
      <c r="C215">
        <v>0.459296</v>
      </c>
      <c r="D215">
        <v>0.359731</v>
      </c>
      <c r="E215">
        <v>5.70988</v>
      </c>
      <c r="F215">
        <v>1.595702</v>
      </c>
      <c r="G215">
        <v>0.444459</v>
      </c>
      <c r="H215">
        <v>1.151243</v>
      </c>
      <c r="I215">
        <v>-0.082413</v>
      </c>
      <c r="J215">
        <v>5.962743</v>
      </c>
      <c r="K215">
        <v>0.459296</v>
      </c>
      <c r="L215">
        <v>0.359731</v>
      </c>
      <c r="M215">
        <v>6.77871</v>
      </c>
    </row>
    <row r="216" spans="1:26">
      <c r="A216" s="6">
        <v>32843.0</v>
      </c>
      <c r="B216">
        <v>4.662688</v>
      </c>
      <c r="C216">
        <v>0.537442</v>
      </c>
      <c r="D216">
        <v>0.367555</v>
      </c>
      <c r="E216">
        <v>5.567685</v>
      </c>
      <c r="F216">
        <v>1.53092</v>
      </c>
      <c r="G216">
        <v>0.41987</v>
      </c>
      <c r="H216">
        <v>1.11105</v>
      </c>
      <c r="I216">
        <v>1.400438</v>
      </c>
      <c r="J216">
        <v>7.175947</v>
      </c>
      <c r="K216">
        <v>0.537442</v>
      </c>
      <c r="L216">
        <v>0.367555</v>
      </c>
      <c r="M216">
        <v>8.079173</v>
      </c>
    </row>
    <row r="217" spans="1:26">
      <c r="A217" s="6">
        <v>32874.0</v>
      </c>
      <c r="B217">
        <v>5.179279</v>
      </c>
      <c r="C217">
        <v>0.583273</v>
      </c>
      <c r="D217">
        <v>0.329327</v>
      </c>
      <c r="E217">
        <v>6.091879</v>
      </c>
      <c r="F217">
        <v>1.814349</v>
      </c>
      <c r="G217">
        <v>0.344036</v>
      </c>
      <c r="H217">
        <v>1.470313</v>
      </c>
      <c r="I217">
        <v>0.065094</v>
      </c>
      <c r="J217">
        <v>6.71583</v>
      </c>
      <c r="K217">
        <v>0.583273</v>
      </c>
      <c r="L217">
        <v>0.329327</v>
      </c>
      <c r="M217">
        <v>7.627286</v>
      </c>
    </row>
    <row r="218" spans="1:26">
      <c r="A218" s="6">
        <v>32905.0</v>
      </c>
      <c r="B218">
        <v>4.657415</v>
      </c>
      <c r="C218">
        <v>0.528705</v>
      </c>
      <c r="D218">
        <v>0.321465</v>
      </c>
      <c r="E218">
        <v>5.507584</v>
      </c>
      <c r="F218">
        <v>1.502284</v>
      </c>
      <c r="G218">
        <v>0.312469</v>
      </c>
      <c r="H218">
        <v>1.189816</v>
      </c>
      <c r="I218">
        <v>0.119414</v>
      </c>
      <c r="J218">
        <v>5.970118</v>
      </c>
      <c r="K218">
        <v>0.528705</v>
      </c>
      <c r="L218">
        <v>0.321465</v>
      </c>
      <c r="M218">
        <v>6.816815</v>
      </c>
    </row>
    <row r="219" spans="1:26">
      <c r="A219" s="6">
        <v>32933.0</v>
      </c>
      <c r="B219">
        <v>5.088291</v>
      </c>
      <c r="C219">
        <v>0.487694</v>
      </c>
      <c r="D219">
        <v>0.353956</v>
      </c>
      <c r="E219">
        <v>5.92994</v>
      </c>
      <c r="F219">
        <v>1.575624</v>
      </c>
      <c r="G219">
        <v>0.405798</v>
      </c>
      <c r="H219">
        <v>1.169826</v>
      </c>
      <c r="I219">
        <v>-0.008481</v>
      </c>
      <c r="J219">
        <v>6.25336</v>
      </c>
      <c r="K219">
        <v>0.487694</v>
      </c>
      <c r="L219">
        <v>0.353956</v>
      </c>
      <c r="M219">
        <v>7.091285</v>
      </c>
    </row>
    <row r="220" spans="1:26">
      <c r="A220" s="6">
        <v>32964.0</v>
      </c>
      <c r="B220">
        <v>4.765123</v>
      </c>
      <c r="C220">
        <v>0.407576</v>
      </c>
      <c r="D220">
        <v>0.334136</v>
      </c>
      <c r="E220">
        <v>5.506836</v>
      </c>
      <c r="F220">
        <v>1.51224</v>
      </c>
      <c r="G220">
        <v>0.370383</v>
      </c>
      <c r="H220">
        <v>1.141857</v>
      </c>
      <c r="I220">
        <v>-0.077158</v>
      </c>
      <c r="J220">
        <v>5.83131</v>
      </c>
      <c r="K220">
        <v>0.407576</v>
      </c>
      <c r="L220">
        <v>0.334136</v>
      </c>
      <c r="M220">
        <v>6.571535</v>
      </c>
    </row>
    <row r="221" spans="1:26">
      <c r="A221" s="6">
        <v>32994.0</v>
      </c>
      <c r="B221">
        <v>4.890589</v>
      </c>
      <c r="C221">
        <v>0.454445</v>
      </c>
      <c r="D221">
        <v>0.317791</v>
      </c>
      <c r="E221">
        <v>5.662825</v>
      </c>
      <c r="F221">
        <v>1.735659</v>
      </c>
      <c r="G221">
        <v>0.395314</v>
      </c>
      <c r="H221">
        <v>1.340345</v>
      </c>
      <c r="I221">
        <v>-0.465019</v>
      </c>
      <c r="J221">
        <v>5.766968</v>
      </c>
      <c r="K221">
        <v>0.454445</v>
      </c>
      <c r="L221">
        <v>0.317791</v>
      </c>
      <c r="M221">
        <v>6.538152</v>
      </c>
    </row>
    <row r="222" spans="1:26">
      <c r="A222" s="6">
        <v>33025.0</v>
      </c>
      <c r="B222">
        <v>4.715347</v>
      </c>
      <c r="C222">
        <v>0.490288</v>
      </c>
      <c r="D222">
        <v>0.289276</v>
      </c>
      <c r="E222">
        <v>5.494912</v>
      </c>
      <c r="F222">
        <v>1.669248</v>
      </c>
      <c r="G222">
        <v>0.398404</v>
      </c>
      <c r="H222">
        <v>1.270844</v>
      </c>
      <c r="I222">
        <v>-0.223801</v>
      </c>
      <c r="J222">
        <v>5.763212</v>
      </c>
      <c r="K222">
        <v>0.490288</v>
      </c>
      <c r="L222">
        <v>0.289276</v>
      </c>
      <c r="M222">
        <v>6.541956</v>
      </c>
    </row>
    <row r="223" spans="1:26">
      <c r="A223" s="6">
        <v>33055.0</v>
      </c>
      <c r="B223">
        <v>4.697539</v>
      </c>
      <c r="C223">
        <v>0.567668</v>
      </c>
      <c r="D223">
        <v>0.315872</v>
      </c>
      <c r="E223">
        <v>5.581079</v>
      </c>
      <c r="F223">
        <v>1.780529</v>
      </c>
      <c r="G223">
        <v>0.376414</v>
      </c>
      <c r="H223">
        <v>1.404115</v>
      </c>
      <c r="I223">
        <v>-0.136588</v>
      </c>
      <c r="J223">
        <v>5.961692</v>
      </c>
      <c r="K223">
        <v>0.567668</v>
      </c>
      <c r="L223">
        <v>0.315872</v>
      </c>
      <c r="M223">
        <v>6.848607</v>
      </c>
    </row>
    <row r="224" spans="1:26">
      <c r="A224" s="6">
        <v>33086.0</v>
      </c>
      <c r="B224">
        <v>4.997071</v>
      </c>
      <c r="C224">
        <v>0.590033</v>
      </c>
      <c r="D224">
        <v>0.33258</v>
      </c>
      <c r="E224">
        <v>5.919684</v>
      </c>
      <c r="F224">
        <v>1.698821</v>
      </c>
      <c r="G224">
        <v>0.427652</v>
      </c>
      <c r="H224">
        <v>1.271169</v>
      </c>
      <c r="I224">
        <v>-0.076565</v>
      </c>
      <c r="J224">
        <v>6.188925</v>
      </c>
      <c r="K224">
        <v>0.590033</v>
      </c>
      <c r="L224">
        <v>0.33258</v>
      </c>
      <c r="M224">
        <v>7.114287</v>
      </c>
    </row>
    <row r="225" spans="1:26">
      <c r="A225" s="6">
        <v>33117.0</v>
      </c>
      <c r="B225">
        <v>4.686923</v>
      </c>
      <c r="C225">
        <v>0.513067</v>
      </c>
      <c r="D225">
        <v>0.311965</v>
      </c>
      <c r="E225">
        <v>5.511955</v>
      </c>
      <c r="F225">
        <v>1.429787</v>
      </c>
      <c r="G225">
        <v>0.429923</v>
      </c>
      <c r="H225">
        <v>0.999864</v>
      </c>
      <c r="I225">
        <v>-0.033839</v>
      </c>
      <c r="J225">
        <v>5.650824</v>
      </c>
      <c r="K225">
        <v>0.513067</v>
      </c>
      <c r="L225">
        <v>0.311965</v>
      </c>
      <c r="M225">
        <v>6.477979</v>
      </c>
    </row>
    <row r="226" spans="1:26">
      <c r="A226" s="6">
        <v>33147.0</v>
      </c>
      <c r="B226">
        <v>5.150339</v>
      </c>
      <c r="C226">
        <v>0.459207</v>
      </c>
      <c r="D226">
        <v>0.312873</v>
      </c>
      <c r="E226">
        <v>5.92242</v>
      </c>
      <c r="F226">
        <v>1.380127</v>
      </c>
      <c r="G226">
        <v>0.411267</v>
      </c>
      <c r="H226">
        <v>0.96886</v>
      </c>
      <c r="I226">
        <v>-0.231607</v>
      </c>
      <c r="J226">
        <v>5.882538</v>
      </c>
      <c r="K226">
        <v>0.459207</v>
      </c>
      <c r="L226">
        <v>0.312873</v>
      </c>
      <c r="M226">
        <v>6.659672</v>
      </c>
    </row>
    <row r="227" spans="1:26">
      <c r="A227" s="6">
        <v>33178.0</v>
      </c>
      <c r="B227">
        <v>4.927586</v>
      </c>
      <c r="C227">
        <v>0.476554</v>
      </c>
      <c r="D227">
        <v>0.301883</v>
      </c>
      <c r="E227">
        <v>5.706023</v>
      </c>
      <c r="F227">
        <v>1.382103</v>
      </c>
      <c r="G227">
        <v>0.452523</v>
      </c>
      <c r="H227">
        <v>0.929581</v>
      </c>
      <c r="I227">
        <v>-0.02159</v>
      </c>
      <c r="J227">
        <v>5.832145</v>
      </c>
      <c r="K227">
        <v>0.476554</v>
      </c>
      <c r="L227">
        <v>0.301883</v>
      </c>
      <c r="M227">
        <v>6.614014</v>
      </c>
    </row>
    <row r="228" spans="1:26">
      <c r="A228" s="6">
        <v>33208.0</v>
      </c>
      <c r="B228">
        <v>4.767685</v>
      </c>
      <c r="C228">
        <v>0.545839</v>
      </c>
      <c r="D228">
        <v>0.341584</v>
      </c>
      <c r="E228">
        <v>5.655108</v>
      </c>
      <c r="F228">
        <v>1.336487</v>
      </c>
      <c r="G228">
        <v>0.428301</v>
      </c>
      <c r="H228">
        <v>0.908186</v>
      </c>
      <c r="I228">
        <v>0.791643</v>
      </c>
      <c r="J228">
        <v>6.464655</v>
      </c>
      <c r="K228">
        <v>0.545839</v>
      </c>
      <c r="L228">
        <v>0.341584</v>
      </c>
      <c r="M228">
        <v>7.354936</v>
      </c>
    </row>
    <row r="229" spans="1:26">
      <c r="A229" s="6">
        <v>33239.0</v>
      </c>
      <c r="B229">
        <v>5.071747</v>
      </c>
      <c r="C229">
        <v>0.570005</v>
      </c>
      <c r="D229">
        <v>0.370278</v>
      </c>
      <c r="E229">
        <v>6.01203</v>
      </c>
      <c r="F229">
        <v>1.471087</v>
      </c>
      <c r="G229">
        <v>0.390709</v>
      </c>
      <c r="H229">
        <v>1.080379</v>
      </c>
      <c r="I229">
        <v>0.782312</v>
      </c>
      <c r="J229">
        <v>6.931248</v>
      </c>
      <c r="K229">
        <v>0.570005</v>
      </c>
      <c r="L229">
        <v>0.370278</v>
      </c>
      <c r="M229">
        <v>7.874721</v>
      </c>
    </row>
    <row r="230" spans="1:26">
      <c r="A230" s="6">
        <v>33270.0</v>
      </c>
      <c r="B230">
        <v>4.680405</v>
      </c>
      <c r="C230">
        <v>0.501792</v>
      </c>
      <c r="D230">
        <v>0.292511</v>
      </c>
      <c r="E230">
        <v>5.474708</v>
      </c>
      <c r="F230">
        <v>1.286755</v>
      </c>
      <c r="G230">
        <v>0.459208</v>
      </c>
      <c r="H230">
        <v>0.827547</v>
      </c>
      <c r="I230">
        <v>0.387292</v>
      </c>
      <c r="J230">
        <v>5.892879</v>
      </c>
      <c r="K230">
        <v>0.501792</v>
      </c>
      <c r="L230">
        <v>0.292511</v>
      </c>
      <c r="M230">
        <v>6.689547</v>
      </c>
    </row>
    <row r="231" spans="1:26">
      <c r="A231" s="6">
        <v>33298.0</v>
      </c>
      <c r="B231">
        <v>4.988368</v>
      </c>
      <c r="C231">
        <v>0.514987</v>
      </c>
      <c r="D231">
        <v>0.317683</v>
      </c>
      <c r="E231">
        <v>5.821037</v>
      </c>
      <c r="F231">
        <v>1.37714</v>
      </c>
      <c r="G231">
        <v>0.390163</v>
      </c>
      <c r="H231">
        <v>0.986977</v>
      </c>
      <c r="I231">
        <v>0.12972</v>
      </c>
      <c r="J231">
        <v>6.101053</v>
      </c>
      <c r="K231">
        <v>0.514987</v>
      </c>
      <c r="L231">
        <v>0.317683</v>
      </c>
      <c r="M231">
        <v>6.937734</v>
      </c>
    </row>
    <row r="232" spans="1:26">
      <c r="A232" s="6">
        <v>33329.0</v>
      </c>
      <c r="B232">
        <v>4.729014</v>
      </c>
      <c r="C232">
        <v>0.43646</v>
      </c>
      <c r="D232">
        <v>0.293309</v>
      </c>
      <c r="E232">
        <v>5.458782</v>
      </c>
      <c r="F232">
        <v>1.464692</v>
      </c>
      <c r="G232">
        <v>0.321809</v>
      </c>
      <c r="H232">
        <v>1.142883</v>
      </c>
      <c r="I232">
        <v>-0.264742</v>
      </c>
      <c r="J232">
        <v>5.602625</v>
      </c>
      <c r="K232">
        <v>0.43646</v>
      </c>
      <c r="L232">
        <v>0.293309</v>
      </c>
      <c r="M232">
        <v>6.336924</v>
      </c>
    </row>
    <row r="233" spans="1:26">
      <c r="A233" s="6">
        <v>33359.0</v>
      </c>
      <c r="B233">
        <v>4.763018</v>
      </c>
      <c r="C233">
        <v>0.490175</v>
      </c>
      <c r="D233">
        <v>0.32012</v>
      </c>
      <c r="E233">
        <v>5.573313</v>
      </c>
      <c r="F233">
        <v>1.7076</v>
      </c>
      <c r="G233">
        <v>0.480037</v>
      </c>
      <c r="H233">
        <v>1.227563</v>
      </c>
      <c r="I233">
        <v>-0.366601</v>
      </c>
      <c r="J233">
        <v>5.618474</v>
      </c>
      <c r="K233">
        <v>0.490175</v>
      </c>
      <c r="L233">
        <v>0.32012</v>
      </c>
      <c r="M233">
        <v>6.434275</v>
      </c>
    </row>
    <row r="234" spans="1:26">
      <c r="A234" s="6">
        <v>33390.0</v>
      </c>
      <c r="B234">
        <v>4.560109</v>
      </c>
      <c r="C234">
        <v>0.568322</v>
      </c>
      <c r="D234">
        <v>0.313437</v>
      </c>
      <c r="E234">
        <v>5.441867</v>
      </c>
      <c r="F234">
        <v>1.600869</v>
      </c>
      <c r="G234">
        <v>0.414046</v>
      </c>
      <c r="H234">
        <v>1.186823</v>
      </c>
      <c r="I234">
        <v>-0.130927</v>
      </c>
      <c r="J234">
        <v>5.612394</v>
      </c>
      <c r="K234">
        <v>0.568322</v>
      </c>
      <c r="L234">
        <v>0.313437</v>
      </c>
      <c r="M234">
        <v>6.497763</v>
      </c>
    </row>
    <row r="235" spans="1:26">
      <c r="A235" s="6">
        <v>33420.0</v>
      </c>
      <c r="B235">
        <v>4.691643</v>
      </c>
      <c r="C235">
        <v>0.636742</v>
      </c>
      <c r="D235">
        <v>0.309257</v>
      </c>
      <c r="E235">
        <v>5.637641</v>
      </c>
      <c r="F235">
        <v>1.570141</v>
      </c>
      <c r="G235">
        <v>0.448328</v>
      </c>
      <c r="H235">
        <v>1.121813</v>
      </c>
      <c r="I235">
        <v>0.149042</v>
      </c>
      <c r="J235">
        <v>5.955334</v>
      </c>
      <c r="K235">
        <v>0.636742</v>
      </c>
      <c r="L235">
        <v>0.309257</v>
      </c>
      <c r="M235">
        <v>6.908495</v>
      </c>
    </row>
    <row r="236" spans="1:26">
      <c r="A236" s="6">
        <v>33451.0</v>
      </c>
      <c r="B236">
        <v>4.89135</v>
      </c>
      <c r="C236">
        <v>0.613027</v>
      </c>
      <c r="D236">
        <v>0.340813</v>
      </c>
      <c r="E236">
        <v>5.84519</v>
      </c>
      <c r="F236">
        <v>1.725884</v>
      </c>
      <c r="G236">
        <v>0.442335</v>
      </c>
      <c r="H236">
        <v>1.283548</v>
      </c>
      <c r="I236">
        <v>-0.187715</v>
      </c>
      <c r="J236">
        <v>5.978671</v>
      </c>
      <c r="K236">
        <v>0.613027</v>
      </c>
      <c r="L236">
        <v>0.340813</v>
      </c>
      <c r="M236">
        <v>6.941024</v>
      </c>
    </row>
    <row r="237" spans="1:26">
      <c r="A237" s="6">
        <v>33482.0</v>
      </c>
      <c r="B237">
        <v>4.684678</v>
      </c>
      <c r="C237">
        <v>0.543843</v>
      </c>
      <c r="D237">
        <v>0.345122</v>
      </c>
      <c r="E237">
        <v>5.573643</v>
      </c>
      <c r="F237">
        <v>1.5365</v>
      </c>
      <c r="G237">
        <v>0.426834</v>
      </c>
      <c r="H237">
        <v>1.109667</v>
      </c>
      <c r="I237">
        <v>-0.172234</v>
      </c>
      <c r="J237">
        <v>5.614724</v>
      </c>
      <c r="K237">
        <v>0.543843</v>
      </c>
      <c r="L237">
        <v>0.345122</v>
      </c>
      <c r="M237">
        <v>6.511075</v>
      </c>
    </row>
    <row r="238" spans="1:26">
      <c r="A238" s="6">
        <v>33512.0</v>
      </c>
      <c r="B238">
        <v>5.059727</v>
      </c>
      <c r="C238">
        <v>0.49959</v>
      </c>
      <c r="D238">
        <v>0.324454</v>
      </c>
      <c r="E238">
        <v>5.883771</v>
      </c>
      <c r="F238">
        <v>1.533753</v>
      </c>
      <c r="G238">
        <v>0.424921</v>
      </c>
      <c r="H238">
        <v>1.108832</v>
      </c>
      <c r="I238">
        <v>-0.276703</v>
      </c>
      <c r="J238">
        <v>5.883668</v>
      </c>
      <c r="K238">
        <v>0.49959</v>
      </c>
      <c r="L238">
        <v>0.324454</v>
      </c>
      <c r="M238">
        <v>6.7159</v>
      </c>
    </row>
    <row r="239" spans="1:26">
      <c r="A239" s="6">
        <v>33543.0</v>
      </c>
      <c r="B239">
        <v>4.824607</v>
      </c>
      <c r="C239">
        <v>0.485359</v>
      </c>
      <c r="D239">
        <v>0.318757</v>
      </c>
      <c r="E239">
        <v>5.628722</v>
      </c>
      <c r="F239">
        <v>1.527844</v>
      </c>
      <c r="G239">
        <v>0.457316</v>
      </c>
      <c r="H239">
        <v>1.070529</v>
      </c>
      <c r="I239">
        <v>0.158015</v>
      </c>
      <c r="J239">
        <v>6.046869</v>
      </c>
      <c r="K239">
        <v>0.485359</v>
      </c>
      <c r="L239">
        <v>0.318757</v>
      </c>
      <c r="M239">
        <v>6.857266</v>
      </c>
    </row>
    <row r="240" spans="1:26">
      <c r="A240" s="6">
        <v>33573.0</v>
      </c>
      <c r="B240">
        <v>4.886484</v>
      </c>
      <c r="C240">
        <v>0.561832</v>
      </c>
      <c r="D240">
        <v>0.35569</v>
      </c>
      <c r="E240">
        <v>5.804006</v>
      </c>
      <c r="F240">
        <v>1.532556</v>
      </c>
      <c r="G240">
        <v>0.485261</v>
      </c>
      <c r="H240">
        <v>1.047295</v>
      </c>
      <c r="I240">
        <v>0.659082</v>
      </c>
      <c r="J240">
        <v>6.586641</v>
      </c>
      <c r="K240">
        <v>0.561832</v>
      </c>
      <c r="L240">
        <v>0.35569</v>
      </c>
      <c r="M240">
        <v>7.510383</v>
      </c>
    </row>
    <row r="241" spans="1:26">
      <c r="A241" s="6">
        <v>33604.0</v>
      </c>
      <c r="B241">
        <v>5.064879</v>
      </c>
      <c r="C241">
        <v>0.605734</v>
      </c>
      <c r="D241">
        <v>0.366577</v>
      </c>
      <c r="E241">
        <v>6.037189</v>
      </c>
      <c r="F241">
        <v>1.590406</v>
      </c>
      <c r="G241">
        <v>0.448024</v>
      </c>
      <c r="H241">
        <v>1.142381</v>
      </c>
      <c r="I241">
        <v>0.634758</v>
      </c>
      <c r="J241">
        <v>6.835561</v>
      </c>
      <c r="K241">
        <v>0.605734</v>
      </c>
      <c r="L241">
        <v>0.366577</v>
      </c>
      <c r="M241">
        <v>7.814329</v>
      </c>
    </row>
    <row r="242" spans="1:26">
      <c r="A242" s="6">
        <v>33635.0</v>
      </c>
      <c r="B242">
        <v>4.652962</v>
      </c>
      <c r="C242">
        <v>0.552907</v>
      </c>
      <c r="D242">
        <v>0.305537</v>
      </c>
      <c r="E242">
        <v>5.511407</v>
      </c>
      <c r="F242">
        <v>1.356391</v>
      </c>
      <c r="G242">
        <v>0.362809</v>
      </c>
      <c r="H242">
        <v>0.993582</v>
      </c>
      <c r="I242">
        <v>0.594618</v>
      </c>
      <c r="J242">
        <v>6.234612</v>
      </c>
      <c r="K242">
        <v>0.552907</v>
      </c>
      <c r="L242">
        <v>0.305537</v>
      </c>
      <c r="M242">
        <v>7.099607</v>
      </c>
    </row>
    <row r="243" spans="1:26">
      <c r="A243" s="6">
        <v>33664.0</v>
      </c>
      <c r="B243">
        <v>4.904112</v>
      </c>
      <c r="C243">
        <v>0.479942</v>
      </c>
      <c r="D243">
        <v>0.311299</v>
      </c>
      <c r="E243">
        <v>5.695353</v>
      </c>
      <c r="F243">
        <v>1.483558</v>
      </c>
      <c r="G243">
        <v>0.407686</v>
      </c>
      <c r="H243">
        <v>1.075872</v>
      </c>
      <c r="I243">
        <v>0.405894</v>
      </c>
      <c r="J243">
        <v>6.381501</v>
      </c>
      <c r="K243">
        <v>0.479942</v>
      </c>
      <c r="L243">
        <v>0.311299</v>
      </c>
      <c r="M243">
        <v>7.177119</v>
      </c>
    </row>
    <row r="244" spans="1:26">
      <c r="A244" s="6">
        <v>33695.0</v>
      </c>
      <c r="B244">
        <v>4.74219</v>
      </c>
      <c r="C244">
        <v>0.442584</v>
      </c>
      <c r="D244">
        <v>0.292073</v>
      </c>
      <c r="E244">
        <v>5.476847</v>
      </c>
      <c r="F244">
        <v>1.621017</v>
      </c>
      <c r="G244">
        <v>0.408689</v>
      </c>
      <c r="H244">
        <v>1.212328</v>
      </c>
      <c r="I244">
        <v>-0.001359</v>
      </c>
      <c r="J244">
        <v>5.94784</v>
      </c>
      <c r="K244">
        <v>0.442584</v>
      </c>
      <c r="L244">
        <v>0.292073</v>
      </c>
      <c r="M244">
        <v>6.687816</v>
      </c>
    </row>
    <row r="245" spans="1:26">
      <c r="A245" s="6">
        <v>33725.0</v>
      </c>
      <c r="B245">
        <v>4.759585</v>
      </c>
      <c r="C245">
        <v>0.477764</v>
      </c>
      <c r="D245">
        <v>0.282361</v>
      </c>
      <c r="E245">
        <v>5.51971</v>
      </c>
      <c r="F245">
        <v>1.620481</v>
      </c>
      <c r="G245">
        <v>0.42779</v>
      </c>
      <c r="H245">
        <v>1.192691</v>
      </c>
      <c r="I245">
        <v>-0.187164</v>
      </c>
      <c r="J245">
        <v>5.75883</v>
      </c>
      <c r="K245">
        <v>0.477764</v>
      </c>
      <c r="L245">
        <v>0.282361</v>
      </c>
      <c r="M245">
        <v>6.525237</v>
      </c>
    </row>
    <row r="246" spans="1:26">
      <c r="A246" s="6">
        <v>33756.0</v>
      </c>
      <c r="B246">
        <v>4.666411</v>
      </c>
      <c r="C246">
        <v>0.535959</v>
      </c>
      <c r="D246">
        <v>0.323546</v>
      </c>
      <c r="E246">
        <v>5.525916</v>
      </c>
      <c r="F246">
        <v>1.588682</v>
      </c>
      <c r="G246">
        <v>0.418893</v>
      </c>
      <c r="H246">
        <v>1.169789</v>
      </c>
      <c r="I246">
        <v>-0.15483</v>
      </c>
      <c r="J246">
        <v>5.675539</v>
      </c>
      <c r="K246">
        <v>0.535959</v>
      </c>
      <c r="L246">
        <v>0.323546</v>
      </c>
      <c r="M246">
        <v>6.540875</v>
      </c>
    </row>
    <row r="247" spans="1:26">
      <c r="A247" s="6">
        <v>33786.0</v>
      </c>
      <c r="B247">
        <v>4.772195</v>
      </c>
      <c r="C247">
        <v>0.586886</v>
      </c>
      <c r="D247">
        <v>0.333005</v>
      </c>
      <c r="E247">
        <v>5.692086</v>
      </c>
      <c r="F247">
        <v>1.740163</v>
      </c>
      <c r="G247">
        <v>0.436025</v>
      </c>
      <c r="H247">
        <v>1.304138</v>
      </c>
      <c r="I247">
        <v>0.009631</v>
      </c>
      <c r="J247">
        <v>6.076354</v>
      </c>
      <c r="K247">
        <v>0.586886</v>
      </c>
      <c r="L247">
        <v>0.333005</v>
      </c>
      <c r="M247">
        <v>7.005855</v>
      </c>
    </row>
    <row r="248" spans="1:26">
      <c r="A248" s="6">
        <v>33817.0</v>
      </c>
      <c r="B248">
        <v>4.768049</v>
      </c>
      <c r="C248">
        <v>0.614183</v>
      </c>
      <c r="D248">
        <v>0.34751</v>
      </c>
      <c r="E248">
        <v>5.729742</v>
      </c>
      <c r="F248">
        <v>1.700604</v>
      </c>
      <c r="G248">
        <v>0.361507</v>
      </c>
      <c r="H248">
        <v>1.339097</v>
      </c>
      <c r="I248">
        <v>-0.18354</v>
      </c>
      <c r="J248">
        <v>5.915606</v>
      </c>
      <c r="K248">
        <v>0.614183</v>
      </c>
      <c r="L248">
        <v>0.34751</v>
      </c>
      <c r="M248">
        <v>6.885299</v>
      </c>
    </row>
    <row r="249" spans="1:26">
      <c r="A249" s="6">
        <v>33848.0</v>
      </c>
      <c r="B249">
        <v>4.709341</v>
      </c>
      <c r="C249">
        <v>0.533178</v>
      </c>
      <c r="D249">
        <v>0.324027</v>
      </c>
      <c r="E249">
        <v>5.566545</v>
      </c>
      <c r="F249">
        <v>1.631103</v>
      </c>
      <c r="G249">
        <v>0.411916</v>
      </c>
      <c r="H249">
        <v>1.219187</v>
      </c>
      <c r="I249">
        <v>-0.237799</v>
      </c>
      <c r="J249">
        <v>5.682676</v>
      </c>
      <c r="K249">
        <v>0.533178</v>
      </c>
      <c r="L249">
        <v>0.324027</v>
      </c>
      <c r="M249">
        <v>6.547934</v>
      </c>
    </row>
    <row r="250" spans="1:26">
      <c r="A250" s="6">
        <v>33878.0</v>
      </c>
      <c r="B250">
        <v>4.937301</v>
      </c>
      <c r="C250">
        <v>0.510817</v>
      </c>
      <c r="D250">
        <v>0.340565</v>
      </c>
      <c r="E250">
        <v>5.788683</v>
      </c>
      <c r="F250">
        <v>1.755176</v>
      </c>
      <c r="G250">
        <v>0.377684</v>
      </c>
      <c r="H250">
        <v>1.377492</v>
      </c>
      <c r="I250">
        <v>-0.396662</v>
      </c>
      <c r="J250">
        <v>5.908912</v>
      </c>
      <c r="K250">
        <v>0.510817</v>
      </c>
      <c r="L250">
        <v>0.340565</v>
      </c>
      <c r="M250">
        <v>6.769513</v>
      </c>
    </row>
    <row r="251" spans="1:26">
      <c r="A251" s="6">
        <v>33909.0</v>
      </c>
      <c r="B251">
        <v>4.724958</v>
      </c>
      <c r="C251">
        <v>0.531147</v>
      </c>
      <c r="D251">
        <v>0.345048</v>
      </c>
      <c r="E251">
        <v>5.601153</v>
      </c>
      <c r="F251">
        <v>1.622571</v>
      </c>
      <c r="G251">
        <v>0.421614</v>
      </c>
      <c r="H251">
        <v>1.200957</v>
      </c>
      <c r="I251">
        <v>0.122935</v>
      </c>
      <c r="J251">
        <v>6.040422</v>
      </c>
      <c r="K251">
        <v>0.531147</v>
      </c>
      <c r="L251">
        <v>0.345048</v>
      </c>
      <c r="M251">
        <v>6.925044</v>
      </c>
    </row>
    <row r="252" spans="1:26">
      <c r="A252" s="6">
        <v>33939.0</v>
      </c>
      <c r="B252">
        <v>4.912697</v>
      </c>
      <c r="C252">
        <v>0.608106</v>
      </c>
      <c r="D252">
        <v>0.3602</v>
      </c>
      <c r="E252">
        <v>5.881003</v>
      </c>
      <c r="F252">
        <v>1.662053</v>
      </c>
      <c r="G252">
        <v>0.454305</v>
      </c>
      <c r="H252">
        <v>1.207748</v>
      </c>
      <c r="I252">
        <v>0.76997</v>
      </c>
      <c r="J252">
        <v>6.881807</v>
      </c>
      <c r="K252">
        <v>0.608106</v>
      </c>
      <c r="L252">
        <v>0.3602</v>
      </c>
      <c r="M252">
        <v>7.85872</v>
      </c>
    </row>
    <row r="253" spans="1:26">
      <c r="A253" s="6">
        <v>33970.0</v>
      </c>
      <c r="B253">
        <v>4.807679</v>
      </c>
      <c r="C253">
        <v>0.620536</v>
      </c>
      <c r="D253">
        <v>0.373255</v>
      </c>
      <c r="E253">
        <v>5.80147</v>
      </c>
      <c r="F253">
        <v>1.680292</v>
      </c>
      <c r="G253">
        <v>0.389729</v>
      </c>
      <c r="H253">
        <v>1.290564</v>
      </c>
      <c r="I253">
        <v>0.623401</v>
      </c>
      <c r="J253">
        <v>6.714885</v>
      </c>
      <c r="K253">
        <v>0.620536</v>
      </c>
      <c r="L253">
        <v>0.372485</v>
      </c>
      <c r="M253">
        <v>7.715435</v>
      </c>
    </row>
    <row r="254" spans="1:26">
      <c r="A254" s="6">
        <v>34001.0</v>
      </c>
      <c r="B254">
        <v>4.417378</v>
      </c>
      <c r="C254">
        <v>0.539056</v>
      </c>
      <c r="D254">
        <v>0.322185</v>
      </c>
      <c r="E254">
        <v>5.278619</v>
      </c>
      <c r="F254">
        <v>1.522006</v>
      </c>
      <c r="G254">
        <v>0.356372</v>
      </c>
      <c r="H254">
        <v>1.165634</v>
      </c>
      <c r="I254">
        <v>0.820386</v>
      </c>
      <c r="J254">
        <v>6.395945</v>
      </c>
      <c r="K254">
        <v>0.539056</v>
      </c>
      <c r="L254">
        <v>0.322577</v>
      </c>
      <c r="M254">
        <v>7.264639</v>
      </c>
    </row>
    <row r="255" spans="1:26">
      <c r="A255" s="6">
        <v>34029.0</v>
      </c>
      <c r="B255">
        <v>4.892433</v>
      </c>
      <c r="C255">
        <v>0.489546</v>
      </c>
      <c r="D255">
        <v>0.359855</v>
      </c>
      <c r="E255">
        <v>5.741835</v>
      </c>
      <c r="F255">
        <v>1.739272</v>
      </c>
      <c r="G255">
        <v>0.337857</v>
      </c>
      <c r="H255">
        <v>1.401415</v>
      </c>
      <c r="I255">
        <v>0.484915</v>
      </c>
      <c r="J255">
        <v>6.771593</v>
      </c>
      <c r="K255">
        <v>0.489546</v>
      </c>
      <c r="L255">
        <v>0.360077</v>
      </c>
      <c r="M255">
        <v>7.628164</v>
      </c>
    </row>
    <row r="256" spans="1:26">
      <c r="A256" s="6">
        <v>34060.0</v>
      </c>
      <c r="B256">
        <v>4.609189</v>
      </c>
      <c r="C256">
        <v>0.453758</v>
      </c>
      <c r="D256">
        <v>0.330605</v>
      </c>
      <c r="E256">
        <v>5.393552</v>
      </c>
      <c r="F256">
        <v>1.757399</v>
      </c>
      <c r="G256">
        <v>0.33444</v>
      </c>
      <c r="H256">
        <v>1.422959</v>
      </c>
      <c r="I256">
        <v>-0.110557</v>
      </c>
      <c r="J256">
        <v>5.917162</v>
      </c>
      <c r="K256">
        <v>0.453758</v>
      </c>
      <c r="L256">
        <v>0.329831</v>
      </c>
      <c r="M256">
        <v>6.705955</v>
      </c>
    </row>
    <row r="257" spans="1:26">
      <c r="A257" s="6">
        <v>34090.0</v>
      </c>
      <c r="B257">
        <v>4.552242</v>
      </c>
      <c r="C257">
        <v>0.529053</v>
      </c>
      <c r="D257">
        <v>0.313546</v>
      </c>
      <c r="E257">
        <v>5.394842</v>
      </c>
      <c r="F257">
        <v>1.769177</v>
      </c>
      <c r="G257">
        <v>0.368658</v>
      </c>
      <c r="H257">
        <v>1.40052</v>
      </c>
      <c r="I257">
        <v>-0.373319</v>
      </c>
      <c r="J257">
        <v>5.576916</v>
      </c>
      <c r="K257">
        <v>0.529053</v>
      </c>
      <c r="L257">
        <v>0.312544</v>
      </c>
      <c r="M257">
        <v>6.422042</v>
      </c>
    </row>
    <row r="258" spans="1:26">
      <c r="A258" s="6">
        <v>34121.0</v>
      </c>
      <c r="B258">
        <v>4.60316</v>
      </c>
      <c r="C258">
        <v>0.552722</v>
      </c>
      <c r="D258">
        <v>0.30445</v>
      </c>
      <c r="E258">
        <v>5.460332</v>
      </c>
      <c r="F258">
        <v>1.764122</v>
      </c>
      <c r="G258">
        <v>0.395983</v>
      </c>
      <c r="H258">
        <v>1.36814</v>
      </c>
      <c r="I258">
        <v>-0.187543</v>
      </c>
      <c r="J258">
        <v>5.780633</v>
      </c>
      <c r="K258">
        <v>0.552722</v>
      </c>
      <c r="L258">
        <v>0.303968</v>
      </c>
      <c r="M258">
        <v>6.640929</v>
      </c>
    </row>
    <row r="259" spans="1:26">
      <c r="A259" s="6">
        <v>34151.0</v>
      </c>
      <c r="B259">
        <v>4.444029</v>
      </c>
      <c r="C259">
        <v>0.593499</v>
      </c>
      <c r="D259">
        <v>0.309916</v>
      </c>
      <c r="E259">
        <v>5.347444</v>
      </c>
      <c r="F259">
        <v>1.904233</v>
      </c>
      <c r="G259">
        <v>0.366057</v>
      </c>
      <c r="H259">
        <v>1.538176</v>
      </c>
      <c r="I259">
        <v>0.240358</v>
      </c>
      <c r="J259">
        <v>6.214218</v>
      </c>
      <c r="K259">
        <v>0.593499</v>
      </c>
      <c r="L259">
        <v>0.309725</v>
      </c>
      <c r="M259">
        <v>7.125978</v>
      </c>
    </row>
    <row r="260" spans="1:26">
      <c r="A260" s="6">
        <v>34182.0</v>
      </c>
      <c r="B260">
        <v>4.592797</v>
      </c>
      <c r="C260">
        <v>0.590418</v>
      </c>
      <c r="D260">
        <v>0.346577</v>
      </c>
      <c r="E260">
        <v>5.529791</v>
      </c>
      <c r="F260">
        <v>1.775181</v>
      </c>
      <c r="G260">
        <v>0.313203</v>
      </c>
      <c r="H260">
        <v>1.461978</v>
      </c>
      <c r="I260">
        <v>0.185735</v>
      </c>
      <c r="J260">
        <v>6.23037</v>
      </c>
      <c r="K260">
        <v>0.590418</v>
      </c>
      <c r="L260">
        <v>0.345762</v>
      </c>
      <c r="M260">
        <v>7.177504</v>
      </c>
    </row>
    <row r="261" spans="1:26">
      <c r="A261" s="6">
        <v>34213.0</v>
      </c>
      <c r="B261">
        <v>4.587056</v>
      </c>
      <c r="C261">
        <v>0.525081</v>
      </c>
      <c r="D261">
        <v>0.324882</v>
      </c>
      <c r="E261">
        <v>5.437019</v>
      </c>
      <c r="F261">
        <v>1.73156</v>
      </c>
      <c r="G261">
        <v>0.330493</v>
      </c>
      <c r="H261">
        <v>1.401067</v>
      </c>
      <c r="I261">
        <v>-0.159841</v>
      </c>
      <c r="J261">
        <v>5.817883</v>
      </c>
      <c r="K261">
        <v>0.525081</v>
      </c>
      <c r="L261">
        <v>0.325416</v>
      </c>
      <c r="M261">
        <v>6.678245</v>
      </c>
    </row>
    <row r="262" spans="1:26">
      <c r="A262" s="6">
        <v>34243.0</v>
      </c>
      <c r="B262">
        <v>4.767653</v>
      </c>
      <c r="C262">
        <v>0.466738</v>
      </c>
      <c r="D262">
        <v>0.33148</v>
      </c>
      <c r="E262">
        <v>5.565872</v>
      </c>
      <c r="F262">
        <v>1.913722</v>
      </c>
      <c r="G262">
        <v>0.336807</v>
      </c>
      <c r="H262">
        <v>1.576916</v>
      </c>
      <c r="I262">
        <v>-0.297004</v>
      </c>
      <c r="J262">
        <v>6.036419</v>
      </c>
      <c r="K262">
        <v>0.466738</v>
      </c>
      <c r="L262">
        <v>0.331637</v>
      </c>
      <c r="M262">
        <v>6.845783</v>
      </c>
    </row>
    <row r="263" spans="1:26">
      <c r="A263" s="6">
        <v>34274.0</v>
      </c>
      <c r="B263">
        <v>4.69533</v>
      </c>
      <c r="C263">
        <v>0.492243</v>
      </c>
      <c r="D263">
        <v>0.338485</v>
      </c>
      <c r="E263">
        <v>5.526058</v>
      </c>
      <c r="F263">
        <v>1.819945</v>
      </c>
      <c r="G263">
        <v>0.313287</v>
      </c>
      <c r="H263">
        <v>1.506658</v>
      </c>
      <c r="I263">
        <v>0.104186</v>
      </c>
      <c r="J263">
        <v>6.294266</v>
      </c>
      <c r="K263">
        <v>0.492243</v>
      </c>
      <c r="L263">
        <v>0.340132</v>
      </c>
      <c r="M263">
        <v>7.136902</v>
      </c>
    </row>
    <row r="264" spans="1:26">
      <c r="A264" s="6">
        <v>34304.0</v>
      </c>
      <c r="B264">
        <v>4.811324</v>
      </c>
      <c r="C264">
        <v>0.557848</v>
      </c>
      <c r="D264">
        <v>0.352074</v>
      </c>
      <c r="E264">
        <v>5.721246</v>
      </c>
      <c r="F264">
        <v>1.841424</v>
      </c>
      <c r="G264">
        <v>0.383788</v>
      </c>
      <c r="H264">
        <v>1.457635</v>
      </c>
      <c r="I264">
        <v>0.672121</v>
      </c>
      <c r="J264">
        <v>6.929841</v>
      </c>
      <c r="K264">
        <v>0.557848</v>
      </c>
      <c r="L264">
        <v>0.352882</v>
      </c>
      <c r="M264">
        <v>7.851003</v>
      </c>
    </row>
    <row r="265" spans="1:26">
      <c r="A265" s="6">
        <v>34335.0</v>
      </c>
      <c r="B265">
        <v>4.725538</v>
      </c>
      <c r="C265">
        <v>0.594162</v>
      </c>
      <c r="D265">
        <v>0.388854</v>
      </c>
      <c r="E265">
        <v>5.708555</v>
      </c>
      <c r="F265">
        <v>1.721799</v>
      </c>
      <c r="G265">
        <v>0.301016</v>
      </c>
      <c r="H265">
        <v>1.420782</v>
      </c>
      <c r="I265">
        <v>1.297963</v>
      </c>
      <c r="J265">
        <v>7.431876</v>
      </c>
      <c r="K265">
        <v>0.594162</v>
      </c>
      <c r="L265">
        <v>0.38979</v>
      </c>
      <c r="M265">
        <v>8.4273</v>
      </c>
    </row>
    <row r="266" spans="1:26">
      <c r="A266" s="6">
        <v>34366.0</v>
      </c>
      <c r="B266">
        <v>4.516633</v>
      </c>
      <c r="C266">
        <v>0.520733</v>
      </c>
      <c r="D266">
        <v>0.323751</v>
      </c>
      <c r="E266">
        <v>5.361118</v>
      </c>
      <c r="F266">
        <v>1.629586</v>
      </c>
      <c r="G266">
        <v>0.268122</v>
      </c>
      <c r="H266">
        <v>1.361464</v>
      </c>
      <c r="I266">
        <v>0.868748</v>
      </c>
      <c r="J266">
        <v>6.733204</v>
      </c>
      <c r="K266">
        <v>0.520733</v>
      </c>
      <c r="L266">
        <v>0.324355</v>
      </c>
      <c r="M266">
        <v>7.59133</v>
      </c>
    </row>
    <row r="267" spans="1:26">
      <c r="A267" s="6">
        <v>34394.0</v>
      </c>
      <c r="B267">
        <v>5.139909</v>
      </c>
      <c r="C267">
        <v>0.511829</v>
      </c>
      <c r="D267">
        <v>0.354509</v>
      </c>
      <c r="E267">
        <v>6.006247</v>
      </c>
      <c r="F267">
        <v>1.813833</v>
      </c>
      <c r="G267">
        <v>0.342258</v>
      </c>
      <c r="H267">
        <v>1.471575</v>
      </c>
      <c r="I267">
        <v>0.009653</v>
      </c>
      <c r="J267">
        <v>6.605446</v>
      </c>
      <c r="K267">
        <v>0.511829</v>
      </c>
      <c r="L267">
        <v>0.354797</v>
      </c>
      <c r="M267">
        <v>7.487475</v>
      </c>
    </row>
    <row r="268" spans="1:26">
      <c r="A268" s="6">
        <v>34425.0</v>
      </c>
      <c r="B268">
        <v>4.807947</v>
      </c>
      <c r="C268">
        <v>0.451444</v>
      </c>
      <c r="D268">
        <v>0.332955</v>
      </c>
      <c r="E268">
        <v>5.592346</v>
      </c>
      <c r="F268">
        <v>1.818279</v>
      </c>
      <c r="G268">
        <v>0.29098</v>
      </c>
      <c r="H268">
        <v>1.527299</v>
      </c>
      <c r="I268">
        <v>-0.323337</v>
      </c>
      <c r="J268">
        <v>6.000177</v>
      </c>
      <c r="K268">
        <v>0.451444</v>
      </c>
      <c r="L268">
        <v>0.333618</v>
      </c>
      <c r="M268">
        <v>6.796308</v>
      </c>
    </row>
    <row r="269" spans="1:26">
      <c r="A269" s="6">
        <v>34455.0</v>
      </c>
      <c r="B269">
        <v>4.809569</v>
      </c>
      <c r="C269">
        <v>0.507184</v>
      </c>
      <c r="D269">
        <v>0.303865</v>
      </c>
      <c r="E269">
        <v>5.620618</v>
      </c>
      <c r="F269">
        <v>1.911308</v>
      </c>
      <c r="G269">
        <v>0.315409</v>
      </c>
      <c r="H269">
        <v>1.595899</v>
      </c>
      <c r="I269">
        <v>-0.521044</v>
      </c>
      <c r="J269">
        <v>5.872698</v>
      </c>
      <c r="K269">
        <v>0.507184</v>
      </c>
      <c r="L269">
        <v>0.303702</v>
      </c>
      <c r="M269">
        <v>6.695472</v>
      </c>
    </row>
    <row r="270" spans="1:26">
      <c r="A270" s="6">
        <v>34486.0</v>
      </c>
      <c r="B270">
        <v>4.767774</v>
      </c>
      <c r="C270">
        <v>0.540902</v>
      </c>
      <c r="D270">
        <v>0.313708</v>
      </c>
      <c r="E270">
        <v>5.622384</v>
      </c>
      <c r="F270">
        <v>1.869233</v>
      </c>
      <c r="G270">
        <v>0.364898</v>
      </c>
      <c r="H270">
        <v>1.504335</v>
      </c>
      <c r="I270">
        <v>-0.14846</v>
      </c>
      <c r="J270">
        <v>6.111767</v>
      </c>
      <c r="K270">
        <v>0.540902</v>
      </c>
      <c r="L270">
        <v>0.313104</v>
      </c>
      <c r="M270">
        <v>6.978259</v>
      </c>
    </row>
    <row r="271" spans="1:26">
      <c r="A271" s="6">
        <v>34516.0</v>
      </c>
      <c r="B271">
        <v>4.662735</v>
      </c>
      <c r="C271">
        <v>0.61795</v>
      </c>
      <c r="D271">
        <v>0.366741</v>
      </c>
      <c r="E271">
        <v>5.647426</v>
      </c>
      <c r="F271">
        <v>2.041825</v>
      </c>
      <c r="G271">
        <v>0.323213</v>
      </c>
      <c r="H271">
        <v>1.718611</v>
      </c>
      <c r="I271">
        <v>-0.146952</v>
      </c>
      <c r="J271">
        <v>6.220659</v>
      </c>
      <c r="K271">
        <v>0.61795</v>
      </c>
      <c r="L271">
        <v>0.366408</v>
      </c>
      <c r="M271">
        <v>7.219085</v>
      </c>
    </row>
    <row r="272" spans="1:26">
      <c r="A272" s="6">
        <v>34547.0</v>
      </c>
      <c r="B272">
        <v>5.033069</v>
      </c>
      <c r="C272">
        <v>0.628207</v>
      </c>
      <c r="D272">
        <v>0.33354</v>
      </c>
      <c r="E272">
        <v>5.994815</v>
      </c>
      <c r="F272">
        <v>1.987285</v>
      </c>
      <c r="G272">
        <v>0.354255</v>
      </c>
      <c r="H272">
        <v>1.63303</v>
      </c>
      <c r="I272">
        <v>-0.306169</v>
      </c>
      <c r="J272">
        <v>6.345064</v>
      </c>
      <c r="K272">
        <v>0.628207</v>
      </c>
      <c r="L272">
        <v>0.333782</v>
      </c>
      <c r="M272">
        <v>7.321677</v>
      </c>
    </row>
    <row r="273" spans="1:26">
      <c r="A273" s="6">
        <v>34578.0</v>
      </c>
      <c r="B273">
        <v>4.800529</v>
      </c>
      <c r="C273">
        <v>0.581426</v>
      </c>
      <c r="D273">
        <v>0.307933</v>
      </c>
      <c r="E273">
        <v>5.689888</v>
      </c>
      <c r="F273">
        <v>1.957682</v>
      </c>
      <c r="G273">
        <v>0.35783</v>
      </c>
      <c r="H273">
        <v>1.599853</v>
      </c>
      <c r="I273">
        <v>-0.534198</v>
      </c>
      <c r="J273">
        <v>5.857132</v>
      </c>
      <c r="K273">
        <v>0.581426</v>
      </c>
      <c r="L273">
        <v>0.304919</v>
      </c>
      <c r="M273">
        <v>6.755543</v>
      </c>
    </row>
    <row r="274" spans="1:26">
      <c r="A274" s="6">
        <v>34608.0</v>
      </c>
      <c r="B274">
        <v>4.840115</v>
      </c>
      <c r="C274">
        <v>0.529943</v>
      </c>
      <c r="D274">
        <v>0.343569</v>
      </c>
      <c r="E274">
        <v>5.713628</v>
      </c>
      <c r="F274">
        <v>1.862735</v>
      </c>
      <c r="G274">
        <v>0.352528</v>
      </c>
      <c r="H274">
        <v>1.510206</v>
      </c>
      <c r="I274">
        <v>-0.285952</v>
      </c>
      <c r="J274">
        <v>6.05067</v>
      </c>
      <c r="K274">
        <v>0.529943</v>
      </c>
      <c r="L274">
        <v>0.345071</v>
      </c>
      <c r="M274">
        <v>6.937882</v>
      </c>
    </row>
    <row r="275" spans="1:26">
      <c r="A275" s="6">
        <v>34639.0</v>
      </c>
      <c r="B275">
        <v>4.868054</v>
      </c>
      <c r="C275">
        <v>0.577783</v>
      </c>
      <c r="D275">
        <v>0.338304</v>
      </c>
      <c r="E275">
        <v>5.784142</v>
      </c>
      <c r="F275">
        <v>1.794387</v>
      </c>
      <c r="G275">
        <v>0.355634</v>
      </c>
      <c r="H275">
        <v>1.438752</v>
      </c>
      <c r="I275">
        <v>-0.219386</v>
      </c>
      <c r="J275">
        <v>6.07539</v>
      </c>
      <c r="K275">
        <v>0.577783</v>
      </c>
      <c r="L275">
        <v>0.337957</v>
      </c>
      <c r="M275">
        <v>7.003508</v>
      </c>
    </row>
    <row r="276" spans="1:26">
      <c r="A276" s="6">
        <v>34669.0</v>
      </c>
      <c r="B276">
        <v>5.030171</v>
      </c>
      <c r="C276">
        <v>0.632314</v>
      </c>
      <c r="D276">
        <v>0.348732</v>
      </c>
      <c r="E276">
        <v>6.011218</v>
      </c>
      <c r="F276">
        <v>1.898721</v>
      </c>
      <c r="G276">
        <v>0.409139</v>
      </c>
      <c r="H276">
        <v>1.489581</v>
      </c>
      <c r="I276">
        <v>0.339224</v>
      </c>
      <c r="J276">
        <v>6.846502</v>
      </c>
      <c r="K276">
        <v>0.632314</v>
      </c>
      <c r="L276">
        <v>0.348958</v>
      </c>
      <c r="M276">
        <v>7.840023</v>
      </c>
    </row>
    <row r="277" spans="1:26">
      <c r="A277" s="6">
        <v>34700.0</v>
      </c>
      <c r="B277">
        <v>4.95383</v>
      </c>
      <c r="C277">
        <v>0.665531</v>
      </c>
      <c r="D277">
        <v>0.336872</v>
      </c>
      <c r="E277">
        <v>5.956233</v>
      </c>
      <c r="F277">
        <v>1.73749</v>
      </c>
      <c r="G277">
        <v>0.350851</v>
      </c>
      <c r="H277">
        <v>1.386639</v>
      </c>
      <c r="I277">
        <v>0.698373</v>
      </c>
      <c r="J277">
        <v>7.028515</v>
      </c>
      <c r="K277">
        <v>0.665531</v>
      </c>
      <c r="L277">
        <v>0.335783</v>
      </c>
      <c r="M277">
        <v>8.041245</v>
      </c>
    </row>
    <row r="278" spans="1:26">
      <c r="A278" s="6">
        <v>34731.0</v>
      </c>
      <c r="B278">
        <v>4.561374</v>
      </c>
      <c r="C278">
        <v>0.544873</v>
      </c>
      <c r="D278">
        <v>0.29981</v>
      </c>
      <c r="E278">
        <v>5.406058</v>
      </c>
      <c r="F278">
        <v>1.633285</v>
      </c>
      <c r="G278">
        <v>0.337213</v>
      </c>
      <c r="H278">
        <v>1.296072</v>
      </c>
      <c r="I278">
        <v>0.714827</v>
      </c>
      <c r="J278">
        <v>6.561758</v>
      </c>
      <c r="K278">
        <v>0.544873</v>
      </c>
      <c r="L278">
        <v>0.298846</v>
      </c>
      <c r="M278">
        <v>7.416956</v>
      </c>
    </row>
    <row r="279" spans="1:26">
      <c r="A279" s="6">
        <v>34759.0</v>
      </c>
      <c r="B279">
        <v>5.021481</v>
      </c>
      <c r="C279">
        <v>0.545102</v>
      </c>
      <c r="D279">
        <v>0.346752</v>
      </c>
      <c r="E279">
        <v>5.913336</v>
      </c>
      <c r="F279">
        <v>1.931916</v>
      </c>
      <c r="G279">
        <v>0.371297</v>
      </c>
      <c r="H279">
        <v>1.560619</v>
      </c>
      <c r="I279">
        <v>0.063568</v>
      </c>
      <c r="J279">
        <v>6.633216</v>
      </c>
      <c r="K279">
        <v>0.545102</v>
      </c>
      <c r="L279">
        <v>0.346954</v>
      </c>
      <c r="M279">
        <v>7.537523</v>
      </c>
    </row>
    <row r="280" spans="1:26">
      <c r="A280" s="6">
        <v>34790.0</v>
      </c>
      <c r="B280">
        <v>4.646312</v>
      </c>
      <c r="C280">
        <v>0.518215</v>
      </c>
      <c r="D280">
        <v>0.361046</v>
      </c>
      <c r="E280">
        <v>5.525572</v>
      </c>
      <c r="F280">
        <v>1.760335</v>
      </c>
      <c r="G280">
        <v>0.375561</v>
      </c>
      <c r="H280">
        <v>1.384774</v>
      </c>
      <c r="I280">
        <v>0.019778</v>
      </c>
      <c r="J280">
        <v>6.039398</v>
      </c>
      <c r="K280">
        <v>0.518215</v>
      </c>
      <c r="L280">
        <v>0.360765</v>
      </c>
      <c r="M280">
        <v>6.930125</v>
      </c>
    </row>
    <row r="281" spans="1:26">
      <c r="A281" s="6">
        <v>34820.0</v>
      </c>
      <c r="B281">
        <v>4.808047</v>
      </c>
      <c r="C281">
        <v>0.571444</v>
      </c>
      <c r="D281">
        <v>0.333643</v>
      </c>
      <c r="E281">
        <v>5.713134</v>
      </c>
      <c r="F281">
        <v>1.847711</v>
      </c>
      <c r="G281">
        <v>0.3813</v>
      </c>
      <c r="H281">
        <v>1.466412</v>
      </c>
      <c r="I281">
        <v>-0.228859</v>
      </c>
      <c r="J281">
        <v>6.035281</v>
      </c>
      <c r="K281">
        <v>0.571444</v>
      </c>
      <c r="L281">
        <v>0.33203</v>
      </c>
      <c r="M281">
        <v>6.950687</v>
      </c>
    </row>
    <row r="282" spans="1:26">
      <c r="A282" s="6">
        <v>34851.0</v>
      </c>
      <c r="B282">
        <v>4.708923</v>
      </c>
      <c r="C282">
        <v>0.592394</v>
      </c>
      <c r="D282">
        <v>0.342092</v>
      </c>
      <c r="E282">
        <v>5.643409</v>
      </c>
      <c r="F282">
        <v>1.931513</v>
      </c>
      <c r="G282">
        <v>0.385814</v>
      </c>
      <c r="H282">
        <v>1.545699</v>
      </c>
      <c r="I282">
        <v>-0.175227</v>
      </c>
      <c r="J282">
        <v>6.06616</v>
      </c>
      <c r="K282">
        <v>0.592394</v>
      </c>
      <c r="L282">
        <v>0.343116</v>
      </c>
      <c r="M282">
        <v>7.01388</v>
      </c>
    </row>
    <row r="283" spans="1:26">
      <c r="A283" s="6">
        <v>34881.0</v>
      </c>
      <c r="B283">
        <v>4.68337</v>
      </c>
      <c r="C283">
        <v>0.651824</v>
      </c>
      <c r="D283">
        <v>0.400977</v>
      </c>
      <c r="E283">
        <v>5.736171</v>
      </c>
      <c r="F283">
        <v>1.868917</v>
      </c>
      <c r="G283">
        <v>0.351448</v>
      </c>
      <c r="H283">
        <v>1.517469</v>
      </c>
      <c r="I283">
        <v>0.172089</v>
      </c>
      <c r="J283">
        <v>6.361742</v>
      </c>
      <c r="K283">
        <v>0.651824</v>
      </c>
      <c r="L283">
        <v>0.399964</v>
      </c>
      <c r="M283">
        <v>7.425729</v>
      </c>
    </row>
    <row r="284" spans="1:26">
      <c r="A284" s="6">
        <v>34912.0</v>
      </c>
      <c r="B284">
        <v>4.853799</v>
      </c>
      <c r="C284">
        <v>0.64787</v>
      </c>
      <c r="D284">
        <v>0.399583</v>
      </c>
      <c r="E284">
        <v>5.901252</v>
      </c>
      <c r="F284">
        <v>1.917884</v>
      </c>
      <c r="G284">
        <v>0.359064</v>
      </c>
      <c r="H284">
        <v>1.55882</v>
      </c>
      <c r="I284">
        <v>0.274605</v>
      </c>
      <c r="J284">
        <v>6.674332</v>
      </c>
      <c r="K284">
        <v>0.64787</v>
      </c>
      <c r="L284">
        <v>0.397631</v>
      </c>
      <c r="M284">
        <v>7.734677</v>
      </c>
    </row>
    <row r="285" spans="1:26">
      <c r="A285" s="6">
        <v>34943.0</v>
      </c>
      <c r="B285">
        <v>4.766712</v>
      </c>
      <c r="C285">
        <v>0.585133</v>
      </c>
      <c r="D285">
        <v>0.349815</v>
      </c>
      <c r="E285">
        <v>5.701661</v>
      </c>
      <c r="F285">
        <v>1.987278</v>
      </c>
      <c r="G285">
        <v>0.362921</v>
      </c>
      <c r="H285">
        <v>1.624357</v>
      </c>
      <c r="I285">
        <v>-0.340093</v>
      </c>
      <c r="J285">
        <v>6.040399</v>
      </c>
      <c r="K285">
        <v>0.585133</v>
      </c>
      <c r="L285">
        <v>0.349856</v>
      </c>
      <c r="M285">
        <v>6.985925</v>
      </c>
    </row>
    <row r="286" spans="1:26">
      <c r="A286" s="6">
        <v>34973.0</v>
      </c>
      <c r="B286">
        <v>4.872342</v>
      </c>
      <c r="C286">
        <v>0.570461</v>
      </c>
      <c r="D286">
        <v>0.384663</v>
      </c>
      <c r="E286">
        <v>5.827467</v>
      </c>
      <c r="F286">
        <v>1.838622</v>
      </c>
      <c r="G286">
        <v>0.390446</v>
      </c>
      <c r="H286">
        <v>1.448176</v>
      </c>
      <c r="I286">
        <v>-0.225219</v>
      </c>
      <c r="J286">
        <v>6.083335</v>
      </c>
      <c r="K286">
        <v>0.570461</v>
      </c>
      <c r="L286">
        <v>0.387053</v>
      </c>
      <c r="M286">
        <v>7.050424</v>
      </c>
    </row>
    <row r="287" spans="1:26">
      <c r="A287" s="6">
        <v>35004.0</v>
      </c>
      <c r="B287">
        <v>4.826497</v>
      </c>
      <c r="C287">
        <v>0.553807</v>
      </c>
      <c r="D287">
        <v>0.3662</v>
      </c>
      <c r="E287">
        <v>5.746504</v>
      </c>
      <c r="F287">
        <v>1.862515</v>
      </c>
      <c r="G287">
        <v>0.384029</v>
      </c>
      <c r="H287">
        <v>1.478485</v>
      </c>
      <c r="I287">
        <v>0.159267</v>
      </c>
      <c r="J287">
        <v>6.451528</v>
      </c>
      <c r="K287">
        <v>0.553807</v>
      </c>
      <c r="L287">
        <v>0.371034</v>
      </c>
      <c r="M287">
        <v>7.384256</v>
      </c>
    </row>
    <row r="288" spans="1:26">
      <c r="A288" s="6">
        <v>35034.0</v>
      </c>
      <c r="B288">
        <v>4.79371</v>
      </c>
      <c r="C288">
        <v>0.628781</v>
      </c>
      <c r="D288">
        <v>0.373129</v>
      </c>
      <c r="E288">
        <v>5.795621</v>
      </c>
      <c r="F288">
        <v>1.862149</v>
      </c>
      <c r="G288">
        <v>0.445947</v>
      </c>
      <c r="H288">
        <v>1.416202</v>
      </c>
      <c r="I288">
        <v>0.986032</v>
      </c>
      <c r="J288">
        <v>7.187681</v>
      </c>
      <c r="K288">
        <v>0.628781</v>
      </c>
      <c r="L288">
        <v>0.373611</v>
      </c>
      <c r="M288">
        <v>8.197855</v>
      </c>
    </row>
    <row r="289" spans="1:26">
      <c r="A289" s="6">
        <v>35065.0</v>
      </c>
      <c r="B289">
        <v>4.791416</v>
      </c>
      <c r="C289">
        <v>0.661075</v>
      </c>
      <c r="D289">
        <v>0.385971</v>
      </c>
      <c r="E289">
        <v>5.838462</v>
      </c>
      <c r="F289">
        <v>1.988266</v>
      </c>
      <c r="G289">
        <v>0.382039</v>
      </c>
      <c r="H289">
        <v>1.606227</v>
      </c>
      <c r="I289">
        <v>1.11126</v>
      </c>
      <c r="J289">
        <v>7.499915</v>
      </c>
      <c r="K289">
        <v>0.661075</v>
      </c>
      <c r="L289">
        <v>0.386973</v>
      </c>
      <c r="M289">
        <v>8.555949</v>
      </c>
    </row>
    <row r="290" spans="1:26">
      <c r="A290" s="6">
        <v>35096.0</v>
      </c>
      <c r="B290">
        <v>4.63798</v>
      </c>
      <c r="C290">
        <v>0.587409</v>
      </c>
      <c r="D290">
        <v>0.343243</v>
      </c>
      <c r="E290">
        <v>5.568631</v>
      </c>
      <c r="F290">
        <v>1.691399</v>
      </c>
      <c r="G290">
        <v>0.367855</v>
      </c>
      <c r="H290">
        <v>1.323543</v>
      </c>
      <c r="I290">
        <v>0.9838</v>
      </c>
      <c r="J290">
        <v>6.934096</v>
      </c>
      <c r="K290">
        <v>0.587409</v>
      </c>
      <c r="L290">
        <v>0.344842</v>
      </c>
      <c r="M290">
        <v>7.875975</v>
      </c>
    </row>
    <row r="291" spans="1:26">
      <c r="A291" s="6">
        <v>35125.0</v>
      </c>
      <c r="B291">
        <v>4.978767</v>
      </c>
      <c r="C291">
        <v>0.582642</v>
      </c>
      <c r="D291">
        <v>0.385026</v>
      </c>
      <c r="E291">
        <v>5.946435</v>
      </c>
      <c r="F291">
        <v>1.925054</v>
      </c>
      <c r="G291">
        <v>0.350848</v>
      </c>
      <c r="H291">
        <v>1.574206</v>
      </c>
      <c r="I291">
        <v>0.428224</v>
      </c>
      <c r="J291">
        <v>6.969688</v>
      </c>
      <c r="K291">
        <v>0.582642</v>
      </c>
      <c r="L291">
        <v>0.385713</v>
      </c>
      <c r="M291">
        <v>7.948865</v>
      </c>
    </row>
    <row r="292" spans="1:26">
      <c r="A292" s="6">
        <v>35156.0</v>
      </c>
      <c r="B292">
        <v>4.842086</v>
      </c>
      <c r="C292">
        <v>0.528566</v>
      </c>
      <c r="D292">
        <v>0.325915</v>
      </c>
      <c r="E292">
        <v>5.696567</v>
      </c>
      <c r="F292">
        <v>1.915001</v>
      </c>
      <c r="G292">
        <v>0.373202</v>
      </c>
      <c r="H292">
        <v>1.541799</v>
      </c>
      <c r="I292">
        <v>-0.106645</v>
      </c>
      <c r="J292">
        <v>6.266615</v>
      </c>
      <c r="K292">
        <v>0.528566</v>
      </c>
      <c r="L292">
        <v>0.325967</v>
      </c>
      <c r="M292">
        <v>7.131721</v>
      </c>
    </row>
    <row r="293" spans="1:26">
      <c r="A293" s="6">
        <v>35186.0</v>
      </c>
      <c r="B293">
        <v>4.911048</v>
      </c>
      <c r="C293">
        <v>0.584355</v>
      </c>
      <c r="D293">
        <v>0.356221</v>
      </c>
      <c r="E293">
        <v>5.851624</v>
      </c>
      <c r="F293">
        <v>2.104389</v>
      </c>
      <c r="G293">
        <v>0.371114</v>
      </c>
      <c r="H293">
        <v>1.733275</v>
      </c>
      <c r="I293">
        <v>-0.360497</v>
      </c>
      <c r="J293">
        <v>6.272672</v>
      </c>
      <c r="K293">
        <v>0.584355</v>
      </c>
      <c r="L293">
        <v>0.357092</v>
      </c>
      <c r="M293">
        <v>7.224402</v>
      </c>
    </row>
    <row r="294" spans="1:26">
      <c r="A294" s="6">
        <v>35217.0</v>
      </c>
      <c r="B294">
        <v>4.736299</v>
      </c>
      <c r="C294">
        <v>0.603899</v>
      </c>
      <c r="D294">
        <v>0.375816</v>
      </c>
      <c r="E294">
        <v>5.716014</v>
      </c>
      <c r="F294">
        <v>2.003971</v>
      </c>
      <c r="G294">
        <v>0.380941</v>
      </c>
      <c r="H294">
        <v>1.62303</v>
      </c>
      <c r="I294">
        <v>-0.124808</v>
      </c>
      <c r="J294">
        <v>6.221216</v>
      </c>
      <c r="K294">
        <v>0.603899</v>
      </c>
      <c r="L294">
        <v>0.376357</v>
      </c>
      <c r="M294">
        <v>7.214236</v>
      </c>
    </row>
    <row r="295" spans="1:26">
      <c r="A295" s="6">
        <v>35247.0</v>
      </c>
      <c r="B295">
        <v>4.893643</v>
      </c>
      <c r="C295">
        <v>0.640194</v>
      </c>
      <c r="D295">
        <v>0.395278</v>
      </c>
      <c r="E295">
        <v>5.929114</v>
      </c>
      <c r="F295">
        <v>2.059825</v>
      </c>
      <c r="G295">
        <v>0.389241</v>
      </c>
      <c r="H295">
        <v>1.670584</v>
      </c>
      <c r="I295">
        <v>-0.056693</v>
      </c>
      <c r="J295">
        <v>6.492192</v>
      </c>
      <c r="K295">
        <v>0.640194</v>
      </c>
      <c r="L295">
        <v>0.395184</v>
      </c>
      <c r="M295">
        <v>7.543006</v>
      </c>
    </row>
    <row r="296" spans="1:26">
      <c r="A296" s="6">
        <v>35278.0</v>
      </c>
      <c r="B296">
        <v>5.030173</v>
      </c>
      <c r="C296">
        <v>0.645688</v>
      </c>
      <c r="D296">
        <v>0.39887</v>
      </c>
      <c r="E296">
        <v>6.074731</v>
      </c>
      <c r="F296">
        <v>2.087835</v>
      </c>
      <c r="G296">
        <v>0.375187</v>
      </c>
      <c r="H296">
        <v>1.712648</v>
      </c>
      <c r="I296">
        <v>-0.113921</v>
      </c>
      <c r="J296">
        <v>6.611527</v>
      </c>
      <c r="K296">
        <v>0.645688</v>
      </c>
      <c r="L296">
        <v>0.39895</v>
      </c>
      <c r="M296">
        <v>7.673458</v>
      </c>
    </row>
    <row r="297" spans="1:26">
      <c r="A297" s="6">
        <v>35309.0</v>
      </c>
      <c r="B297">
        <v>4.795487</v>
      </c>
      <c r="C297">
        <v>0.573389</v>
      </c>
      <c r="D297">
        <v>0.34792</v>
      </c>
      <c r="E297">
        <v>5.716796</v>
      </c>
      <c r="F297">
        <v>1.880212</v>
      </c>
      <c r="G297">
        <v>0.417916</v>
      </c>
      <c r="H297">
        <v>1.462296</v>
      </c>
      <c r="I297">
        <v>-0.197201</v>
      </c>
      <c r="J297">
        <v>6.048659</v>
      </c>
      <c r="K297">
        <v>0.573389</v>
      </c>
      <c r="L297">
        <v>0.347223</v>
      </c>
      <c r="M297">
        <v>6.981891</v>
      </c>
    </row>
    <row r="298" spans="1:26">
      <c r="A298" s="6">
        <v>35339.0</v>
      </c>
      <c r="B298">
        <v>5.03176</v>
      </c>
      <c r="C298">
        <v>0.531582</v>
      </c>
      <c r="D298">
        <v>0.400155</v>
      </c>
      <c r="E298">
        <v>5.963497</v>
      </c>
      <c r="F298">
        <v>2.063822</v>
      </c>
      <c r="G298">
        <v>0.41346</v>
      </c>
      <c r="H298">
        <v>1.650362</v>
      </c>
      <c r="I298">
        <v>-0.165079</v>
      </c>
      <c r="J298">
        <v>6.507758</v>
      </c>
      <c r="K298">
        <v>0.531582</v>
      </c>
      <c r="L298">
        <v>0.398629</v>
      </c>
      <c r="M298">
        <v>7.44878</v>
      </c>
    </row>
    <row r="299" spans="1:26">
      <c r="A299" s="6">
        <v>35370.0</v>
      </c>
      <c r="B299">
        <v>4.802522</v>
      </c>
      <c r="C299">
        <v>0.54754</v>
      </c>
      <c r="D299">
        <v>0.387043</v>
      </c>
      <c r="E299">
        <v>5.737106</v>
      </c>
      <c r="F299">
        <v>1.909379</v>
      </c>
      <c r="G299">
        <v>0.401802</v>
      </c>
      <c r="H299">
        <v>1.507577</v>
      </c>
      <c r="I299">
        <v>0.376755</v>
      </c>
      <c r="J299">
        <v>6.676654</v>
      </c>
      <c r="K299">
        <v>0.54754</v>
      </c>
      <c r="L299">
        <v>0.386949</v>
      </c>
      <c r="M299">
        <v>7.621439</v>
      </c>
    </row>
    <row r="300" spans="1:26">
      <c r="A300" s="6">
        <v>35400.0</v>
      </c>
      <c r="B300">
        <v>4.886476</v>
      </c>
      <c r="C300">
        <v>0.600336</v>
      </c>
      <c r="D300">
        <v>0.378537</v>
      </c>
      <c r="E300">
        <v>5.865348</v>
      </c>
      <c r="F300">
        <v>2.004101</v>
      </c>
      <c r="G300">
        <v>0.388943</v>
      </c>
      <c r="H300">
        <v>1.615159</v>
      </c>
      <c r="I300">
        <v>0.704737</v>
      </c>
      <c r="J300">
        <v>7.198654</v>
      </c>
      <c r="K300">
        <v>0.600336</v>
      </c>
      <c r="L300">
        <v>0.377621</v>
      </c>
      <c r="M300">
        <v>8.185244</v>
      </c>
    </row>
    <row r="301" spans="1:26">
      <c r="A301" s="6">
        <v>35431.0</v>
      </c>
      <c r="B301">
        <v>5.006932</v>
      </c>
      <c r="C301">
        <v>0.618248</v>
      </c>
      <c r="D301">
        <v>0.397124</v>
      </c>
      <c r="E301">
        <v>6.022304</v>
      </c>
      <c r="F301">
        <v>2.069048</v>
      </c>
      <c r="G301">
        <v>0.390121</v>
      </c>
      <c r="H301">
        <v>1.678927</v>
      </c>
      <c r="I301">
        <v>0.889795</v>
      </c>
      <c r="J301">
        <v>7.567747</v>
      </c>
      <c r="K301">
        <v>0.618248</v>
      </c>
      <c r="L301">
        <v>0.396451</v>
      </c>
      <c r="M301">
        <v>8.591026</v>
      </c>
    </row>
    <row r="302" spans="1:26">
      <c r="A302" s="6">
        <v>35462.0</v>
      </c>
      <c r="B302">
        <v>4.651357</v>
      </c>
      <c r="C302">
        <v>0.531601</v>
      </c>
      <c r="D302">
        <v>0.342279</v>
      </c>
      <c r="E302">
        <v>5.525237</v>
      </c>
      <c r="F302">
        <v>1.825327</v>
      </c>
      <c r="G302">
        <v>0.330234</v>
      </c>
      <c r="H302">
        <v>1.495092</v>
      </c>
      <c r="I302">
        <v>0.545694</v>
      </c>
      <c r="J302">
        <v>6.685037</v>
      </c>
      <c r="K302">
        <v>0.531601</v>
      </c>
      <c r="L302">
        <v>0.342432</v>
      </c>
      <c r="M302">
        <v>7.566024</v>
      </c>
    </row>
    <row r="303" spans="1:26">
      <c r="A303" s="6">
        <v>35490.0</v>
      </c>
      <c r="B303">
        <v>5.034904</v>
      </c>
      <c r="C303">
        <v>0.529045</v>
      </c>
      <c r="D303">
        <v>0.381623</v>
      </c>
      <c r="E303">
        <v>5.945573</v>
      </c>
      <c r="F303">
        <v>2.067558</v>
      </c>
      <c r="G303">
        <v>0.36635</v>
      </c>
      <c r="H303">
        <v>1.701208</v>
      </c>
      <c r="I303">
        <v>0.090999</v>
      </c>
      <c r="J303">
        <v>6.818842</v>
      </c>
      <c r="K303">
        <v>0.529045</v>
      </c>
      <c r="L303">
        <v>0.381349</v>
      </c>
      <c r="M303">
        <v>7.737779</v>
      </c>
    </row>
    <row r="304" spans="1:26">
      <c r="A304" s="6">
        <v>35521.0</v>
      </c>
      <c r="B304">
        <v>4.810734</v>
      </c>
      <c r="C304">
        <v>0.471001</v>
      </c>
      <c r="D304">
        <v>0.374093</v>
      </c>
      <c r="E304">
        <v>5.655828</v>
      </c>
      <c r="F304">
        <v>2.043597</v>
      </c>
      <c r="G304">
        <v>0.354531</v>
      </c>
      <c r="H304">
        <v>1.689066</v>
      </c>
      <c r="I304">
        <v>-0.051508</v>
      </c>
      <c r="J304">
        <v>6.438344</v>
      </c>
      <c r="K304">
        <v>0.471001</v>
      </c>
      <c r="L304">
        <v>0.373961</v>
      </c>
      <c r="M304">
        <v>7.293386</v>
      </c>
    </row>
    <row r="305" spans="1:26">
      <c r="A305" s="6">
        <v>35551.0</v>
      </c>
      <c r="B305">
        <v>5.057055</v>
      </c>
      <c r="C305">
        <v>0.493552</v>
      </c>
      <c r="D305">
        <v>0.398347</v>
      </c>
      <c r="E305">
        <v>5.948954</v>
      </c>
      <c r="F305">
        <v>2.231243</v>
      </c>
      <c r="G305">
        <v>0.35721</v>
      </c>
      <c r="H305">
        <v>1.874033</v>
      </c>
      <c r="I305">
        <v>-0.590444</v>
      </c>
      <c r="J305">
        <v>6.334819</v>
      </c>
      <c r="K305">
        <v>0.493552</v>
      </c>
      <c r="L305">
        <v>0.396319</v>
      </c>
      <c r="M305">
        <v>7.232543</v>
      </c>
    </row>
    <row r="306" spans="1:26">
      <c r="A306" s="6">
        <v>35582.0</v>
      </c>
      <c r="B306">
        <v>4.753058</v>
      </c>
      <c r="C306">
        <v>0.546683</v>
      </c>
      <c r="D306">
        <v>0.362325</v>
      </c>
      <c r="E306">
        <v>5.662065</v>
      </c>
      <c r="F306">
        <v>2.152504</v>
      </c>
      <c r="G306">
        <v>0.354161</v>
      </c>
      <c r="H306">
        <v>1.798343</v>
      </c>
      <c r="I306">
        <v>-0.239929</v>
      </c>
      <c r="J306">
        <v>6.301964</v>
      </c>
      <c r="K306">
        <v>0.546683</v>
      </c>
      <c r="L306">
        <v>0.361596</v>
      </c>
      <c r="M306">
        <v>7.220479</v>
      </c>
    </row>
    <row r="307" spans="1:26">
      <c r="A307" s="6">
        <v>35612.0</v>
      </c>
      <c r="B307">
        <v>4.901194</v>
      </c>
      <c r="C307">
        <v>0.601853</v>
      </c>
      <c r="D307">
        <v>0.38254</v>
      </c>
      <c r="E307">
        <v>5.885587</v>
      </c>
      <c r="F307">
        <v>2.096201</v>
      </c>
      <c r="G307">
        <v>0.371342</v>
      </c>
      <c r="H307">
        <v>1.724859</v>
      </c>
      <c r="I307">
        <v>0.251829</v>
      </c>
      <c r="J307">
        <v>6.864248</v>
      </c>
      <c r="K307">
        <v>0.601853</v>
      </c>
      <c r="L307">
        <v>0.382384</v>
      </c>
      <c r="M307">
        <v>7.862275</v>
      </c>
    </row>
    <row r="308" spans="1:26">
      <c r="A308" s="6">
        <v>35643.0</v>
      </c>
      <c r="B308">
        <v>4.899501</v>
      </c>
      <c r="C308">
        <v>0.641012</v>
      </c>
      <c r="D308">
        <v>0.370673</v>
      </c>
      <c r="E308">
        <v>5.911187</v>
      </c>
      <c r="F308">
        <v>2.187522</v>
      </c>
      <c r="G308">
        <v>0.434819</v>
      </c>
      <c r="H308">
        <v>1.752703</v>
      </c>
      <c r="I308">
        <v>0.049651</v>
      </c>
      <c r="J308">
        <v>6.688172</v>
      </c>
      <c r="K308">
        <v>0.641012</v>
      </c>
      <c r="L308">
        <v>0.370753</v>
      </c>
      <c r="M308">
        <v>7.713541</v>
      </c>
    </row>
    <row r="309" spans="1:26">
      <c r="A309" s="6">
        <v>35674.0</v>
      </c>
      <c r="B309">
        <v>4.906809</v>
      </c>
      <c r="C309">
        <v>0.551839</v>
      </c>
      <c r="D309">
        <v>0.343197</v>
      </c>
      <c r="E309">
        <v>5.801845</v>
      </c>
      <c r="F309">
        <v>2.133596</v>
      </c>
      <c r="G309">
        <v>0.374964</v>
      </c>
      <c r="H309">
        <v>1.758631</v>
      </c>
      <c r="I309">
        <v>-0.317664</v>
      </c>
      <c r="J309">
        <v>6.338503</v>
      </c>
      <c r="K309">
        <v>0.551839</v>
      </c>
      <c r="L309">
        <v>0.342452</v>
      </c>
      <c r="M309">
        <v>7.242812</v>
      </c>
    </row>
    <row r="310" spans="1:26">
      <c r="A310" s="6">
        <v>35704.0</v>
      </c>
      <c r="B310">
        <v>5.046643</v>
      </c>
      <c r="C310">
        <v>0.493021</v>
      </c>
      <c r="D310">
        <v>0.402188</v>
      </c>
      <c r="E310">
        <v>5.941852</v>
      </c>
      <c r="F310">
        <v>2.248317</v>
      </c>
      <c r="G310">
        <v>0.403295</v>
      </c>
      <c r="H310">
        <v>1.845021</v>
      </c>
      <c r="I310">
        <v>-0.288775</v>
      </c>
      <c r="J310">
        <v>6.594252</v>
      </c>
      <c r="K310">
        <v>0.493021</v>
      </c>
      <c r="L310">
        <v>0.403225</v>
      </c>
      <c r="M310">
        <v>7.498098</v>
      </c>
    </row>
    <row r="311" spans="1:26">
      <c r="A311" s="6">
        <v>35735.0</v>
      </c>
      <c r="B311">
        <v>4.699572</v>
      </c>
      <c r="C311">
        <v>0.537176</v>
      </c>
      <c r="D311">
        <v>0.355868</v>
      </c>
      <c r="E311">
        <v>5.592616</v>
      </c>
      <c r="F311">
        <v>2.058563</v>
      </c>
      <c r="G311">
        <v>0.351987</v>
      </c>
      <c r="H311">
        <v>1.706576</v>
      </c>
      <c r="I311">
        <v>0.280021</v>
      </c>
      <c r="J311">
        <v>6.676918</v>
      </c>
      <c r="K311">
        <v>0.537176</v>
      </c>
      <c r="L311">
        <v>0.356111</v>
      </c>
      <c r="M311">
        <v>7.579213</v>
      </c>
    </row>
    <row r="312" spans="1:26">
      <c r="A312" s="6">
        <v>35765.0</v>
      </c>
      <c r="B312">
        <v>5.038524</v>
      </c>
      <c r="C312">
        <v>0.581961</v>
      </c>
      <c r="D312">
        <v>0.355807</v>
      </c>
      <c r="E312">
        <v>5.976292</v>
      </c>
      <c r="F312">
        <v>2.005764</v>
      </c>
      <c r="G312">
        <v>0.404382</v>
      </c>
      <c r="H312">
        <v>1.601382</v>
      </c>
      <c r="I312">
        <v>0.84269</v>
      </c>
      <c r="J312">
        <v>7.472125</v>
      </c>
      <c r="K312">
        <v>0.581961</v>
      </c>
      <c r="L312">
        <v>0.356344</v>
      </c>
      <c r="M312">
        <v>8.420365</v>
      </c>
    </row>
    <row r="313" spans="1:26">
      <c r="A313" s="6">
        <v>35796.0</v>
      </c>
      <c r="B313">
        <v>5.202669</v>
      </c>
      <c r="C313">
        <v>0.607312</v>
      </c>
      <c r="D313">
        <v>0.386269</v>
      </c>
      <c r="E313">
        <v>6.19625</v>
      </c>
      <c r="F313">
        <v>2.162736</v>
      </c>
      <c r="G313">
        <v>0.404923</v>
      </c>
      <c r="H313">
        <v>1.757813</v>
      </c>
      <c r="I313">
        <v>0.448116</v>
      </c>
      <c r="J313">
        <v>7.403689</v>
      </c>
      <c r="K313">
        <v>0.607312</v>
      </c>
      <c r="L313">
        <v>0.385839</v>
      </c>
      <c r="M313">
        <v>8.402179</v>
      </c>
    </row>
    <row r="314" spans="1:26">
      <c r="A314" s="6">
        <v>35827.0</v>
      </c>
      <c r="B314">
        <v>4.64164</v>
      </c>
      <c r="C314">
        <v>0.535028</v>
      </c>
      <c r="D314">
        <v>0.323378</v>
      </c>
      <c r="E314">
        <v>5.500045</v>
      </c>
      <c r="F314">
        <v>1.911604</v>
      </c>
      <c r="G314">
        <v>0.314846</v>
      </c>
      <c r="H314">
        <v>1.596759</v>
      </c>
      <c r="I314">
        <v>0.336958</v>
      </c>
      <c r="J314">
        <v>6.569874</v>
      </c>
      <c r="K314">
        <v>0.535028</v>
      </c>
      <c r="L314">
        <v>0.323992</v>
      </c>
      <c r="M314">
        <v>7.433762</v>
      </c>
    </row>
    <row r="315" spans="1:26">
      <c r="A315" s="6">
        <v>35855.0</v>
      </c>
      <c r="B315">
        <v>5.132935</v>
      </c>
      <c r="C315">
        <v>0.563483</v>
      </c>
      <c r="D315">
        <v>0.360492</v>
      </c>
      <c r="E315">
        <v>6.056909</v>
      </c>
      <c r="F315">
        <v>2.114947</v>
      </c>
      <c r="G315">
        <v>0.357569</v>
      </c>
      <c r="H315">
        <v>1.757377</v>
      </c>
      <c r="I315">
        <v>0.129496</v>
      </c>
      <c r="J315">
        <v>7.012227</v>
      </c>
      <c r="K315">
        <v>0.563483</v>
      </c>
      <c r="L315">
        <v>0.361643</v>
      </c>
      <c r="M315">
        <v>7.943783</v>
      </c>
    </row>
    <row r="316" spans="1:26">
      <c r="A316" s="6">
        <v>35886.0</v>
      </c>
      <c r="B316">
        <v>4.956706</v>
      </c>
      <c r="C316">
        <v>0.498354</v>
      </c>
      <c r="D316">
        <v>0.348763</v>
      </c>
      <c r="E316">
        <v>5.803824</v>
      </c>
      <c r="F316">
        <v>2.239636</v>
      </c>
      <c r="G316">
        <v>0.368491</v>
      </c>
      <c r="H316">
        <v>1.871144</v>
      </c>
      <c r="I316">
        <v>-0.366189</v>
      </c>
      <c r="J316">
        <v>6.454305</v>
      </c>
      <c r="K316">
        <v>0.498354</v>
      </c>
      <c r="L316">
        <v>0.347366</v>
      </c>
      <c r="M316">
        <v>7.308779</v>
      </c>
    </row>
    <row r="317" spans="1:26">
      <c r="A317" s="6">
        <v>35916.0</v>
      </c>
      <c r="B317">
        <v>5.005234</v>
      </c>
      <c r="C317">
        <v>0.540248</v>
      </c>
      <c r="D317">
        <v>0.374487</v>
      </c>
      <c r="E317">
        <v>5.919969</v>
      </c>
      <c r="F317">
        <v>2.294969</v>
      </c>
      <c r="G317">
        <v>0.395844</v>
      </c>
      <c r="H317">
        <v>1.899125</v>
      </c>
      <c r="I317">
        <v>-0.476702</v>
      </c>
      <c r="J317">
        <v>6.421263</v>
      </c>
      <c r="K317">
        <v>0.540248</v>
      </c>
      <c r="L317">
        <v>0.373713</v>
      </c>
      <c r="M317">
        <v>7.342393</v>
      </c>
    </row>
    <row r="318" spans="1:26">
      <c r="A318" s="6">
        <v>35947.0</v>
      </c>
      <c r="B318">
        <v>4.904914</v>
      </c>
      <c r="C318">
        <v>0.584683</v>
      </c>
      <c r="D318">
        <v>0.309019</v>
      </c>
      <c r="E318">
        <v>5.798615</v>
      </c>
      <c r="F318">
        <v>2.206581</v>
      </c>
      <c r="G318">
        <v>0.366914</v>
      </c>
      <c r="H318">
        <v>1.839667</v>
      </c>
      <c r="I318">
        <v>-0.153003</v>
      </c>
      <c r="J318">
        <v>6.585208</v>
      </c>
      <c r="K318">
        <v>0.584683</v>
      </c>
      <c r="L318">
        <v>0.30812</v>
      </c>
      <c r="M318">
        <v>7.485279</v>
      </c>
    </row>
    <row r="319" spans="1:26">
      <c r="A319" s="6">
        <v>35977.0</v>
      </c>
      <c r="B319">
        <v>4.915663</v>
      </c>
      <c r="C319">
        <v>0.645187</v>
      </c>
      <c r="D319">
        <v>0.358537</v>
      </c>
      <c r="E319">
        <v>5.919387</v>
      </c>
      <c r="F319">
        <v>2.425219</v>
      </c>
      <c r="G319">
        <v>0.362567</v>
      </c>
      <c r="H319">
        <v>2.062652</v>
      </c>
      <c r="I319">
        <v>0.086938</v>
      </c>
      <c r="J319">
        <v>7.053682</v>
      </c>
      <c r="K319">
        <v>0.645187</v>
      </c>
      <c r="L319">
        <v>0.358273</v>
      </c>
      <c r="M319">
        <v>8.068976</v>
      </c>
    </row>
    <row r="320" spans="1:26">
      <c r="A320" s="6">
        <v>36008.0</v>
      </c>
      <c r="B320">
        <v>4.958031</v>
      </c>
      <c r="C320">
        <v>0.633331</v>
      </c>
      <c r="D320">
        <v>0.35415</v>
      </c>
      <c r="E320">
        <v>5.945512</v>
      </c>
      <c r="F320">
        <v>2.329718</v>
      </c>
      <c r="G320">
        <v>0.328791</v>
      </c>
      <c r="H320">
        <v>2.000926</v>
      </c>
      <c r="I320">
        <v>0.096105</v>
      </c>
      <c r="J320">
        <v>7.040388</v>
      </c>
      <c r="K320">
        <v>0.633331</v>
      </c>
      <c r="L320">
        <v>0.354102</v>
      </c>
      <c r="M320">
        <v>8.042543</v>
      </c>
    </row>
    <row r="321" spans="1:26">
      <c r="A321" s="6">
        <v>36039.0</v>
      </c>
      <c r="B321">
        <v>4.778397</v>
      </c>
      <c r="C321">
        <v>0.600147</v>
      </c>
      <c r="D321">
        <v>0.332989</v>
      </c>
      <c r="E321">
        <v>5.711532</v>
      </c>
      <c r="F321">
        <v>2.139946</v>
      </c>
      <c r="G321">
        <v>0.341731</v>
      </c>
      <c r="H321">
        <v>1.798215</v>
      </c>
      <c r="I321">
        <v>-0.048794</v>
      </c>
      <c r="J321">
        <v>6.519245</v>
      </c>
      <c r="K321">
        <v>0.600147</v>
      </c>
      <c r="L321">
        <v>0.332635</v>
      </c>
      <c r="M321">
        <v>7.460953</v>
      </c>
    </row>
    <row r="322" spans="1:26">
      <c r="A322" s="6">
        <v>36069.0</v>
      </c>
      <c r="B322">
        <v>5.033568</v>
      </c>
      <c r="C322">
        <v>0.602492</v>
      </c>
      <c r="D322">
        <v>0.345379</v>
      </c>
      <c r="E322">
        <v>5.981438</v>
      </c>
      <c r="F322">
        <v>2.273754</v>
      </c>
      <c r="G322">
        <v>0.347724</v>
      </c>
      <c r="H322">
        <v>1.92603</v>
      </c>
      <c r="I322">
        <v>-0.439212</v>
      </c>
      <c r="J322">
        <v>6.514528</v>
      </c>
      <c r="K322">
        <v>0.602492</v>
      </c>
      <c r="L322">
        <v>0.346208</v>
      </c>
      <c r="M322">
        <v>7.468256</v>
      </c>
    </row>
    <row r="323" spans="1:26">
      <c r="A323" s="6">
        <v>36100.0</v>
      </c>
      <c r="B323">
        <v>4.797821</v>
      </c>
      <c r="C323">
        <v>0.601894</v>
      </c>
      <c r="D323">
        <v>0.309809</v>
      </c>
      <c r="E323">
        <v>5.709524</v>
      </c>
      <c r="F323">
        <v>2.198832</v>
      </c>
      <c r="G323">
        <v>0.302757</v>
      </c>
      <c r="H323">
        <v>1.896075</v>
      </c>
      <c r="I323">
        <v>-0.245998</v>
      </c>
      <c r="J323">
        <v>6.445165</v>
      </c>
      <c r="K323">
        <v>0.601894</v>
      </c>
      <c r="L323">
        <v>0.309366</v>
      </c>
      <c r="M323">
        <v>7.359601</v>
      </c>
    </row>
    <row r="324" spans="1:26">
      <c r="A324" s="6">
        <v>36130.0</v>
      </c>
      <c r="B324">
        <v>4.938343</v>
      </c>
      <c r="C324">
        <v>0.655652</v>
      </c>
      <c r="D324">
        <v>0.370867</v>
      </c>
      <c r="E324">
        <v>5.964861</v>
      </c>
      <c r="F324">
        <v>2.174578</v>
      </c>
      <c r="G324">
        <v>0.344582</v>
      </c>
      <c r="H324">
        <v>1.829996</v>
      </c>
      <c r="I324">
        <v>0.491362</v>
      </c>
      <c r="J324">
        <v>7.254417</v>
      </c>
      <c r="K324">
        <v>0.655652</v>
      </c>
      <c r="L324">
        <v>0.371443</v>
      </c>
      <c r="M324">
        <v>8.286219</v>
      </c>
    </row>
    <row r="325" spans="1:26">
      <c r="A325" s="6">
        <v>36161.0</v>
      </c>
      <c r="B325">
        <v>4.867341</v>
      </c>
      <c r="C325">
        <v>0.686455</v>
      </c>
      <c r="D325">
        <v>0.383582</v>
      </c>
      <c r="E325">
        <v>5.937378</v>
      </c>
      <c r="F325">
        <v>2.230368</v>
      </c>
      <c r="G325">
        <v>0.291152</v>
      </c>
      <c r="H325">
        <v>1.939216</v>
      </c>
      <c r="I325">
        <v>0.822705</v>
      </c>
      <c r="J325">
        <v>7.627163</v>
      </c>
      <c r="K325">
        <v>0.686455</v>
      </c>
      <c r="L325">
        <v>0.38301</v>
      </c>
      <c r="M325">
        <v>8.699299</v>
      </c>
    </row>
    <row r="326" spans="1:26">
      <c r="A326" s="6">
        <v>36192.0</v>
      </c>
      <c r="B326">
        <v>4.609765</v>
      </c>
      <c r="C326">
        <v>0.600763</v>
      </c>
      <c r="D326">
        <v>0.328183</v>
      </c>
      <c r="E326">
        <v>5.538711</v>
      </c>
      <c r="F326">
        <v>2.053818</v>
      </c>
      <c r="G326">
        <v>0.239285</v>
      </c>
      <c r="H326">
        <v>1.814532</v>
      </c>
      <c r="I326">
        <v>0.250248</v>
      </c>
      <c r="J326">
        <v>6.672181</v>
      </c>
      <c r="K326">
        <v>0.600763</v>
      </c>
      <c r="L326">
        <v>0.328079</v>
      </c>
      <c r="M326">
        <v>7.603491</v>
      </c>
    </row>
    <row r="327" spans="1:26">
      <c r="A327" s="6">
        <v>36220.0</v>
      </c>
      <c r="B327">
        <v>5.018707</v>
      </c>
      <c r="C327">
        <v>0.614858</v>
      </c>
      <c r="D327">
        <v>0.334062</v>
      </c>
      <c r="E327">
        <v>5.967628</v>
      </c>
      <c r="F327">
        <v>2.269658</v>
      </c>
      <c r="G327">
        <v>0.274649</v>
      </c>
      <c r="H327">
        <v>1.995008</v>
      </c>
      <c r="I327">
        <v>0.176366</v>
      </c>
      <c r="J327">
        <v>7.188621</v>
      </c>
      <c r="K327">
        <v>0.614858</v>
      </c>
      <c r="L327">
        <v>0.333234</v>
      </c>
      <c r="M327">
        <v>8.139002</v>
      </c>
    </row>
    <row r="328" spans="1:26">
      <c r="A328" s="6">
        <v>36251.0</v>
      </c>
      <c r="B328">
        <v>4.714329</v>
      </c>
      <c r="C328">
        <v>0.507129</v>
      </c>
      <c r="D328">
        <v>0.355198</v>
      </c>
      <c r="E328">
        <v>5.576657</v>
      </c>
      <c r="F328">
        <v>2.344189</v>
      </c>
      <c r="G328">
        <v>0.342861</v>
      </c>
      <c r="H328">
        <v>2.001328</v>
      </c>
      <c r="I328">
        <v>-0.118802</v>
      </c>
      <c r="J328">
        <v>6.590746</v>
      </c>
      <c r="K328">
        <v>0.507129</v>
      </c>
      <c r="L328">
        <v>0.352815</v>
      </c>
      <c r="M328">
        <v>7.459182</v>
      </c>
    </row>
    <row r="329" spans="1:26">
      <c r="A329" s="6">
        <v>36281.0</v>
      </c>
      <c r="B329">
        <v>4.694461</v>
      </c>
      <c r="C329">
        <v>0.585793</v>
      </c>
      <c r="D329">
        <v>0.40137</v>
      </c>
      <c r="E329">
        <v>5.681624</v>
      </c>
      <c r="F329">
        <v>2.397598</v>
      </c>
      <c r="G329">
        <v>0.291118</v>
      </c>
      <c r="H329">
        <v>2.10648</v>
      </c>
      <c r="I329">
        <v>-0.374705</v>
      </c>
      <c r="J329">
        <v>6.418875</v>
      </c>
      <c r="K329">
        <v>0.585793</v>
      </c>
      <c r="L329">
        <v>0.400059</v>
      </c>
      <c r="M329">
        <v>7.413399</v>
      </c>
    </row>
    <row r="330" spans="1:26">
      <c r="A330" s="6">
        <v>36312.0</v>
      </c>
      <c r="B330">
        <v>4.716691</v>
      </c>
      <c r="C330">
        <v>0.651038</v>
      </c>
      <c r="D330">
        <v>0.353158</v>
      </c>
      <c r="E330">
        <v>5.720887</v>
      </c>
      <c r="F330">
        <v>2.270249</v>
      </c>
      <c r="G330">
        <v>0.30918</v>
      </c>
      <c r="H330">
        <v>1.961069</v>
      </c>
      <c r="I330">
        <v>-0.096642</v>
      </c>
      <c r="J330">
        <v>6.571305</v>
      </c>
      <c r="K330">
        <v>0.651038</v>
      </c>
      <c r="L330">
        <v>0.354459</v>
      </c>
      <c r="M330">
        <v>7.585314</v>
      </c>
    </row>
    <row r="331" spans="1:26">
      <c r="A331" s="6">
        <v>36342.0</v>
      </c>
      <c r="B331">
        <v>4.763469</v>
      </c>
      <c r="C331">
        <v>0.698212</v>
      </c>
      <c r="D331">
        <v>0.379433</v>
      </c>
      <c r="E331">
        <v>5.841114</v>
      </c>
      <c r="F331">
        <v>2.444238</v>
      </c>
      <c r="G331">
        <v>0.31104</v>
      </c>
      <c r="H331">
        <v>2.133198</v>
      </c>
      <c r="I331">
        <v>0.179707</v>
      </c>
      <c r="J331">
        <v>7.067383</v>
      </c>
      <c r="K331">
        <v>0.698212</v>
      </c>
      <c r="L331">
        <v>0.379388</v>
      </c>
      <c r="M331">
        <v>8.15402</v>
      </c>
    </row>
    <row r="332" spans="1:26">
      <c r="A332" s="6">
        <v>36373.0</v>
      </c>
      <c r="B332">
        <v>4.856081</v>
      </c>
      <c r="C332">
        <v>0.712091</v>
      </c>
      <c r="D332">
        <v>0.360215</v>
      </c>
      <c r="E332">
        <v>5.928388</v>
      </c>
      <c r="F332">
        <v>2.36884</v>
      </c>
      <c r="G332">
        <v>0.324306</v>
      </c>
      <c r="H332">
        <v>2.044535</v>
      </c>
      <c r="I332">
        <v>0.217118</v>
      </c>
      <c r="J332">
        <v>7.108281</v>
      </c>
      <c r="K332">
        <v>0.712091</v>
      </c>
      <c r="L332">
        <v>0.35973</v>
      </c>
      <c r="M332">
        <v>8.190041</v>
      </c>
    </row>
    <row r="333" spans="1:26">
      <c r="A333" s="6">
        <v>36404.0</v>
      </c>
      <c r="B333">
        <v>4.764465</v>
      </c>
      <c r="C333">
        <v>0.636771</v>
      </c>
      <c r="D333">
        <v>0.328356</v>
      </c>
      <c r="E333">
        <v>5.729592</v>
      </c>
      <c r="F333">
        <v>2.207964</v>
      </c>
      <c r="G333">
        <v>0.298718</v>
      </c>
      <c r="H333">
        <v>1.909246</v>
      </c>
      <c r="I333">
        <v>-0.18156</v>
      </c>
      <c r="J333">
        <v>6.479405</v>
      </c>
      <c r="K333">
        <v>0.636771</v>
      </c>
      <c r="L333">
        <v>0.327451</v>
      </c>
      <c r="M333">
        <v>7.457279</v>
      </c>
    </row>
    <row r="334" spans="1:26">
      <c r="A334" s="6">
        <v>36434.0</v>
      </c>
      <c r="B334">
        <v>4.839475</v>
      </c>
      <c r="C334">
        <v>0.578335</v>
      </c>
      <c r="D334">
        <v>0.308985</v>
      </c>
      <c r="E334">
        <v>5.726796</v>
      </c>
      <c r="F334">
        <v>2.261398</v>
      </c>
      <c r="G334">
        <v>0.334303</v>
      </c>
      <c r="H334">
        <v>1.927095</v>
      </c>
      <c r="I334">
        <v>-0.088142</v>
      </c>
      <c r="J334">
        <v>6.666627</v>
      </c>
      <c r="K334">
        <v>0.578335</v>
      </c>
      <c r="L334">
        <v>0.30952</v>
      </c>
      <c r="M334">
        <v>7.565749</v>
      </c>
    </row>
    <row r="335" spans="1:26">
      <c r="A335" s="6">
        <v>36465.0</v>
      </c>
      <c r="B335">
        <v>4.808766</v>
      </c>
      <c r="C335">
        <v>0.632772</v>
      </c>
      <c r="D335">
        <v>0.33765</v>
      </c>
      <c r="E335">
        <v>5.779187</v>
      </c>
      <c r="F335">
        <v>2.117997</v>
      </c>
      <c r="G335">
        <v>0.311809</v>
      </c>
      <c r="H335">
        <v>1.806189</v>
      </c>
      <c r="I335">
        <v>-0.107289</v>
      </c>
      <c r="J335">
        <v>6.494068</v>
      </c>
      <c r="K335">
        <v>0.632772</v>
      </c>
      <c r="L335">
        <v>0.3392</v>
      </c>
      <c r="M335">
        <v>7.478087</v>
      </c>
    </row>
    <row r="336" spans="1:26">
      <c r="A336" s="6">
        <v>36495.0</v>
      </c>
      <c r="B336">
        <v>4.906244</v>
      </c>
      <c r="C336">
        <v>0.706037</v>
      </c>
      <c r="D336">
        <v>0.332407</v>
      </c>
      <c r="E336">
        <v>5.944689</v>
      </c>
      <c r="F336">
        <v>2.185265</v>
      </c>
      <c r="G336">
        <v>0.340371</v>
      </c>
      <c r="H336">
        <v>1.844894</v>
      </c>
      <c r="I336">
        <v>0.698529</v>
      </c>
      <c r="J336">
        <v>7.43838</v>
      </c>
      <c r="K336">
        <v>0.706037</v>
      </c>
      <c r="L336">
        <v>0.333816</v>
      </c>
      <c r="M336">
        <v>8.488111</v>
      </c>
    </row>
    <row r="337" spans="1:26">
      <c r="A337" s="6">
        <v>36526.0</v>
      </c>
      <c r="B337">
        <v>4.780147</v>
      </c>
      <c r="C337">
        <v>0.737981</v>
      </c>
      <c r="D337">
        <v>0.319978</v>
      </c>
      <c r="E337">
        <v>5.838106</v>
      </c>
      <c r="F337">
        <v>2.202712</v>
      </c>
      <c r="G337">
        <v>0.318532</v>
      </c>
      <c r="H337">
        <v>1.884179</v>
      </c>
      <c r="I337">
        <v>1.038043</v>
      </c>
      <c r="J337">
        <v>7.692062</v>
      </c>
      <c r="K337">
        <v>0.737981</v>
      </c>
      <c r="L337">
        <v>0.320353</v>
      </c>
      <c r="M337">
        <v>8.760328</v>
      </c>
    </row>
    <row r="338" spans="1:26">
      <c r="A338" s="6">
        <v>36557.0</v>
      </c>
      <c r="B338">
        <v>4.573548</v>
      </c>
      <c r="C338">
        <v>0.669318</v>
      </c>
      <c r="D338">
        <v>0.334369</v>
      </c>
      <c r="E338">
        <v>5.577234</v>
      </c>
      <c r="F338">
        <v>2.197317</v>
      </c>
      <c r="G338">
        <v>0.262365</v>
      </c>
      <c r="H338">
        <v>1.934952</v>
      </c>
      <c r="I338">
        <v>0.724425</v>
      </c>
      <c r="J338">
        <v>7.222425</v>
      </c>
      <c r="K338">
        <v>0.669318</v>
      </c>
      <c r="L338">
        <v>0.333404</v>
      </c>
      <c r="M338">
        <v>8.236611</v>
      </c>
    </row>
    <row r="339" spans="1:26">
      <c r="A339" s="6">
        <v>36586.0</v>
      </c>
      <c r="B339">
        <v>5.071853</v>
      </c>
      <c r="C339">
        <v>0.654279</v>
      </c>
      <c r="D339">
        <v>0.36604</v>
      </c>
      <c r="E339">
        <v>6.092172</v>
      </c>
      <c r="F339">
        <v>2.358662</v>
      </c>
      <c r="G339">
        <v>0.360495</v>
      </c>
      <c r="H339">
        <v>1.998167</v>
      </c>
      <c r="I339">
        <v>0.010993</v>
      </c>
      <c r="J339">
        <v>7.071465</v>
      </c>
      <c r="K339">
        <v>0.654279</v>
      </c>
      <c r="L339">
        <v>0.366512</v>
      </c>
      <c r="M339">
        <v>8.101332</v>
      </c>
    </row>
    <row r="340" spans="1:26">
      <c r="A340" s="6">
        <v>36617.0</v>
      </c>
      <c r="B340">
        <v>4.55188</v>
      </c>
      <c r="C340">
        <v>0.607585</v>
      </c>
      <c r="D340">
        <v>0.36411</v>
      </c>
      <c r="E340">
        <v>5.523575</v>
      </c>
      <c r="F340">
        <v>2.364967</v>
      </c>
      <c r="G340">
        <v>0.303161</v>
      </c>
      <c r="H340">
        <v>2.061805</v>
      </c>
      <c r="I340">
        <v>-0.120092</v>
      </c>
      <c r="J340">
        <v>6.486421</v>
      </c>
      <c r="K340">
        <v>0.607585</v>
      </c>
      <c r="L340">
        <v>0.362737</v>
      </c>
      <c r="M340">
        <v>7.465288</v>
      </c>
    </row>
    <row r="341" spans="1:26">
      <c r="A341" s="6">
        <v>36647.0</v>
      </c>
      <c r="B341">
        <v>4.797348</v>
      </c>
      <c r="C341">
        <v>0.667205</v>
      </c>
      <c r="D341">
        <v>0.361267</v>
      </c>
      <c r="E341">
        <v>5.82582</v>
      </c>
      <c r="F341">
        <v>2.401082</v>
      </c>
      <c r="G341">
        <v>0.319377</v>
      </c>
      <c r="H341">
        <v>2.081705</v>
      </c>
      <c r="I341">
        <v>-0.079212</v>
      </c>
      <c r="J341">
        <v>6.789661</v>
      </c>
      <c r="K341">
        <v>0.667205</v>
      </c>
      <c r="L341">
        <v>0.361371</v>
      </c>
      <c r="M341">
        <v>7.828313</v>
      </c>
    </row>
    <row r="342" spans="1:26">
      <c r="A342" s="6">
        <v>36678.0</v>
      </c>
      <c r="B342">
        <v>4.750776</v>
      </c>
      <c r="C342">
        <v>0.701857</v>
      </c>
      <c r="D342">
        <v>0.326724</v>
      </c>
      <c r="E342">
        <v>5.779356</v>
      </c>
      <c r="F342">
        <v>2.455863</v>
      </c>
      <c r="G342">
        <v>0.316959</v>
      </c>
      <c r="H342">
        <v>2.138904</v>
      </c>
      <c r="I342">
        <v>-0.097827</v>
      </c>
      <c r="J342">
        <v>6.783197</v>
      </c>
      <c r="K342">
        <v>0.701857</v>
      </c>
      <c r="L342">
        <v>0.325357</v>
      </c>
      <c r="M342">
        <v>7.820433</v>
      </c>
    </row>
    <row r="343" spans="1:26">
      <c r="A343" s="6">
        <v>36708.0</v>
      </c>
      <c r="B343">
        <v>4.705909</v>
      </c>
      <c r="C343">
        <v>0.719306</v>
      </c>
      <c r="D343">
        <v>0.351077</v>
      </c>
      <c r="E343">
        <v>5.776291</v>
      </c>
      <c r="F343">
        <v>2.48172</v>
      </c>
      <c r="G343">
        <v>0.308008</v>
      </c>
      <c r="H343">
        <v>2.173712</v>
      </c>
      <c r="I343">
        <v>0.105211</v>
      </c>
      <c r="J343">
        <v>6.970518</v>
      </c>
      <c r="K343">
        <v>0.719306</v>
      </c>
      <c r="L343">
        <v>0.350411</v>
      </c>
      <c r="M343">
        <v>8.055214</v>
      </c>
    </row>
    <row r="344" spans="1:26">
      <c r="A344" s="6">
        <v>36739.0</v>
      </c>
      <c r="B344">
        <v>4.980585</v>
      </c>
      <c r="C344">
        <v>0.701102</v>
      </c>
      <c r="D344">
        <v>0.343214</v>
      </c>
      <c r="E344">
        <v>6.024901</v>
      </c>
      <c r="F344">
        <v>2.592801</v>
      </c>
      <c r="G344">
        <v>0.377362</v>
      </c>
      <c r="H344">
        <v>2.215439</v>
      </c>
      <c r="I344">
        <v>0.141744</v>
      </c>
      <c r="J344">
        <v>7.320572</v>
      </c>
      <c r="K344">
        <v>0.701102</v>
      </c>
      <c r="L344">
        <v>0.344955</v>
      </c>
      <c r="M344">
        <v>8.382084</v>
      </c>
    </row>
    <row r="345" spans="1:26">
      <c r="A345" s="6">
        <v>36770.0</v>
      </c>
      <c r="B345">
        <v>4.720733</v>
      </c>
      <c r="C345">
        <v>0.607662</v>
      </c>
      <c r="D345">
        <v>0.312937</v>
      </c>
      <c r="E345">
        <v>5.641332</v>
      </c>
      <c r="F345">
        <v>2.44013</v>
      </c>
      <c r="G345">
        <v>0.318828</v>
      </c>
      <c r="H345">
        <v>2.121303</v>
      </c>
      <c r="I345">
        <v>-0.200748</v>
      </c>
      <c r="J345">
        <v>6.629874</v>
      </c>
      <c r="K345">
        <v>0.607662</v>
      </c>
      <c r="L345">
        <v>0.313113</v>
      </c>
      <c r="M345">
        <v>7.561886</v>
      </c>
    </row>
    <row r="346" spans="1:26">
      <c r="A346" s="6">
        <v>36800.0</v>
      </c>
      <c r="B346">
        <v>4.932901</v>
      </c>
      <c r="C346">
        <v>0.547207</v>
      </c>
      <c r="D346">
        <v>0.341025</v>
      </c>
      <c r="E346">
        <v>5.821134</v>
      </c>
      <c r="F346">
        <v>2.425012</v>
      </c>
      <c r="G346">
        <v>0.368946</v>
      </c>
      <c r="H346">
        <v>2.056067</v>
      </c>
      <c r="I346">
        <v>-0.243858</v>
      </c>
      <c r="J346">
        <v>6.738354</v>
      </c>
      <c r="K346">
        <v>0.547207</v>
      </c>
      <c r="L346">
        <v>0.342246</v>
      </c>
      <c r="M346">
        <v>7.633342</v>
      </c>
    </row>
    <row r="347" spans="1:26">
      <c r="A347" s="6">
        <v>36831.0</v>
      </c>
      <c r="B347">
        <v>4.757145</v>
      </c>
      <c r="C347">
        <v>0.58894</v>
      </c>
      <c r="D347">
        <v>0.339223</v>
      </c>
      <c r="E347">
        <v>5.685309</v>
      </c>
      <c r="F347">
        <v>2.352358</v>
      </c>
      <c r="G347">
        <v>0.371588</v>
      </c>
      <c r="H347">
        <v>1.98077</v>
      </c>
      <c r="I347">
        <v>0.130264</v>
      </c>
      <c r="J347">
        <v>6.858912</v>
      </c>
      <c r="K347">
        <v>0.58894</v>
      </c>
      <c r="L347">
        <v>0.340787</v>
      </c>
      <c r="M347">
        <v>7.796342</v>
      </c>
    </row>
    <row r="348" spans="1:26">
      <c r="A348" s="6">
        <v>36861.0</v>
      </c>
      <c r="B348">
        <v>4.683747</v>
      </c>
      <c r="C348">
        <v>0.65991</v>
      </c>
      <c r="D348">
        <v>0.333069</v>
      </c>
      <c r="E348">
        <v>5.676725</v>
      </c>
      <c r="F348">
        <v>2.592629</v>
      </c>
      <c r="G348">
        <v>0.336045</v>
      </c>
      <c r="H348">
        <v>2.256584</v>
      </c>
      <c r="I348">
        <v>1.120417</v>
      </c>
      <c r="J348">
        <v>8.058291</v>
      </c>
      <c r="K348">
        <v>0.65991</v>
      </c>
      <c r="L348">
        <v>0.334352</v>
      </c>
      <c r="M348">
        <v>9.053727</v>
      </c>
    </row>
    <row r="349" spans="1:26">
      <c r="A349" s="6">
        <v>36892.0</v>
      </c>
      <c r="B349">
        <v>4.947112</v>
      </c>
      <c r="C349">
        <v>0.717508</v>
      </c>
      <c r="D349">
        <v>0.303197</v>
      </c>
      <c r="E349">
        <v>5.967816</v>
      </c>
      <c r="F349">
        <v>2.684007</v>
      </c>
      <c r="G349">
        <v>0.343018</v>
      </c>
      <c r="H349">
        <v>2.340989</v>
      </c>
      <c r="I349">
        <v>0.778427</v>
      </c>
      <c r="J349">
        <v>8.058063</v>
      </c>
      <c r="K349">
        <v>0.717508</v>
      </c>
      <c r="L349">
        <v>0.305297</v>
      </c>
      <c r="M349">
        <v>9.087232</v>
      </c>
    </row>
    <row r="350" spans="1:26">
      <c r="A350" s="6">
        <v>36923.0</v>
      </c>
      <c r="B350">
        <v>4.486667</v>
      </c>
      <c r="C350">
        <v>0.639868</v>
      </c>
      <c r="D350">
        <v>0.272585</v>
      </c>
      <c r="E350">
        <v>5.39912</v>
      </c>
      <c r="F350">
        <v>2.275473</v>
      </c>
      <c r="G350">
        <v>0.281421</v>
      </c>
      <c r="H350">
        <v>1.994052</v>
      </c>
      <c r="I350">
        <v>0.547824</v>
      </c>
      <c r="J350">
        <v>7.026546</v>
      </c>
      <c r="K350">
        <v>0.639868</v>
      </c>
      <c r="L350">
        <v>0.272999</v>
      </c>
      <c r="M350">
        <v>7.940996</v>
      </c>
    </row>
    <row r="351" spans="1:26">
      <c r="A351" s="6">
        <v>36951.0</v>
      </c>
      <c r="B351">
        <v>5.075413</v>
      </c>
      <c r="C351">
        <v>0.648935</v>
      </c>
      <c r="D351">
        <v>0.301844</v>
      </c>
      <c r="E351">
        <v>6.026193</v>
      </c>
      <c r="F351">
        <v>2.614857</v>
      </c>
      <c r="G351">
        <v>0.286021</v>
      </c>
      <c r="H351">
        <v>2.328836</v>
      </c>
      <c r="I351">
        <v>-0.035736</v>
      </c>
      <c r="J351">
        <v>7.362239</v>
      </c>
      <c r="K351">
        <v>0.648935</v>
      </c>
      <c r="L351">
        <v>0.302202</v>
      </c>
      <c r="M351">
        <v>8.319293</v>
      </c>
    </row>
    <row r="352" spans="1:26">
      <c r="A352" s="6">
        <v>36982.0</v>
      </c>
      <c r="B352">
        <v>4.780893</v>
      </c>
      <c r="C352">
        <v>0.58484</v>
      </c>
      <c r="D352">
        <v>0.288028</v>
      </c>
      <c r="E352">
        <v>5.65376</v>
      </c>
      <c r="F352">
        <v>2.59639</v>
      </c>
      <c r="G352">
        <v>0.310305</v>
      </c>
      <c r="H352">
        <v>2.286085</v>
      </c>
      <c r="I352">
        <v>-0.439099</v>
      </c>
      <c r="J352">
        <v>6.620594</v>
      </c>
      <c r="K352">
        <v>0.58484</v>
      </c>
      <c r="L352">
        <v>0.2872</v>
      </c>
      <c r="M352">
        <v>7.500746</v>
      </c>
    </row>
    <row r="353" spans="1:26">
      <c r="A353" s="6">
        <v>37012.0</v>
      </c>
      <c r="B353">
        <v>4.985702</v>
      </c>
      <c r="C353">
        <v>0.642374</v>
      </c>
      <c r="D353">
        <v>0.290338</v>
      </c>
      <c r="E353">
        <v>5.918414</v>
      </c>
      <c r="F353">
        <v>2.653393</v>
      </c>
      <c r="G353">
        <v>0.35224</v>
      </c>
      <c r="H353">
        <v>2.301153</v>
      </c>
      <c r="I353">
        <v>-0.735707</v>
      </c>
      <c r="J353">
        <v>6.542012</v>
      </c>
      <c r="K353">
        <v>0.642374</v>
      </c>
      <c r="L353">
        <v>0.289692</v>
      </c>
      <c r="M353">
        <v>7.48386</v>
      </c>
    </row>
    <row r="354" spans="1:26">
      <c r="A354" s="6">
        <v>37043.0</v>
      </c>
      <c r="B354">
        <v>4.812772</v>
      </c>
      <c r="C354">
        <v>0.710365</v>
      </c>
      <c r="D354">
        <v>0.298272</v>
      </c>
      <c r="E354">
        <v>5.82141</v>
      </c>
      <c r="F354">
        <v>2.431719</v>
      </c>
      <c r="G354">
        <v>0.299518</v>
      </c>
      <c r="H354">
        <v>2.132201</v>
      </c>
      <c r="I354">
        <v>-0.457387</v>
      </c>
      <c r="J354">
        <v>6.482683</v>
      </c>
      <c r="K354">
        <v>0.710365</v>
      </c>
      <c r="L354">
        <v>0.29492</v>
      </c>
      <c r="M354">
        <v>7.496223</v>
      </c>
    </row>
    <row r="355" spans="1:26">
      <c r="A355" s="6">
        <v>37073.0</v>
      </c>
      <c r="B355">
        <v>4.829644</v>
      </c>
      <c r="C355">
        <v>0.722301</v>
      </c>
      <c r="D355">
        <v>0.297654</v>
      </c>
      <c r="E355">
        <v>5.849599</v>
      </c>
      <c r="F355">
        <v>2.580344</v>
      </c>
      <c r="G355">
        <v>0.275281</v>
      </c>
      <c r="H355">
        <v>2.305064</v>
      </c>
      <c r="I355">
        <v>-0.148702</v>
      </c>
      <c r="J355">
        <v>6.97562</v>
      </c>
      <c r="K355">
        <v>0.722301</v>
      </c>
      <c r="L355">
        <v>0.300029</v>
      </c>
      <c r="M355">
        <v>8.00596</v>
      </c>
    </row>
    <row r="356" spans="1:26">
      <c r="A356" s="6">
        <v>37104.0</v>
      </c>
      <c r="B356">
        <v>5.041467</v>
      </c>
      <c r="C356">
        <v>0.714192</v>
      </c>
      <c r="D356">
        <v>0.304239</v>
      </c>
      <c r="E356">
        <v>6.059897</v>
      </c>
      <c r="F356">
        <v>2.533412</v>
      </c>
      <c r="G356">
        <v>0.334294</v>
      </c>
      <c r="H356">
        <v>2.199119</v>
      </c>
      <c r="I356">
        <v>-0.099427</v>
      </c>
      <c r="J356">
        <v>7.134657</v>
      </c>
      <c r="K356">
        <v>0.714192</v>
      </c>
      <c r="L356">
        <v>0.301895</v>
      </c>
      <c r="M356">
        <v>8.159589</v>
      </c>
    </row>
    <row r="357" spans="1:26">
      <c r="A357" s="6">
        <v>37135.0</v>
      </c>
      <c r="B357">
        <v>4.74847</v>
      </c>
      <c r="C357">
        <v>0.661861</v>
      </c>
      <c r="D357">
        <v>0.279069</v>
      </c>
      <c r="E357">
        <v>5.6894</v>
      </c>
      <c r="F357">
        <v>2.45207</v>
      </c>
      <c r="G357">
        <v>0.287774</v>
      </c>
      <c r="H357">
        <v>2.164296</v>
      </c>
      <c r="I357">
        <v>-0.570544</v>
      </c>
      <c r="J357">
        <v>6.340761</v>
      </c>
      <c r="K357">
        <v>0.661861</v>
      </c>
      <c r="L357">
        <v>0.278433</v>
      </c>
      <c r="M357">
        <v>7.283152</v>
      </c>
    </row>
    <row r="358" spans="1:26">
      <c r="A358" s="6">
        <v>37165.0</v>
      </c>
      <c r="B358">
        <v>5.096975</v>
      </c>
      <c r="C358">
        <v>0.631394</v>
      </c>
      <c r="D358">
        <v>0.292015</v>
      </c>
      <c r="E358">
        <v>6.020384</v>
      </c>
      <c r="F358">
        <v>2.453097</v>
      </c>
      <c r="G358">
        <v>0.310511</v>
      </c>
      <c r="H358">
        <v>2.142586</v>
      </c>
      <c r="I358">
        <v>-0.563444</v>
      </c>
      <c r="J358">
        <v>6.670422</v>
      </c>
      <c r="K358">
        <v>0.631394</v>
      </c>
      <c r="L358">
        <v>0.294372</v>
      </c>
      <c r="M358">
        <v>7.599526</v>
      </c>
    </row>
    <row r="359" spans="1:26">
      <c r="A359" s="6">
        <v>37196.0</v>
      </c>
      <c r="B359">
        <v>4.870084</v>
      </c>
      <c r="C359">
        <v>0.651034</v>
      </c>
      <c r="D359">
        <v>0.283668</v>
      </c>
      <c r="E359">
        <v>5.804787</v>
      </c>
      <c r="F359">
        <v>2.400776</v>
      </c>
      <c r="G359">
        <v>0.325163</v>
      </c>
      <c r="H359">
        <v>2.075613</v>
      </c>
      <c r="I359">
        <v>-0.454665</v>
      </c>
      <c r="J359">
        <v>6.487865</v>
      </c>
      <c r="K359">
        <v>0.651034</v>
      </c>
      <c r="L359">
        <v>0.282914</v>
      </c>
      <c r="M359">
        <v>7.425735</v>
      </c>
    </row>
    <row r="360" spans="1:26">
      <c r="A360" s="6">
        <v>37226.0</v>
      </c>
      <c r="B360">
        <v>4.809547</v>
      </c>
      <c r="C360">
        <v>0.704181</v>
      </c>
      <c r="D360">
        <v>0.302843</v>
      </c>
      <c r="E360">
        <v>5.816571</v>
      </c>
      <c r="F360">
        <v>2.376635</v>
      </c>
      <c r="G360">
        <v>0.325564</v>
      </c>
      <c r="H360">
        <v>2.051072</v>
      </c>
      <c r="I360">
        <v>0.245759</v>
      </c>
      <c r="J360">
        <v>7.0983</v>
      </c>
      <c r="K360">
        <v>0.704181</v>
      </c>
      <c r="L360">
        <v>0.301994</v>
      </c>
      <c r="M360">
        <v>8.113401</v>
      </c>
    </row>
    <row r="361" spans="1:26">
      <c r="A361" s="6">
        <v>37257.0</v>
      </c>
      <c r="B361">
        <v>5.040505</v>
      </c>
      <c r="C361">
        <v>0.740608</v>
      </c>
      <c r="D361">
        <v>0.314861</v>
      </c>
      <c r="E361">
        <v>6.095974</v>
      </c>
      <c r="F361">
        <v>2.407273</v>
      </c>
      <c r="G361">
        <v>0.287616</v>
      </c>
      <c r="H361">
        <v>2.119657</v>
      </c>
      <c r="I361">
        <v>0.415375</v>
      </c>
      <c r="J361">
        <v>7.568672</v>
      </c>
      <c r="K361">
        <v>0.740608</v>
      </c>
      <c r="L361">
        <v>0.313316</v>
      </c>
      <c r="M361">
        <v>8.631006</v>
      </c>
    </row>
    <row r="362" spans="1:26">
      <c r="A362" s="6">
        <v>37288.0</v>
      </c>
      <c r="B362">
        <v>4.508688</v>
      </c>
      <c r="C362">
        <v>0.643836</v>
      </c>
      <c r="D362">
        <v>0.279136</v>
      </c>
      <c r="E362">
        <v>5.431659</v>
      </c>
      <c r="F362">
        <v>2.143063</v>
      </c>
      <c r="G362">
        <v>0.28462</v>
      </c>
      <c r="H362">
        <v>1.858443</v>
      </c>
      <c r="I362">
        <v>0.417291</v>
      </c>
      <c r="J362">
        <v>6.777398</v>
      </c>
      <c r="K362">
        <v>0.643836</v>
      </c>
      <c r="L362">
        <v>0.279574</v>
      </c>
      <c r="M362">
        <v>7.707393</v>
      </c>
    </row>
    <row r="363" spans="1:26">
      <c r="A363" s="6">
        <v>37316.0</v>
      </c>
      <c r="B363">
        <v>4.80549</v>
      </c>
      <c r="C363">
        <v>0.65827</v>
      </c>
      <c r="D363">
        <v>0.302856</v>
      </c>
      <c r="E363">
        <v>5.766617</v>
      </c>
      <c r="F363">
        <v>2.421077</v>
      </c>
      <c r="G363">
        <v>0.262905</v>
      </c>
      <c r="H363">
        <v>2.158172</v>
      </c>
      <c r="I363">
        <v>0.277871</v>
      </c>
      <c r="J363">
        <v>7.23929</v>
      </c>
      <c r="K363">
        <v>0.65827</v>
      </c>
      <c r="L363">
        <v>0.29989</v>
      </c>
      <c r="M363">
        <v>8.20266</v>
      </c>
    </row>
    <row r="364" spans="1:26">
      <c r="A364" s="6">
        <v>37347.0</v>
      </c>
      <c r="B364">
        <v>4.696089</v>
      </c>
      <c r="C364">
        <v>0.6102</v>
      </c>
      <c r="D364">
        <v>0.309709</v>
      </c>
      <c r="E364">
        <v>5.615998</v>
      </c>
      <c r="F364">
        <v>2.427617</v>
      </c>
      <c r="G364">
        <v>0.288512</v>
      </c>
      <c r="H364">
        <v>2.139105</v>
      </c>
      <c r="I364">
        <v>-0.175403</v>
      </c>
      <c r="J364">
        <v>6.654541</v>
      </c>
      <c r="K364">
        <v>0.6102</v>
      </c>
      <c r="L364">
        <v>0.309223</v>
      </c>
      <c r="M364">
        <v>7.579701</v>
      </c>
    </row>
    <row r="365" spans="1:26">
      <c r="A365" s="6">
        <v>37377.0</v>
      </c>
      <c r="B365">
        <v>4.847341</v>
      </c>
      <c r="C365">
        <v>0.658182</v>
      </c>
      <c r="D365">
        <v>0.331378</v>
      </c>
      <c r="E365">
        <v>5.836901</v>
      </c>
      <c r="F365">
        <v>2.503646</v>
      </c>
      <c r="G365">
        <v>0.290081</v>
      </c>
      <c r="H365">
        <v>2.213564</v>
      </c>
      <c r="I365">
        <v>-0.446312</v>
      </c>
      <c r="J365">
        <v>6.612856</v>
      </c>
      <c r="K365">
        <v>0.658182</v>
      </c>
      <c r="L365">
        <v>0.330978</v>
      </c>
      <c r="M365">
        <v>7.604154</v>
      </c>
    </row>
    <row r="366" spans="1:26">
      <c r="A366" s="6">
        <v>37408.0</v>
      </c>
      <c r="B366">
        <v>4.607591</v>
      </c>
      <c r="C366">
        <v>0.693055</v>
      </c>
      <c r="D366">
        <v>0.326674</v>
      </c>
      <c r="E366">
        <v>5.627321</v>
      </c>
      <c r="F366">
        <v>2.435687</v>
      </c>
      <c r="G366">
        <v>0.304092</v>
      </c>
      <c r="H366">
        <v>2.131595</v>
      </c>
      <c r="I366">
        <v>-0.075766</v>
      </c>
      <c r="J366">
        <v>6.657799</v>
      </c>
      <c r="K366">
        <v>0.693055</v>
      </c>
      <c r="L366">
        <v>0.326107</v>
      </c>
      <c r="M366">
        <v>7.68315</v>
      </c>
    </row>
    <row r="367" spans="1:26">
      <c r="A367" s="6">
        <v>37438.0</v>
      </c>
      <c r="B367">
        <v>4.713075</v>
      </c>
      <c r="C367">
        <v>0.735334</v>
      </c>
      <c r="D367">
        <v>0.337792</v>
      </c>
      <c r="E367">
        <v>5.786202</v>
      </c>
      <c r="F367">
        <v>2.521561</v>
      </c>
      <c r="G367">
        <v>0.266196</v>
      </c>
      <c r="H367">
        <v>2.255366</v>
      </c>
      <c r="I367">
        <v>0.196755</v>
      </c>
      <c r="J367">
        <v>7.152411</v>
      </c>
      <c r="K367">
        <v>0.735334</v>
      </c>
      <c r="L367">
        <v>0.33834</v>
      </c>
      <c r="M367">
        <v>8.238323</v>
      </c>
    </row>
    <row r="368" spans="1:26">
      <c r="A368" s="6">
        <v>37469.0</v>
      </c>
      <c r="B368">
        <v>4.818161</v>
      </c>
      <c r="C368">
        <v>0.739061</v>
      </c>
      <c r="D368">
        <v>0.311593</v>
      </c>
      <c r="E368">
        <v>5.868814</v>
      </c>
      <c r="F368">
        <v>2.581758</v>
      </c>
      <c r="G368">
        <v>0.338636</v>
      </c>
      <c r="H368">
        <v>2.243122</v>
      </c>
      <c r="I368">
        <v>0.074954</v>
      </c>
      <c r="J368">
        <v>7.126571</v>
      </c>
      <c r="K368">
        <v>0.739061</v>
      </c>
      <c r="L368">
        <v>0.311155</v>
      </c>
      <c r="M368">
        <v>8.186891</v>
      </c>
    </row>
    <row r="369" spans="1:26">
      <c r="A369" s="6">
        <v>37500.0</v>
      </c>
      <c r="B369">
        <v>4.620841</v>
      </c>
      <c r="C369">
        <v>0.673308</v>
      </c>
      <c r="D369">
        <v>0.302858</v>
      </c>
      <c r="E369">
        <v>5.597007</v>
      </c>
      <c r="F369">
        <v>2.343444</v>
      </c>
      <c r="G369">
        <v>0.296349</v>
      </c>
      <c r="H369">
        <v>2.047095</v>
      </c>
      <c r="I369">
        <v>-0.112825</v>
      </c>
      <c r="J369">
        <v>6.550505</v>
      </c>
      <c r="K369">
        <v>0.673308</v>
      </c>
      <c r="L369">
        <v>0.301973</v>
      </c>
      <c r="M369">
        <v>7.531276</v>
      </c>
    </row>
    <row r="370" spans="1:26">
      <c r="A370" s="6">
        <v>37530.0</v>
      </c>
      <c r="B370">
        <v>4.729941</v>
      </c>
      <c r="C370">
        <v>0.631668</v>
      </c>
      <c r="D370">
        <v>0.315739</v>
      </c>
      <c r="E370">
        <v>5.677349</v>
      </c>
      <c r="F370">
        <v>2.559275</v>
      </c>
      <c r="G370">
        <v>0.328264</v>
      </c>
      <c r="H370">
        <v>2.231011</v>
      </c>
      <c r="I370">
        <v>-0.236516</v>
      </c>
      <c r="J370">
        <v>6.720017</v>
      </c>
      <c r="K370">
        <v>0.631668</v>
      </c>
      <c r="L370">
        <v>0.315646</v>
      </c>
      <c r="M370">
        <v>7.671844</v>
      </c>
    </row>
    <row r="371" spans="1:26">
      <c r="A371" s="6">
        <v>37561.0</v>
      </c>
      <c r="B371">
        <v>4.614375</v>
      </c>
      <c r="C371">
        <v>0.642395</v>
      </c>
      <c r="D371">
        <v>0.309716</v>
      </c>
      <c r="E371">
        <v>5.566485</v>
      </c>
      <c r="F371">
        <v>2.542731</v>
      </c>
      <c r="G371">
        <v>0.308158</v>
      </c>
      <c r="H371">
        <v>2.234573</v>
      </c>
      <c r="I371">
        <v>0.06589</v>
      </c>
      <c r="J371">
        <v>6.909449</v>
      </c>
      <c r="K371">
        <v>0.642395</v>
      </c>
      <c r="L371">
        <v>0.311921</v>
      </c>
      <c r="M371">
        <v>7.866948</v>
      </c>
    </row>
    <row r="372" spans="1:26">
      <c r="A372" s="6">
        <v>37591.0</v>
      </c>
      <c r="B372">
        <v>4.774614</v>
      </c>
      <c r="C372">
        <v>0.719511</v>
      </c>
      <c r="D372">
        <v>0.328629</v>
      </c>
      <c r="E372">
        <v>5.822754</v>
      </c>
      <c r="F372">
        <v>2.443411</v>
      </c>
      <c r="G372">
        <v>0.352811</v>
      </c>
      <c r="H372">
        <v>2.0906</v>
      </c>
      <c r="I372">
        <v>0.758735</v>
      </c>
      <c r="J372">
        <v>7.622747</v>
      </c>
      <c r="K372">
        <v>0.719511</v>
      </c>
      <c r="L372">
        <v>0.328033</v>
      </c>
      <c r="M372">
        <v>8.672089</v>
      </c>
    </row>
    <row r="373" spans="1:26">
      <c r="A373" s="6">
        <v>37622.0</v>
      </c>
      <c r="B373">
        <v>4.809844</v>
      </c>
      <c r="C373">
        <v>0.721318</v>
      </c>
      <c r="D373">
        <v>0.318956</v>
      </c>
      <c r="E373">
        <v>5.850118</v>
      </c>
      <c r="F373">
        <v>2.419513</v>
      </c>
      <c r="G373">
        <v>0.373346</v>
      </c>
      <c r="H373">
        <v>2.046168</v>
      </c>
      <c r="I373">
        <v>1.185899</v>
      </c>
      <c r="J373">
        <v>8.039713</v>
      </c>
      <c r="K373">
        <v>0.721318</v>
      </c>
      <c r="L373">
        <v>0.316629</v>
      </c>
      <c r="M373">
        <v>9.082184</v>
      </c>
    </row>
    <row r="374" spans="1:26">
      <c r="A374" s="6">
        <v>37653.0</v>
      </c>
      <c r="B374">
        <v>4.331875</v>
      </c>
      <c r="C374">
        <v>0.635136</v>
      </c>
      <c r="D374">
        <v>0.291767</v>
      </c>
      <c r="E374">
        <v>5.258777</v>
      </c>
      <c r="F374">
        <v>2.170238</v>
      </c>
      <c r="G374">
        <v>0.294867</v>
      </c>
      <c r="H374">
        <v>1.875371</v>
      </c>
      <c r="I374">
        <v>1.151579</v>
      </c>
      <c r="J374">
        <v>7.352223</v>
      </c>
      <c r="K374">
        <v>0.635136</v>
      </c>
      <c r="L374">
        <v>0.295192</v>
      </c>
      <c r="M374">
        <v>8.285728</v>
      </c>
    </row>
    <row r="375" spans="1:26">
      <c r="A375" s="6">
        <v>37681.0</v>
      </c>
      <c r="B375">
        <v>4.786667</v>
      </c>
      <c r="C375">
        <v>0.624624</v>
      </c>
      <c r="D375">
        <v>0.330201</v>
      </c>
      <c r="E375">
        <v>5.741493</v>
      </c>
      <c r="F375">
        <v>2.575172</v>
      </c>
      <c r="G375">
        <v>0.308318</v>
      </c>
      <c r="H375">
        <v>2.266854</v>
      </c>
      <c r="I375">
        <v>0.196546</v>
      </c>
      <c r="J375">
        <v>7.250885</v>
      </c>
      <c r="K375">
        <v>0.624624</v>
      </c>
      <c r="L375">
        <v>0.328108</v>
      </c>
      <c r="M375">
        <v>8.204893</v>
      </c>
    </row>
    <row r="376" spans="1:26">
      <c r="A376" s="6">
        <v>37712.0</v>
      </c>
      <c r="B376">
        <v>4.661307</v>
      </c>
      <c r="C376">
        <v>0.591715</v>
      </c>
      <c r="D376">
        <v>0.327749</v>
      </c>
      <c r="E376">
        <v>5.580771</v>
      </c>
      <c r="F376">
        <v>2.605578</v>
      </c>
      <c r="G376">
        <v>0.327025</v>
      </c>
      <c r="H376">
        <v>2.278553</v>
      </c>
      <c r="I376">
        <v>-0.372977</v>
      </c>
      <c r="J376">
        <v>6.563808</v>
      </c>
      <c r="K376">
        <v>0.591715</v>
      </c>
      <c r="L376">
        <v>0.327968</v>
      </c>
      <c r="M376">
        <v>7.486347</v>
      </c>
    </row>
    <row r="377" spans="1:26">
      <c r="A377" s="6">
        <v>37742.0</v>
      </c>
      <c r="B377">
        <v>4.732374</v>
      </c>
      <c r="C377">
        <v>0.648269</v>
      </c>
      <c r="D377">
        <v>0.345099</v>
      </c>
      <c r="E377">
        <v>5.725742</v>
      </c>
      <c r="F377">
        <v>2.739834</v>
      </c>
      <c r="G377">
        <v>0.351413</v>
      </c>
      <c r="H377">
        <v>2.38842</v>
      </c>
      <c r="I377">
        <v>-0.66277</v>
      </c>
      <c r="J377">
        <v>6.456592</v>
      </c>
      <c r="K377">
        <v>0.648269</v>
      </c>
      <c r="L377">
        <v>0.345168</v>
      </c>
      <c r="M377">
        <v>7.451393</v>
      </c>
    </row>
    <row r="378" spans="1:26">
      <c r="A378" s="6">
        <v>37773.0</v>
      </c>
      <c r="B378">
        <v>4.602254</v>
      </c>
      <c r="C378">
        <v>0.668892</v>
      </c>
      <c r="D378">
        <v>0.341209</v>
      </c>
      <c r="E378">
        <v>5.612354</v>
      </c>
      <c r="F378">
        <v>2.65311</v>
      </c>
      <c r="G378">
        <v>0.346524</v>
      </c>
      <c r="H378">
        <v>2.306586</v>
      </c>
      <c r="I378">
        <v>-0.484298</v>
      </c>
      <c r="J378">
        <v>6.424067</v>
      </c>
      <c r="K378">
        <v>0.668892</v>
      </c>
      <c r="L378">
        <v>0.340349</v>
      </c>
      <c r="M378">
        <v>7.434642</v>
      </c>
    </row>
    <row r="379" spans="1:26">
      <c r="A379" s="6">
        <v>37803.0</v>
      </c>
      <c r="B379">
        <v>4.640939</v>
      </c>
      <c r="C379">
        <v>0.725921</v>
      </c>
      <c r="D379">
        <v>0.342647</v>
      </c>
      <c r="E379">
        <v>5.709507</v>
      </c>
      <c r="F379">
        <v>2.741513</v>
      </c>
      <c r="G379">
        <v>0.335838</v>
      </c>
      <c r="H379">
        <v>2.405675</v>
      </c>
      <c r="I379">
        <v>-0.024724</v>
      </c>
      <c r="J379">
        <v>7.014799</v>
      </c>
      <c r="K379">
        <v>0.725921</v>
      </c>
      <c r="L379">
        <v>0.341879</v>
      </c>
      <c r="M379">
        <v>8.090458</v>
      </c>
    </row>
    <row r="380" spans="1:26">
      <c r="A380" s="6">
        <v>37834.0</v>
      </c>
      <c r="B380">
        <v>4.714532</v>
      </c>
      <c r="C380">
        <v>0.719367</v>
      </c>
      <c r="D380">
        <v>0.333101</v>
      </c>
      <c r="E380">
        <v>5.767</v>
      </c>
      <c r="F380">
        <v>2.721133</v>
      </c>
      <c r="G380">
        <v>0.331186</v>
      </c>
      <c r="H380">
        <v>2.389947</v>
      </c>
      <c r="I380">
        <v>0.065952</v>
      </c>
      <c r="J380">
        <v>7.162053</v>
      </c>
      <c r="K380">
        <v>0.719367</v>
      </c>
      <c r="L380">
        <v>0.333952</v>
      </c>
      <c r="M380">
        <v>8.222899</v>
      </c>
    </row>
    <row r="381" spans="1:26">
      <c r="A381" s="6">
        <v>37865.0</v>
      </c>
      <c r="B381">
        <v>4.644104</v>
      </c>
      <c r="C381">
        <v>0.662669</v>
      </c>
      <c r="D381">
        <v>0.30847</v>
      </c>
      <c r="E381">
        <v>5.615243</v>
      </c>
      <c r="F381">
        <v>2.656169</v>
      </c>
      <c r="G381">
        <v>0.32076</v>
      </c>
      <c r="H381">
        <v>2.335409</v>
      </c>
      <c r="I381">
        <v>-0.483519</v>
      </c>
      <c r="J381">
        <v>6.499037</v>
      </c>
      <c r="K381">
        <v>0.662669</v>
      </c>
      <c r="L381">
        <v>0.306776</v>
      </c>
      <c r="M381">
        <v>7.467133</v>
      </c>
    </row>
    <row r="382" spans="1:26">
      <c r="A382" s="6">
        <v>37895.0</v>
      </c>
      <c r="B382">
        <v>4.819384</v>
      </c>
      <c r="C382">
        <v>0.625489</v>
      </c>
      <c r="D382">
        <v>0.313818</v>
      </c>
      <c r="E382">
        <v>5.758691</v>
      </c>
      <c r="F382">
        <v>2.659108</v>
      </c>
      <c r="G382">
        <v>0.345301</v>
      </c>
      <c r="H382">
        <v>2.313807</v>
      </c>
      <c r="I382">
        <v>-0.429388</v>
      </c>
      <c r="J382">
        <v>6.708386</v>
      </c>
      <c r="K382">
        <v>0.625489</v>
      </c>
      <c r="L382">
        <v>0.314009</v>
      </c>
      <c r="M382">
        <v>7.64311</v>
      </c>
    </row>
    <row r="383" spans="1:26">
      <c r="A383" s="6">
        <v>37926.0</v>
      </c>
      <c r="B383">
        <v>4.497115</v>
      </c>
      <c r="C383">
        <v>0.621151</v>
      </c>
      <c r="D383">
        <v>0.314096</v>
      </c>
      <c r="E383">
        <v>5.432362</v>
      </c>
      <c r="F383">
        <v>2.448815</v>
      </c>
      <c r="G383">
        <v>0.335859</v>
      </c>
      <c r="H383">
        <v>2.112955</v>
      </c>
      <c r="I383">
        <v>0.143571</v>
      </c>
      <c r="J383">
        <v>6.753287</v>
      </c>
      <c r="K383">
        <v>0.621151</v>
      </c>
      <c r="L383">
        <v>0.31708</v>
      </c>
      <c r="M383">
        <v>7.688889</v>
      </c>
    </row>
    <row r="384" spans="1:26">
      <c r="A384" s="6">
        <v>37956.0</v>
      </c>
      <c r="B384">
        <v>4.742188</v>
      </c>
      <c r="C384">
        <v>0.715071</v>
      </c>
      <c r="D384">
        <v>0.347074</v>
      </c>
      <c r="E384">
        <v>5.804333</v>
      </c>
      <c r="F384">
        <v>2.616765</v>
      </c>
      <c r="G384">
        <v>0.342692</v>
      </c>
      <c r="H384">
        <v>2.274073</v>
      </c>
      <c r="I384">
        <v>0.670417</v>
      </c>
      <c r="J384">
        <v>7.684241</v>
      </c>
      <c r="K384">
        <v>0.715071</v>
      </c>
      <c r="L384">
        <v>0.348768</v>
      </c>
      <c r="M384">
        <v>8.748823</v>
      </c>
    </row>
    <row r="385" spans="1:26">
      <c r="A385" s="6">
        <v>37987.0</v>
      </c>
      <c r="B385">
        <v>4.768187</v>
      </c>
      <c r="C385">
        <v>0.738367</v>
      </c>
      <c r="D385">
        <v>0.347154</v>
      </c>
      <c r="E385">
        <v>5.853708</v>
      </c>
      <c r="F385">
        <v>2.620406</v>
      </c>
      <c r="G385">
        <v>0.293786</v>
      </c>
      <c r="H385">
        <v>2.326621</v>
      </c>
      <c r="I385">
        <v>1.002868</v>
      </c>
      <c r="J385">
        <v>8.096323</v>
      </c>
      <c r="K385">
        <v>0.738367</v>
      </c>
      <c r="L385">
        <v>0.348075</v>
      </c>
      <c r="M385">
        <v>9.183197</v>
      </c>
    </row>
    <row r="386" spans="1:26">
      <c r="A386" s="6">
        <v>38018.0</v>
      </c>
      <c r="B386">
        <v>4.425521</v>
      </c>
      <c r="C386">
        <v>0.668455</v>
      </c>
      <c r="D386">
        <v>0.321055</v>
      </c>
      <c r="E386">
        <v>5.41503</v>
      </c>
      <c r="F386">
        <v>2.557755</v>
      </c>
      <c r="G386">
        <v>0.305192</v>
      </c>
      <c r="H386">
        <v>2.252563</v>
      </c>
      <c r="I386">
        <v>0.913169</v>
      </c>
      <c r="J386">
        <v>7.589798</v>
      </c>
      <c r="K386">
        <v>0.668455</v>
      </c>
      <c r="L386">
        <v>0.322908</v>
      </c>
      <c r="M386">
        <v>8.580763</v>
      </c>
    </row>
    <row r="387" spans="1:26">
      <c r="A387" s="6">
        <v>38047.0</v>
      </c>
      <c r="B387">
        <v>4.814606</v>
      </c>
      <c r="C387">
        <v>0.659937</v>
      </c>
      <c r="D387">
        <v>0.342168</v>
      </c>
      <c r="E387">
        <v>5.816711</v>
      </c>
      <c r="F387">
        <v>2.838301</v>
      </c>
      <c r="G387">
        <v>0.3814</v>
      </c>
      <c r="H387">
        <v>2.456902</v>
      </c>
      <c r="I387">
        <v>-0.011179</v>
      </c>
      <c r="J387">
        <v>7.263378</v>
      </c>
      <c r="K387">
        <v>0.659937</v>
      </c>
      <c r="L387">
        <v>0.342267</v>
      </c>
      <c r="M387">
        <v>8.262434</v>
      </c>
    </row>
    <row r="388" spans="1:26">
      <c r="A388" s="6">
        <v>38078.0</v>
      </c>
      <c r="B388">
        <v>4.641249</v>
      </c>
      <c r="C388">
        <v>0.611292</v>
      </c>
      <c r="D388">
        <v>0.334068</v>
      </c>
      <c r="E388">
        <v>5.586609</v>
      </c>
      <c r="F388">
        <v>2.685335</v>
      </c>
      <c r="G388">
        <v>0.403009</v>
      </c>
      <c r="H388">
        <v>2.282326</v>
      </c>
      <c r="I388">
        <v>-0.229953</v>
      </c>
      <c r="J388">
        <v>6.692449</v>
      </c>
      <c r="K388">
        <v>0.611292</v>
      </c>
      <c r="L388">
        <v>0.335227</v>
      </c>
      <c r="M388">
        <v>7.638983</v>
      </c>
    </row>
    <row r="389" spans="1:26">
      <c r="A389" s="6">
        <v>38108.0</v>
      </c>
      <c r="B389">
        <v>4.61008</v>
      </c>
      <c r="C389">
        <v>0.676959</v>
      </c>
      <c r="D389">
        <v>0.344066</v>
      </c>
      <c r="E389">
        <v>5.631105</v>
      </c>
      <c r="F389">
        <v>2.871301</v>
      </c>
      <c r="G389">
        <v>0.383469</v>
      </c>
      <c r="H389">
        <v>2.487833</v>
      </c>
      <c r="I389">
        <v>-0.331169</v>
      </c>
      <c r="J389">
        <v>6.765564</v>
      </c>
      <c r="K389">
        <v>0.676959</v>
      </c>
      <c r="L389">
        <v>0.344647</v>
      </c>
      <c r="M389">
        <v>7.787769</v>
      </c>
    </row>
    <row r="390" spans="1:26">
      <c r="A390" s="6">
        <v>38139.0</v>
      </c>
      <c r="B390">
        <v>4.663308</v>
      </c>
      <c r="C390">
        <v>0.706331</v>
      </c>
      <c r="D390">
        <v>0.346968</v>
      </c>
      <c r="E390">
        <v>5.716607</v>
      </c>
      <c r="F390">
        <v>2.82737</v>
      </c>
      <c r="G390">
        <v>0.38284</v>
      </c>
      <c r="H390">
        <v>2.44453</v>
      </c>
      <c r="I390">
        <v>-0.363682</v>
      </c>
      <c r="J390">
        <v>6.739287</v>
      </c>
      <c r="K390">
        <v>0.706331</v>
      </c>
      <c r="L390">
        <v>0.349647</v>
      </c>
      <c r="M390">
        <v>7.797455</v>
      </c>
    </row>
    <row r="391" spans="1:26">
      <c r="A391" s="6">
        <v>38169.0</v>
      </c>
      <c r="B391">
        <v>4.7192</v>
      </c>
      <c r="C391">
        <v>0.750556</v>
      </c>
      <c r="D391">
        <v>0.353034</v>
      </c>
      <c r="E391">
        <v>5.82279</v>
      </c>
      <c r="F391">
        <v>2.935243</v>
      </c>
      <c r="G391">
        <v>0.364962</v>
      </c>
      <c r="H391">
        <v>2.570281</v>
      </c>
      <c r="I391">
        <v>-0.157571</v>
      </c>
      <c r="J391">
        <v>7.121877</v>
      </c>
      <c r="K391">
        <v>0.750556</v>
      </c>
      <c r="L391">
        <v>0.353184</v>
      </c>
      <c r="M391">
        <v>8.2355</v>
      </c>
    </row>
    <row r="392" spans="1:26">
      <c r="A392" s="6">
        <v>38200.0</v>
      </c>
      <c r="B392">
        <v>4.741681</v>
      </c>
      <c r="C392">
        <v>0.741102</v>
      </c>
      <c r="D392">
        <v>0.344004</v>
      </c>
      <c r="E392">
        <v>5.826788</v>
      </c>
      <c r="F392">
        <v>2.939559</v>
      </c>
      <c r="G392">
        <v>0.368169</v>
      </c>
      <c r="H392">
        <v>2.57139</v>
      </c>
      <c r="I392">
        <v>-0.20238</v>
      </c>
      <c r="J392">
        <v>7.099052</v>
      </c>
      <c r="K392">
        <v>0.741102</v>
      </c>
      <c r="L392">
        <v>0.343947</v>
      </c>
      <c r="M392">
        <v>8.195797</v>
      </c>
    </row>
    <row r="393" spans="1:26">
      <c r="A393" s="6">
        <v>38231.0</v>
      </c>
      <c r="B393">
        <v>4.518315</v>
      </c>
      <c r="C393">
        <v>0.687539</v>
      </c>
      <c r="D393">
        <v>0.328252</v>
      </c>
      <c r="E393">
        <v>5.534106</v>
      </c>
      <c r="F393">
        <v>2.661257</v>
      </c>
      <c r="G393">
        <v>0.355972</v>
      </c>
      <c r="H393">
        <v>2.305285</v>
      </c>
      <c r="I393">
        <v>-0.160154</v>
      </c>
      <c r="J393">
        <v>6.65937</v>
      </c>
      <c r="K393">
        <v>0.687539</v>
      </c>
      <c r="L393">
        <v>0.329085</v>
      </c>
      <c r="M393">
        <v>7.679238</v>
      </c>
    </row>
    <row r="394" spans="1:26">
      <c r="A394" s="6">
        <v>38261.0</v>
      </c>
      <c r="B394">
        <v>4.622894</v>
      </c>
      <c r="C394">
        <v>0.652067</v>
      </c>
      <c r="D394">
        <v>0.332739</v>
      </c>
      <c r="E394">
        <v>5.607699</v>
      </c>
      <c r="F394">
        <v>2.868717</v>
      </c>
      <c r="G394">
        <v>0.343462</v>
      </c>
      <c r="H394">
        <v>2.525255</v>
      </c>
      <c r="I394">
        <v>-0.325574</v>
      </c>
      <c r="J394">
        <v>6.817708</v>
      </c>
      <c r="K394">
        <v>0.652067</v>
      </c>
      <c r="L394">
        <v>0.333981</v>
      </c>
      <c r="M394">
        <v>7.80738</v>
      </c>
    </row>
    <row r="395" spans="1:26">
      <c r="A395" s="6">
        <v>38292.0</v>
      </c>
      <c r="B395">
        <v>4.599739</v>
      </c>
      <c r="C395">
        <v>0.614635</v>
      </c>
      <c r="D395">
        <v>0.332106</v>
      </c>
      <c r="E395">
        <v>5.54648</v>
      </c>
      <c r="F395">
        <v>2.807686</v>
      </c>
      <c r="G395">
        <v>0.343311</v>
      </c>
      <c r="H395">
        <v>2.464374</v>
      </c>
      <c r="I395">
        <v>-0.113091</v>
      </c>
      <c r="J395">
        <v>6.945019</v>
      </c>
      <c r="K395">
        <v>0.614635</v>
      </c>
      <c r="L395">
        <v>0.333005</v>
      </c>
      <c r="M395">
        <v>7.897764</v>
      </c>
    </row>
    <row r="396" spans="1:26">
      <c r="A396" s="6">
        <v>38322.0</v>
      </c>
      <c r="B396">
        <v>4.759239</v>
      </c>
      <c r="C396">
        <v>0.715534</v>
      </c>
      <c r="D396">
        <v>0.367856</v>
      </c>
      <c r="E396">
        <v>5.842629</v>
      </c>
      <c r="F396">
        <v>2.879319</v>
      </c>
      <c r="G396">
        <v>0.425789</v>
      </c>
      <c r="H396">
        <v>2.453531</v>
      </c>
      <c r="I396">
        <v>0.670729</v>
      </c>
      <c r="J396">
        <v>7.876444</v>
      </c>
      <c r="K396">
        <v>0.715534</v>
      </c>
      <c r="L396">
        <v>0.369554</v>
      </c>
      <c r="M396">
        <v>8.966889</v>
      </c>
    </row>
    <row r="397" spans="1:26">
      <c r="A397" s="6">
        <v>38353.0</v>
      </c>
      <c r="B397">
        <v>4.703669</v>
      </c>
      <c r="C397">
        <v>0.728728</v>
      </c>
      <c r="D397">
        <v>0.361269</v>
      </c>
      <c r="E397">
        <v>5.793666</v>
      </c>
      <c r="F397">
        <v>2.844689</v>
      </c>
      <c r="G397">
        <v>0.359447</v>
      </c>
      <c r="H397">
        <v>2.485242</v>
      </c>
      <c r="I397">
        <v>0.832745</v>
      </c>
      <c r="J397">
        <v>8.015701</v>
      </c>
      <c r="K397">
        <v>0.728728</v>
      </c>
      <c r="L397">
        <v>0.362181</v>
      </c>
      <c r="M397">
        <v>9.111653</v>
      </c>
    </row>
    <row r="398" spans="1:26">
      <c r="A398" s="6">
        <v>38384.0</v>
      </c>
      <c r="B398">
        <v>4.395181</v>
      </c>
      <c r="C398">
        <v>0.636042</v>
      </c>
      <c r="D398">
        <v>0.333479</v>
      </c>
      <c r="E398">
        <v>5.364702</v>
      </c>
      <c r="F398">
        <v>2.696854</v>
      </c>
      <c r="G398">
        <v>0.367516</v>
      </c>
      <c r="H398">
        <v>2.329338</v>
      </c>
      <c r="I398">
        <v>0.433747</v>
      </c>
      <c r="J398">
        <v>7.152356</v>
      </c>
      <c r="K398">
        <v>0.636042</v>
      </c>
      <c r="L398">
        <v>0.333249</v>
      </c>
      <c r="M398">
        <v>8.127787</v>
      </c>
    </row>
    <row r="399" spans="1:26">
      <c r="A399" s="6">
        <v>38412.0</v>
      </c>
      <c r="B399">
        <v>4.964711</v>
      </c>
      <c r="C399">
        <v>0.642216</v>
      </c>
      <c r="D399">
        <v>0.354763</v>
      </c>
      <c r="E399">
        <v>5.96169</v>
      </c>
      <c r="F399">
        <v>2.896878</v>
      </c>
      <c r="G399">
        <v>0.405872</v>
      </c>
      <c r="H399">
        <v>2.491006</v>
      </c>
      <c r="I399">
        <v>0.10384</v>
      </c>
      <c r="J399">
        <v>7.55195</v>
      </c>
      <c r="K399">
        <v>0.642216</v>
      </c>
      <c r="L399">
        <v>0.354219</v>
      </c>
      <c r="M399">
        <v>8.556536</v>
      </c>
    </row>
    <row r="400" spans="1:26">
      <c r="A400" s="6">
        <v>38443.0</v>
      </c>
      <c r="B400">
        <v>4.661086</v>
      </c>
      <c r="C400">
        <v>0.579031</v>
      </c>
      <c r="D400">
        <v>0.342863</v>
      </c>
      <c r="E400">
        <v>5.582979</v>
      </c>
      <c r="F400">
        <v>2.777684</v>
      </c>
      <c r="G400">
        <v>0.393131</v>
      </c>
      <c r="H400">
        <v>2.384553</v>
      </c>
      <c r="I400">
        <v>-0.42429</v>
      </c>
      <c r="J400">
        <v>6.615682</v>
      </c>
      <c r="K400">
        <v>0.579031</v>
      </c>
      <c r="L400">
        <v>0.342257</v>
      </c>
      <c r="M400">
        <v>7.543242</v>
      </c>
    </row>
    <row r="401" spans="1:26">
      <c r="A401" s="6">
        <v>38473.0</v>
      </c>
      <c r="B401">
        <v>4.681531</v>
      </c>
      <c r="C401">
        <v>0.65716</v>
      </c>
      <c r="D401">
        <v>0.367186</v>
      </c>
      <c r="E401">
        <v>5.705876</v>
      </c>
      <c r="F401">
        <v>2.957281</v>
      </c>
      <c r="G401">
        <v>0.432842</v>
      </c>
      <c r="H401">
        <v>2.524439</v>
      </c>
      <c r="I401">
        <v>-0.491583</v>
      </c>
      <c r="J401">
        <v>6.708309</v>
      </c>
      <c r="K401">
        <v>0.65716</v>
      </c>
      <c r="L401">
        <v>0.368082</v>
      </c>
      <c r="M401">
        <v>7.738733</v>
      </c>
    </row>
    <row r="402" spans="1:26">
      <c r="A402" s="6">
        <v>38504.0</v>
      </c>
      <c r="B402">
        <v>4.675718</v>
      </c>
      <c r="C402">
        <v>0.690282</v>
      </c>
      <c r="D402">
        <v>0.362264</v>
      </c>
      <c r="E402">
        <v>5.728264</v>
      </c>
      <c r="F402">
        <v>2.911081</v>
      </c>
      <c r="G402">
        <v>0.451143</v>
      </c>
      <c r="H402">
        <v>2.459938</v>
      </c>
      <c r="I402">
        <v>-0.213434</v>
      </c>
      <c r="J402">
        <v>6.914146</v>
      </c>
      <c r="K402">
        <v>0.690282</v>
      </c>
      <c r="L402">
        <v>0.364912</v>
      </c>
      <c r="M402">
        <v>7.974767</v>
      </c>
    </row>
    <row r="403" spans="1:26">
      <c r="A403" s="6">
        <v>38534.0</v>
      </c>
      <c r="B403">
        <v>4.622076</v>
      </c>
      <c r="C403">
        <v>0.741687</v>
      </c>
      <c r="D403">
        <v>0.372396</v>
      </c>
      <c r="E403">
        <v>5.736159</v>
      </c>
      <c r="F403">
        <v>3.008039</v>
      </c>
      <c r="G403">
        <v>0.386297</v>
      </c>
      <c r="H403">
        <v>2.621742</v>
      </c>
      <c r="I403">
        <v>0.033392</v>
      </c>
      <c r="J403">
        <v>7.266962</v>
      </c>
      <c r="K403">
        <v>0.741687</v>
      </c>
      <c r="L403">
        <v>0.373092</v>
      </c>
      <c r="M403">
        <v>8.391292</v>
      </c>
    </row>
    <row r="404" spans="1:26">
      <c r="A404" s="6">
        <v>38565.0</v>
      </c>
      <c r="B404">
        <v>4.723162</v>
      </c>
      <c r="C404">
        <v>0.744938</v>
      </c>
      <c r="D404">
        <v>0.356107</v>
      </c>
      <c r="E404">
        <v>5.824207</v>
      </c>
      <c r="F404">
        <v>2.945546</v>
      </c>
      <c r="G404">
        <v>0.389833</v>
      </c>
      <c r="H404">
        <v>2.555713</v>
      </c>
      <c r="I404">
        <v>0.149334</v>
      </c>
      <c r="J404">
        <v>7.413572</v>
      </c>
      <c r="K404">
        <v>0.744938</v>
      </c>
      <c r="L404">
        <v>0.35874</v>
      </c>
      <c r="M404">
        <v>8.529253</v>
      </c>
    </row>
    <row r="405" spans="1:26">
      <c r="A405" s="6">
        <v>38596.0</v>
      </c>
      <c r="B405">
        <v>4.229679</v>
      </c>
      <c r="C405">
        <v>0.696488</v>
      </c>
      <c r="D405">
        <v>0.331447</v>
      </c>
      <c r="E405">
        <v>5.257614</v>
      </c>
      <c r="F405">
        <v>2.74365</v>
      </c>
      <c r="G405">
        <v>0.302734</v>
      </c>
      <c r="H405">
        <v>2.440916</v>
      </c>
      <c r="I405">
        <v>-0.041987</v>
      </c>
      <c r="J405">
        <v>6.621822</v>
      </c>
      <c r="K405">
        <v>0.696488</v>
      </c>
      <c r="L405">
        <v>0.331935</v>
      </c>
      <c r="M405">
        <v>7.656542</v>
      </c>
    </row>
    <row r="406" spans="1:26">
      <c r="A406" s="6">
        <v>38626.0</v>
      </c>
      <c r="B406">
        <v>4.359133</v>
      </c>
      <c r="C406">
        <v>0.639055</v>
      </c>
      <c r="D406">
        <v>0.339018</v>
      </c>
      <c r="E406">
        <v>5.337206</v>
      </c>
      <c r="F406">
        <v>3.0058</v>
      </c>
      <c r="G406">
        <v>0.306155</v>
      </c>
      <c r="H406">
        <v>2.699645</v>
      </c>
      <c r="I406">
        <v>-0.390948</v>
      </c>
      <c r="J406">
        <v>6.660177</v>
      </c>
      <c r="K406">
        <v>0.639055</v>
      </c>
      <c r="L406">
        <v>0.340286</v>
      </c>
      <c r="M406">
        <v>7.645903</v>
      </c>
    </row>
    <row r="407" spans="1:26">
      <c r="A407" s="6">
        <v>38657.0</v>
      </c>
      <c r="B407">
        <v>4.451119</v>
      </c>
      <c r="C407">
        <v>0.656557</v>
      </c>
      <c r="D407">
        <v>0.338541</v>
      </c>
      <c r="E407">
        <v>5.446217</v>
      </c>
      <c r="F407">
        <v>2.905754</v>
      </c>
      <c r="G407">
        <v>0.294863</v>
      </c>
      <c r="H407">
        <v>2.61089</v>
      </c>
      <c r="I407">
        <v>-0.263934</v>
      </c>
      <c r="J407">
        <v>6.78902</v>
      </c>
      <c r="K407">
        <v>0.656557</v>
      </c>
      <c r="L407">
        <v>0.340586</v>
      </c>
      <c r="M407">
        <v>7.793174</v>
      </c>
    </row>
    <row r="408" spans="1:26">
      <c r="A408" s="6">
        <v>38687.0</v>
      </c>
      <c r="B408">
        <v>4.528238</v>
      </c>
      <c r="C408">
        <v>0.748627</v>
      </c>
      <c r="D408">
        <v>0.360826</v>
      </c>
      <c r="E408">
        <v>5.63769</v>
      </c>
      <c r="F408">
        <v>2.966014</v>
      </c>
      <c r="G408">
        <v>0.372053</v>
      </c>
      <c r="H408">
        <v>2.593961</v>
      </c>
      <c r="I408">
        <v>0.80039</v>
      </c>
      <c r="J408">
        <v>7.91297</v>
      </c>
      <c r="K408">
        <v>0.748627</v>
      </c>
      <c r="L408">
        <v>0.363365</v>
      </c>
      <c r="M408">
        <v>9.032041</v>
      </c>
    </row>
    <row r="409" spans="1:26">
      <c r="A409" s="6">
        <v>38718.0</v>
      </c>
      <c r="B409">
        <v>4.693698</v>
      </c>
      <c r="C409">
        <v>0.750397</v>
      </c>
      <c r="D409">
        <v>0.388583</v>
      </c>
      <c r="E409">
        <v>5.832678</v>
      </c>
      <c r="F409">
        <v>2.950482</v>
      </c>
      <c r="G409">
        <v>0.350341</v>
      </c>
      <c r="H409">
        <v>2.600141</v>
      </c>
      <c r="I409">
        <v>0.180052</v>
      </c>
      <c r="J409">
        <v>7.470393</v>
      </c>
      <c r="K409">
        <v>0.750397</v>
      </c>
      <c r="L409">
        <v>0.387157</v>
      </c>
      <c r="M409">
        <v>8.61287</v>
      </c>
    </row>
    <row r="410" spans="1:26">
      <c r="A410" s="6">
        <v>38749.0</v>
      </c>
      <c r="B410">
        <v>4.2315</v>
      </c>
      <c r="C410">
        <v>0.653394</v>
      </c>
      <c r="D410">
        <v>0.348049</v>
      </c>
      <c r="E410">
        <v>5.232944</v>
      </c>
      <c r="F410">
        <v>2.630297</v>
      </c>
      <c r="G410">
        <v>0.328768</v>
      </c>
      <c r="H410">
        <v>2.301529</v>
      </c>
      <c r="I410">
        <v>0.474756</v>
      </c>
      <c r="J410">
        <v>7.004642</v>
      </c>
      <c r="K410">
        <v>0.653394</v>
      </c>
      <c r="L410">
        <v>0.345819</v>
      </c>
      <c r="M410">
        <v>8.009229</v>
      </c>
    </row>
    <row r="411" spans="1:26">
      <c r="A411" s="6">
        <v>38777.0</v>
      </c>
      <c r="B411">
        <v>4.769844</v>
      </c>
      <c r="C411">
        <v>0.664927</v>
      </c>
      <c r="D411">
        <v>0.368883</v>
      </c>
      <c r="E411">
        <v>5.803654</v>
      </c>
      <c r="F411">
        <v>2.796824</v>
      </c>
      <c r="G411">
        <v>0.372633</v>
      </c>
      <c r="H411">
        <v>2.424192</v>
      </c>
      <c r="I411">
        <v>0.172147</v>
      </c>
      <c r="J411">
        <v>7.361981</v>
      </c>
      <c r="K411">
        <v>0.664927</v>
      </c>
      <c r="L411">
        <v>0.367428</v>
      </c>
      <c r="M411">
        <v>8.399992</v>
      </c>
    </row>
    <row r="412" spans="1:26">
      <c r="A412" s="6">
        <v>38808.0</v>
      </c>
      <c r="B412">
        <v>4.563702</v>
      </c>
      <c r="C412">
        <v>0.600714</v>
      </c>
      <c r="D412">
        <v>0.36794</v>
      </c>
      <c r="E412">
        <v>5.532355</v>
      </c>
      <c r="F412">
        <v>2.784947</v>
      </c>
      <c r="G412">
        <v>0.37022</v>
      </c>
      <c r="H412">
        <v>2.414727</v>
      </c>
      <c r="I412">
        <v>-0.447816</v>
      </c>
      <c r="J412">
        <v>6.523944</v>
      </c>
      <c r="K412">
        <v>0.600714</v>
      </c>
      <c r="L412">
        <v>0.36982</v>
      </c>
      <c r="M412">
        <v>7.499266</v>
      </c>
    </row>
    <row r="413" spans="1:26">
      <c r="A413" s="6">
        <v>38838.0</v>
      </c>
      <c r="B413">
        <v>4.762797</v>
      </c>
      <c r="C413">
        <v>0.655064</v>
      </c>
      <c r="D413">
        <v>0.38689</v>
      </c>
      <c r="E413">
        <v>5.804751</v>
      </c>
      <c r="F413">
        <v>3.034537</v>
      </c>
      <c r="G413">
        <v>0.42322</v>
      </c>
      <c r="H413">
        <v>2.611317</v>
      </c>
      <c r="I413">
        <v>-0.684335</v>
      </c>
      <c r="J413">
        <v>6.678094</v>
      </c>
      <c r="K413">
        <v>0.655064</v>
      </c>
      <c r="L413">
        <v>0.393615</v>
      </c>
      <c r="M413">
        <v>7.731733</v>
      </c>
    </row>
    <row r="414" spans="1:26">
      <c r="A414" s="6">
        <v>38869.0</v>
      </c>
      <c r="B414">
        <v>4.658733</v>
      </c>
      <c r="C414">
        <v>0.713665</v>
      </c>
      <c r="D414">
        <v>0.383011</v>
      </c>
      <c r="E414">
        <v>5.755409</v>
      </c>
      <c r="F414">
        <v>2.933685</v>
      </c>
      <c r="G414">
        <v>0.407412</v>
      </c>
      <c r="H414">
        <v>2.526273</v>
      </c>
      <c r="I414">
        <v>-0.351217</v>
      </c>
      <c r="J414">
        <v>6.819267</v>
      </c>
      <c r="K414">
        <v>0.713665</v>
      </c>
      <c r="L414">
        <v>0.392691</v>
      </c>
      <c r="M414">
        <v>7.930465</v>
      </c>
    </row>
    <row r="415" spans="1:26">
      <c r="A415" s="6">
        <v>38899.0</v>
      </c>
      <c r="B415">
        <v>4.675808</v>
      </c>
      <c r="C415">
        <v>0.753266</v>
      </c>
      <c r="D415">
        <v>0.38134</v>
      </c>
      <c r="E415">
        <v>5.810414</v>
      </c>
      <c r="F415">
        <v>3.015386</v>
      </c>
      <c r="G415">
        <v>0.390463</v>
      </c>
      <c r="H415">
        <v>2.624923</v>
      </c>
      <c r="I415">
        <v>0.009555</v>
      </c>
      <c r="J415">
        <v>7.294424</v>
      </c>
      <c r="K415">
        <v>0.753266</v>
      </c>
      <c r="L415">
        <v>0.386734</v>
      </c>
      <c r="M415">
        <v>8.444892</v>
      </c>
    </row>
    <row r="416" spans="1:26">
      <c r="A416" s="6">
        <v>38930.0</v>
      </c>
      <c r="B416">
        <v>4.784173</v>
      </c>
      <c r="C416">
        <v>0.751488</v>
      </c>
      <c r="D416">
        <v>0.370019</v>
      </c>
      <c r="E416">
        <v>5.90568</v>
      </c>
      <c r="F416">
        <v>3.14964</v>
      </c>
      <c r="G416">
        <v>0.407949</v>
      </c>
      <c r="H416">
        <v>2.741692</v>
      </c>
      <c r="I416">
        <v>-0.077553</v>
      </c>
      <c r="J416">
        <v>7.432139</v>
      </c>
      <c r="K416">
        <v>0.751488</v>
      </c>
      <c r="L416">
        <v>0.375697</v>
      </c>
      <c r="M416">
        <v>8.569819</v>
      </c>
    </row>
    <row r="417" spans="1:26">
      <c r="A417" s="6">
        <v>38961.0</v>
      </c>
      <c r="B417">
        <v>4.579345</v>
      </c>
      <c r="C417">
        <v>0.695413</v>
      </c>
      <c r="D417">
        <v>0.345317</v>
      </c>
      <c r="E417">
        <v>5.620075</v>
      </c>
      <c r="F417">
        <v>2.986634</v>
      </c>
      <c r="G417">
        <v>0.446167</v>
      </c>
      <c r="H417">
        <v>2.540468</v>
      </c>
      <c r="I417">
        <v>-0.507564</v>
      </c>
      <c r="J417">
        <v>6.606302</v>
      </c>
      <c r="K417">
        <v>0.695413</v>
      </c>
      <c r="L417">
        <v>0.351261</v>
      </c>
      <c r="M417">
        <v>7.652979</v>
      </c>
    </row>
    <row r="418" spans="1:26">
      <c r="A418" s="6">
        <v>38991.0</v>
      </c>
      <c r="B418">
        <v>4.780906</v>
      </c>
      <c r="C418">
        <v>0.60011</v>
      </c>
      <c r="D418">
        <v>0.35369</v>
      </c>
      <c r="E418">
        <v>5.734705</v>
      </c>
      <c r="F418">
        <v>2.861076</v>
      </c>
      <c r="G418">
        <v>0.422436</v>
      </c>
      <c r="H418">
        <v>2.43864</v>
      </c>
      <c r="I418">
        <v>-0.289351</v>
      </c>
      <c r="J418">
        <v>6.921649</v>
      </c>
      <c r="K418">
        <v>0.60011</v>
      </c>
      <c r="L418">
        <v>0.361028</v>
      </c>
      <c r="M418">
        <v>7.883994</v>
      </c>
    </row>
    <row r="419" spans="1:26">
      <c r="A419" s="6">
        <v>39022.0</v>
      </c>
      <c r="B419">
        <v>4.631319</v>
      </c>
      <c r="C419">
        <v>0.640629</v>
      </c>
      <c r="D419">
        <v>0.359164</v>
      </c>
      <c r="E419">
        <v>5.631113</v>
      </c>
      <c r="F419">
        <v>2.711032</v>
      </c>
      <c r="G419">
        <v>0.423896</v>
      </c>
      <c r="H419">
        <v>2.287135</v>
      </c>
      <c r="I419">
        <v>-0.046576</v>
      </c>
      <c r="J419">
        <v>6.862516</v>
      </c>
      <c r="K419">
        <v>0.640629</v>
      </c>
      <c r="L419">
        <v>0.365938</v>
      </c>
      <c r="M419">
        <v>7.871672</v>
      </c>
    </row>
    <row r="420" spans="1:26">
      <c r="A420" s="6">
        <v>39052.0</v>
      </c>
      <c r="B420">
        <v>4.744882</v>
      </c>
      <c r="C420">
        <v>0.73556</v>
      </c>
      <c r="D420">
        <v>0.376761</v>
      </c>
      <c r="E420">
        <v>5.857202</v>
      </c>
      <c r="F420">
        <v>2.794248</v>
      </c>
      <c r="G420">
        <v>0.383833</v>
      </c>
      <c r="H420">
        <v>2.410416</v>
      </c>
      <c r="I420">
        <v>0.360415</v>
      </c>
      <c r="J420">
        <v>7.501847</v>
      </c>
      <c r="K420">
        <v>0.73556</v>
      </c>
      <c r="L420">
        <v>0.383083</v>
      </c>
      <c r="M420">
        <v>8.628033</v>
      </c>
    </row>
    <row r="421" spans="1:26">
      <c r="A421" s="6">
        <v>39083.0</v>
      </c>
      <c r="B421">
        <v>4.766295</v>
      </c>
      <c r="C421">
        <v>0.776251</v>
      </c>
      <c r="D421">
        <v>0.399004</v>
      </c>
      <c r="E421">
        <v>5.94155</v>
      </c>
      <c r="F421">
        <v>2.981632</v>
      </c>
      <c r="G421">
        <v>0.434676</v>
      </c>
      <c r="H421">
        <v>2.546956</v>
      </c>
      <c r="I421">
        <v>0.536106</v>
      </c>
      <c r="J421">
        <v>7.838025</v>
      </c>
      <c r="K421">
        <v>0.776251</v>
      </c>
      <c r="L421">
        <v>0.403846</v>
      </c>
      <c r="M421">
        <v>9.024612</v>
      </c>
    </row>
    <row r="422" spans="1:26">
      <c r="A422" s="6">
        <v>39114.0</v>
      </c>
      <c r="B422">
        <v>4.300942</v>
      </c>
      <c r="C422">
        <v>0.684143</v>
      </c>
      <c r="D422">
        <v>0.343865</v>
      </c>
      <c r="E422">
        <v>5.32895</v>
      </c>
      <c r="F422">
        <v>2.461838</v>
      </c>
      <c r="G422">
        <v>0.339708</v>
      </c>
      <c r="H422">
        <v>2.12213</v>
      </c>
      <c r="I422">
        <v>1.155593</v>
      </c>
      <c r="J422">
        <v>7.566001</v>
      </c>
      <c r="K422">
        <v>0.684143</v>
      </c>
      <c r="L422">
        <v>0.346849</v>
      </c>
      <c r="M422">
        <v>8.606674</v>
      </c>
    </row>
    <row r="423" spans="1:26">
      <c r="A423" s="6">
        <v>39142.0</v>
      </c>
      <c r="B423">
        <v>4.78946</v>
      </c>
      <c r="C423">
        <v>0.674497</v>
      </c>
      <c r="D423">
        <v>0.390167</v>
      </c>
      <c r="E423">
        <v>5.854124</v>
      </c>
      <c r="F423">
        <v>3.044348</v>
      </c>
      <c r="G423">
        <v>0.410738</v>
      </c>
      <c r="H423">
        <v>2.63361</v>
      </c>
      <c r="I423">
        <v>-0.11721</v>
      </c>
      <c r="J423">
        <v>7.29742</v>
      </c>
      <c r="K423">
        <v>0.674497</v>
      </c>
      <c r="L423">
        <v>0.392456</v>
      </c>
      <c r="M423">
        <v>8.370524</v>
      </c>
    </row>
    <row r="424" spans="1:26">
      <c r="A424" s="6">
        <v>39173.0</v>
      </c>
      <c r="B424">
        <v>4.591832</v>
      </c>
      <c r="C424">
        <v>0.601035</v>
      </c>
      <c r="D424">
        <v>0.383102</v>
      </c>
      <c r="E424">
        <v>5.575969</v>
      </c>
      <c r="F424">
        <v>2.912455</v>
      </c>
      <c r="G424">
        <v>0.40777</v>
      </c>
      <c r="H424">
        <v>2.504684</v>
      </c>
      <c r="I424">
        <v>-0.348121</v>
      </c>
      <c r="J424">
        <v>6.739492</v>
      </c>
      <c r="K424">
        <v>0.601035</v>
      </c>
      <c r="L424">
        <v>0.382355</v>
      </c>
      <c r="M424">
        <v>7.732532</v>
      </c>
    </row>
    <row r="425" spans="1:26">
      <c r="A425" s="6">
        <v>39203.0</v>
      </c>
      <c r="B425">
        <v>4.811407</v>
      </c>
      <c r="C425">
        <v>0.682043</v>
      </c>
      <c r="D425">
        <v>0.398044</v>
      </c>
      <c r="E425">
        <v>5.891494</v>
      </c>
      <c r="F425">
        <v>3.054552</v>
      </c>
      <c r="G425">
        <v>0.438586</v>
      </c>
      <c r="H425">
        <v>2.615966</v>
      </c>
      <c r="I425">
        <v>-0.690071</v>
      </c>
      <c r="J425">
        <v>6.726061</v>
      </c>
      <c r="K425">
        <v>0.682043</v>
      </c>
      <c r="L425">
        <v>0.397397</v>
      </c>
      <c r="M425">
        <v>7.817389</v>
      </c>
    </row>
    <row r="426" spans="1:26">
      <c r="A426" s="6">
        <v>39234.0</v>
      </c>
      <c r="B426">
        <v>4.66717</v>
      </c>
      <c r="C426">
        <v>0.722934</v>
      </c>
      <c r="D426">
        <v>0.382096</v>
      </c>
      <c r="E426">
        <v>5.772201</v>
      </c>
      <c r="F426">
        <v>2.870868</v>
      </c>
      <c r="G426">
        <v>0.414777</v>
      </c>
      <c r="H426">
        <v>2.456091</v>
      </c>
      <c r="I426">
        <v>-0.3116</v>
      </c>
      <c r="J426">
        <v>6.798607</v>
      </c>
      <c r="K426">
        <v>0.722934</v>
      </c>
      <c r="L426">
        <v>0.384285</v>
      </c>
      <c r="M426">
        <v>7.916692</v>
      </c>
    </row>
    <row r="427" spans="1:26">
      <c r="A427" s="6">
        <v>39264.0</v>
      </c>
      <c r="B427">
        <v>4.680978</v>
      </c>
      <c r="C427">
        <v>0.762954</v>
      </c>
      <c r="D427">
        <v>0.39345</v>
      </c>
      <c r="E427">
        <v>5.837382</v>
      </c>
      <c r="F427">
        <v>3.029216</v>
      </c>
      <c r="G427">
        <v>0.490083</v>
      </c>
      <c r="H427">
        <v>2.539133</v>
      </c>
      <c r="I427">
        <v>-0.061847</v>
      </c>
      <c r="J427">
        <v>7.145962</v>
      </c>
      <c r="K427">
        <v>0.762954</v>
      </c>
      <c r="L427">
        <v>0.392889</v>
      </c>
      <c r="M427">
        <v>8.314668</v>
      </c>
    </row>
    <row r="428" spans="1:26">
      <c r="A428" s="6">
        <v>39295.0</v>
      </c>
      <c r="B428">
        <v>4.831601</v>
      </c>
      <c r="C428">
        <v>0.763084</v>
      </c>
      <c r="D428">
        <v>0.386428</v>
      </c>
      <c r="E428">
        <v>5.981113</v>
      </c>
      <c r="F428">
        <v>3.033339</v>
      </c>
      <c r="G428">
        <v>0.465623</v>
      </c>
      <c r="H428">
        <v>2.567716</v>
      </c>
      <c r="I428">
        <v>0.107996</v>
      </c>
      <c r="J428">
        <v>7.49518</v>
      </c>
      <c r="K428">
        <v>0.763084</v>
      </c>
      <c r="L428">
        <v>0.386651</v>
      </c>
      <c r="M428">
        <v>8.656825</v>
      </c>
    </row>
    <row r="429" spans="1:26">
      <c r="A429" s="6">
        <v>39326.0</v>
      </c>
      <c r="B429">
        <v>4.581483</v>
      </c>
      <c r="C429">
        <v>0.708832</v>
      </c>
      <c r="D429">
        <v>0.360587</v>
      </c>
      <c r="E429">
        <v>5.650901</v>
      </c>
      <c r="F429">
        <v>2.877046</v>
      </c>
      <c r="G429">
        <v>0.427378</v>
      </c>
      <c r="H429">
        <v>2.449668</v>
      </c>
      <c r="I429">
        <v>-0.289631</v>
      </c>
      <c r="J429">
        <v>6.737768</v>
      </c>
      <c r="K429">
        <v>0.708832</v>
      </c>
      <c r="L429">
        <v>0.359623</v>
      </c>
      <c r="M429">
        <v>7.810938</v>
      </c>
    </row>
    <row r="430" spans="1:26">
      <c r="A430" s="6">
        <v>39356.0</v>
      </c>
      <c r="B430">
        <v>4.831938</v>
      </c>
      <c r="C430">
        <v>0.647062</v>
      </c>
      <c r="D430">
        <v>0.374075</v>
      </c>
      <c r="E430">
        <v>5.853075</v>
      </c>
      <c r="F430">
        <v>2.806804</v>
      </c>
      <c r="G430">
        <v>0.430604</v>
      </c>
      <c r="H430">
        <v>2.3762</v>
      </c>
      <c r="I430">
        <v>-0.391278</v>
      </c>
      <c r="J430">
        <v>6.807023</v>
      </c>
      <c r="K430">
        <v>0.647062</v>
      </c>
      <c r="L430">
        <v>0.377047</v>
      </c>
      <c r="M430">
        <v>7.837996</v>
      </c>
    </row>
    <row r="431" spans="1:26">
      <c r="A431" s="6">
        <v>39387.0</v>
      </c>
      <c r="B431">
        <v>4.743522</v>
      </c>
      <c r="C431">
        <v>0.680729</v>
      </c>
      <c r="D431">
        <v>0.373327</v>
      </c>
      <c r="E431">
        <v>5.797578</v>
      </c>
      <c r="F431">
        <v>2.763991</v>
      </c>
      <c r="G431">
        <v>0.549215</v>
      </c>
      <c r="H431">
        <v>2.214775</v>
      </c>
      <c r="I431">
        <v>-0.068042</v>
      </c>
      <c r="J431">
        <v>6.883434</v>
      </c>
      <c r="K431">
        <v>0.680729</v>
      </c>
      <c r="L431">
        <v>0.371505</v>
      </c>
      <c r="M431">
        <v>7.944312</v>
      </c>
    </row>
    <row r="432" spans="1:26">
      <c r="A432" s="6">
        <v>39417.0</v>
      </c>
      <c r="B432">
        <v>4.772485</v>
      </c>
      <c r="C432">
        <v>0.755027</v>
      </c>
      <c r="D432">
        <v>0.39797</v>
      </c>
      <c r="E432">
        <v>5.925481</v>
      </c>
      <c r="F432">
        <v>2.842446</v>
      </c>
      <c r="G432">
        <v>0.528652</v>
      </c>
      <c r="H432">
        <v>2.313794</v>
      </c>
      <c r="I432">
        <v>0.692675</v>
      </c>
      <c r="J432">
        <v>7.770058</v>
      </c>
      <c r="K432">
        <v>0.755027</v>
      </c>
      <c r="L432">
        <v>0.399957</v>
      </c>
      <c r="M432">
        <v>8.931951</v>
      </c>
    </row>
    <row r="433" spans="1:26">
      <c r="A433" s="6">
        <v>39448.0</v>
      </c>
      <c r="B433">
        <v>4.859584</v>
      </c>
      <c r="C433">
        <v>0.739318</v>
      </c>
      <c r="D433">
        <v>0.42786</v>
      </c>
      <c r="E433">
        <v>6.026762</v>
      </c>
      <c r="F433">
        <v>2.948052</v>
      </c>
      <c r="G433">
        <v>0.530649</v>
      </c>
      <c r="H433">
        <v>2.417403</v>
      </c>
      <c r="I433">
        <v>0.796405</v>
      </c>
      <c r="J433">
        <v>8.066247</v>
      </c>
      <c r="K433">
        <v>0.739318</v>
      </c>
      <c r="L433">
        <v>0.423909</v>
      </c>
      <c r="M433">
        <v>9.240569</v>
      </c>
    </row>
    <row r="434" spans="1:26">
      <c r="A434" s="6">
        <v>39479.0</v>
      </c>
      <c r="B434">
        <v>4.596865</v>
      </c>
      <c r="C434">
        <v>0.680743</v>
      </c>
      <c r="D434">
        <v>0.388671</v>
      </c>
      <c r="E434">
        <v>5.666278</v>
      </c>
      <c r="F434">
        <v>2.602595</v>
      </c>
      <c r="G434">
        <v>0.523457</v>
      </c>
      <c r="H434">
        <v>2.079138</v>
      </c>
      <c r="I434">
        <v>0.750785</v>
      </c>
      <c r="J434">
        <v>7.416912</v>
      </c>
      <c r="K434">
        <v>0.680743</v>
      </c>
      <c r="L434">
        <v>0.388128</v>
      </c>
      <c r="M434">
        <v>8.496201</v>
      </c>
    </row>
    <row r="435" spans="1:26">
      <c r="A435" s="6">
        <v>39508.0</v>
      </c>
      <c r="B435">
        <v>4.88269</v>
      </c>
      <c r="C435">
        <v>0.676417</v>
      </c>
      <c r="D435">
        <v>0.424851</v>
      </c>
      <c r="E435">
        <v>5.983958</v>
      </c>
      <c r="F435">
        <v>2.759004</v>
      </c>
      <c r="G435">
        <v>0.600703</v>
      </c>
      <c r="H435">
        <v>2.158302</v>
      </c>
      <c r="I435">
        <v>0.26249</v>
      </c>
      <c r="J435">
        <v>7.303725</v>
      </c>
      <c r="K435">
        <v>0.676417</v>
      </c>
      <c r="L435">
        <v>0.417287</v>
      </c>
      <c r="M435">
        <v>8.40475</v>
      </c>
    </row>
    <row r="436" spans="1:26">
      <c r="A436" s="6">
        <v>39539.0</v>
      </c>
      <c r="B436">
        <v>4.79135</v>
      </c>
      <c r="C436">
        <v>0.599242</v>
      </c>
      <c r="D436">
        <v>0.421184</v>
      </c>
      <c r="E436">
        <v>5.811775</v>
      </c>
      <c r="F436">
        <v>2.775943</v>
      </c>
      <c r="G436">
        <v>0.586209</v>
      </c>
      <c r="H436">
        <v>2.189734</v>
      </c>
      <c r="I436">
        <v>-0.355466</v>
      </c>
      <c r="J436">
        <v>6.617114</v>
      </c>
      <c r="K436">
        <v>0.599242</v>
      </c>
      <c r="L436">
        <v>0.420361</v>
      </c>
      <c r="M436">
        <v>7.646043</v>
      </c>
    </row>
    <row r="437" spans="1:26">
      <c r="A437" s="6">
        <v>39569.0</v>
      </c>
      <c r="B437">
        <v>4.867863</v>
      </c>
      <c r="C437">
        <v>0.67756</v>
      </c>
      <c r="D437">
        <v>0.449522</v>
      </c>
      <c r="E437">
        <v>5.994945</v>
      </c>
      <c r="F437">
        <v>2.742533</v>
      </c>
      <c r="G437">
        <v>0.615485</v>
      </c>
      <c r="H437">
        <v>2.127049</v>
      </c>
      <c r="I437">
        <v>-0.451421</v>
      </c>
      <c r="J437">
        <v>6.539491</v>
      </c>
      <c r="K437">
        <v>0.67756</v>
      </c>
      <c r="L437">
        <v>0.445634</v>
      </c>
      <c r="M437">
        <v>7.670573</v>
      </c>
    </row>
    <row r="438" spans="1:26">
      <c r="A438" s="6">
        <v>39600.0</v>
      </c>
      <c r="B438">
        <v>4.659152</v>
      </c>
      <c r="C438">
        <v>0.734978</v>
      </c>
      <c r="D438">
        <v>0.444695</v>
      </c>
      <c r="E438">
        <v>5.838825</v>
      </c>
      <c r="F438">
        <v>2.766681</v>
      </c>
      <c r="G438">
        <v>0.617231</v>
      </c>
      <c r="H438">
        <v>2.14945</v>
      </c>
      <c r="I438">
        <v>-0.182431</v>
      </c>
      <c r="J438">
        <v>6.618345</v>
      </c>
      <c r="K438">
        <v>0.734978</v>
      </c>
      <c r="L438">
        <v>0.443148</v>
      </c>
      <c r="M438">
        <v>7.805844</v>
      </c>
    </row>
    <row r="439" spans="1:26">
      <c r="A439" s="6">
        <v>39630.0</v>
      </c>
      <c r="B439">
        <v>4.975041</v>
      </c>
      <c r="C439">
        <v>0.776775</v>
      </c>
      <c r="D439">
        <v>0.446062</v>
      </c>
      <c r="E439">
        <v>6.197878</v>
      </c>
      <c r="F439">
        <v>2.81667</v>
      </c>
      <c r="G439">
        <v>0.600389</v>
      </c>
      <c r="H439">
        <v>2.216281</v>
      </c>
      <c r="I439">
        <v>-0.202458</v>
      </c>
      <c r="J439">
        <v>6.974474</v>
      </c>
      <c r="K439">
        <v>0.776775</v>
      </c>
      <c r="L439">
        <v>0.445735</v>
      </c>
      <c r="M439">
        <v>8.211701</v>
      </c>
    </row>
    <row r="440" spans="1:26">
      <c r="A440" s="6">
        <v>39661.0</v>
      </c>
      <c r="B440">
        <v>4.937988</v>
      </c>
      <c r="C440">
        <v>0.758994</v>
      </c>
      <c r="D440">
        <v>0.431761</v>
      </c>
      <c r="E440">
        <v>6.128743</v>
      </c>
      <c r="F440">
        <v>2.838863</v>
      </c>
      <c r="G440">
        <v>0.579166</v>
      </c>
      <c r="H440">
        <v>2.259697</v>
      </c>
      <c r="I440">
        <v>-0.344082</v>
      </c>
      <c r="J440">
        <v>6.840556</v>
      </c>
      <c r="K440">
        <v>0.758994</v>
      </c>
      <c r="L440">
        <v>0.429994</v>
      </c>
      <c r="M440">
        <v>8.044358</v>
      </c>
    </row>
    <row r="441" spans="1:26">
      <c r="A441" s="6">
        <v>39692.0</v>
      </c>
      <c r="B441">
        <v>4.40615</v>
      </c>
      <c r="C441">
        <v>0.700847</v>
      </c>
      <c r="D441">
        <v>0.398411</v>
      </c>
      <c r="E441">
        <v>5.505408</v>
      </c>
      <c r="F441">
        <v>2.446439</v>
      </c>
      <c r="G441">
        <v>0.515312</v>
      </c>
      <c r="H441">
        <v>1.931127</v>
      </c>
      <c r="I441">
        <v>-0.221251</v>
      </c>
      <c r="J441">
        <v>6.104693</v>
      </c>
      <c r="K441">
        <v>0.700847</v>
      </c>
      <c r="L441">
        <v>0.399306</v>
      </c>
      <c r="M441">
        <v>7.215284</v>
      </c>
    </row>
    <row r="442" spans="1:26">
      <c r="A442" s="6">
        <v>39722.0</v>
      </c>
      <c r="B442">
        <v>4.891401</v>
      </c>
      <c r="C442">
        <v>0.656598</v>
      </c>
      <c r="D442">
        <v>0.412573</v>
      </c>
      <c r="E442">
        <v>5.960572</v>
      </c>
      <c r="F442">
        <v>2.826743</v>
      </c>
      <c r="G442">
        <v>0.585062</v>
      </c>
      <c r="H442">
        <v>2.241681</v>
      </c>
      <c r="I442">
        <v>-0.561986</v>
      </c>
      <c r="J442">
        <v>6.563795</v>
      </c>
      <c r="K442">
        <v>0.656598</v>
      </c>
      <c r="L442">
        <v>0.414393</v>
      </c>
      <c r="M442">
        <v>7.640267</v>
      </c>
    </row>
    <row r="443" spans="1:26">
      <c r="A443" s="6">
        <v>39753.0</v>
      </c>
      <c r="B443">
        <v>4.738032</v>
      </c>
      <c r="C443">
        <v>0.662742</v>
      </c>
      <c r="D443">
        <v>0.409976</v>
      </c>
      <c r="E443">
        <v>5.81075</v>
      </c>
      <c r="F443">
        <v>2.690385</v>
      </c>
      <c r="G443">
        <v>0.586393</v>
      </c>
      <c r="H443">
        <v>2.103992</v>
      </c>
      <c r="I443">
        <v>-0.251408</v>
      </c>
      <c r="J443">
        <v>6.588885</v>
      </c>
      <c r="K443">
        <v>0.662742</v>
      </c>
      <c r="L443">
        <v>0.407538</v>
      </c>
      <c r="M443">
        <v>7.663334</v>
      </c>
    </row>
    <row r="444" spans="1:26">
      <c r="A444" s="6">
        <v>39783.0</v>
      </c>
      <c r="B444">
        <v>4.920737</v>
      </c>
      <c r="C444">
        <v>0.762278</v>
      </c>
      <c r="D444">
        <v>0.428996</v>
      </c>
      <c r="E444">
        <v>6.112011</v>
      </c>
      <c r="F444">
        <v>2.756459</v>
      </c>
      <c r="G444">
        <v>0.609126</v>
      </c>
      <c r="H444">
        <v>2.147332</v>
      </c>
      <c r="I444">
        <v>0.34846</v>
      </c>
      <c r="J444">
        <v>7.40631</v>
      </c>
      <c r="K444">
        <v>0.762278</v>
      </c>
      <c r="L444">
        <v>0.432271</v>
      </c>
      <c r="M444">
        <v>8.607804</v>
      </c>
    </row>
    <row r="445" spans="1:26">
      <c r="A445" s="6">
        <v>39814.0</v>
      </c>
      <c r="B445">
        <v>4.894487</v>
      </c>
      <c r="C445">
        <v>0.775038</v>
      </c>
      <c r="D445">
        <v>0.431011</v>
      </c>
      <c r="E445">
        <v>6.100536</v>
      </c>
      <c r="F445">
        <v>2.827832</v>
      </c>
      <c r="G445">
        <v>0.594788</v>
      </c>
      <c r="H445">
        <v>2.233044</v>
      </c>
      <c r="I445">
        <v>0.597091</v>
      </c>
      <c r="J445">
        <v>7.722378</v>
      </c>
      <c r="K445">
        <v>0.775038</v>
      </c>
      <c r="L445">
        <v>0.426373</v>
      </c>
      <c r="M445">
        <v>8.93067</v>
      </c>
    </row>
    <row r="446" spans="1:26">
      <c r="A446" s="6">
        <v>39845.0</v>
      </c>
      <c r="B446">
        <v>4.501076</v>
      </c>
      <c r="C446">
        <v>0.671752</v>
      </c>
      <c r="D446">
        <v>0.386812</v>
      </c>
      <c r="E446">
        <v>5.559641</v>
      </c>
      <c r="F446">
        <v>2.377441</v>
      </c>
      <c r="G446">
        <v>0.502204</v>
      </c>
      <c r="H446">
        <v>1.875236</v>
      </c>
      <c r="I446">
        <v>0.273279</v>
      </c>
      <c r="J446">
        <v>6.649806</v>
      </c>
      <c r="K446">
        <v>0.671752</v>
      </c>
      <c r="L446">
        <v>0.378565</v>
      </c>
      <c r="M446">
        <v>7.708156</v>
      </c>
    </row>
    <row r="447" spans="1:26">
      <c r="A447" s="6">
        <v>39873.0</v>
      </c>
      <c r="B447">
        <v>4.911425</v>
      </c>
      <c r="C447">
        <v>0.703269</v>
      </c>
      <c r="D447">
        <v>0.432104</v>
      </c>
      <c r="E447">
        <v>6.046797</v>
      </c>
      <c r="F447">
        <v>2.664286</v>
      </c>
      <c r="G447">
        <v>0.554864</v>
      </c>
      <c r="H447">
        <v>2.109422</v>
      </c>
      <c r="I447">
        <v>-0.303906</v>
      </c>
      <c r="J447">
        <v>6.714718</v>
      </c>
      <c r="K447">
        <v>0.703269</v>
      </c>
      <c r="L447">
        <v>0.430087</v>
      </c>
      <c r="M447">
        <v>7.852312</v>
      </c>
    </row>
    <row r="448" spans="1:26">
      <c r="A448" s="6">
        <v>39904.0</v>
      </c>
      <c r="B448">
        <v>4.654185</v>
      </c>
      <c r="C448">
        <v>0.621353</v>
      </c>
      <c r="D448">
        <v>0.431059</v>
      </c>
      <c r="E448">
        <v>5.706596</v>
      </c>
      <c r="F448">
        <v>2.485878</v>
      </c>
      <c r="G448">
        <v>0.503105</v>
      </c>
      <c r="H448">
        <v>1.982773</v>
      </c>
      <c r="I448">
        <v>-0.575192</v>
      </c>
      <c r="J448">
        <v>6.051653</v>
      </c>
      <c r="K448">
        <v>0.621353</v>
      </c>
      <c r="L448">
        <v>0.435012</v>
      </c>
      <c r="M448">
        <v>7.114178</v>
      </c>
    </row>
    <row r="449" spans="1:26">
      <c r="A449" s="6">
        <v>39934.0</v>
      </c>
      <c r="B449">
        <v>4.699176</v>
      </c>
      <c r="C449">
        <v>0.683971</v>
      </c>
      <c r="D449">
        <v>0.456231</v>
      </c>
      <c r="E449">
        <v>5.839378</v>
      </c>
      <c r="F449">
        <v>2.43555</v>
      </c>
      <c r="G449">
        <v>0.532902</v>
      </c>
      <c r="H449">
        <v>1.902648</v>
      </c>
      <c r="I449">
        <v>-0.698731</v>
      </c>
      <c r="J449">
        <v>5.889515</v>
      </c>
      <c r="K449">
        <v>0.683971</v>
      </c>
      <c r="L449">
        <v>0.460473</v>
      </c>
      <c r="M449">
        <v>7.043296</v>
      </c>
    </row>
    <row r="450" spans="1:26">
      <c r="A450" s="6">
        <v>39965.0</v>
      </c>
      <c r="B450">
        <v>4.659088</v>
      </c>
      <c r="C450">
        <v>0.729356</v>
      </c>
      <c r="D450">
        <v>0.455356</v>
      </c>
      <c r="E450">
        <v>5.843799</v>
      </c>
      <c r="F450">
        <v>2.456688</v>
      </c>
      <c r="G450">
        <v>0.562048</v>
      </c>
      <c r="H450">
        <v>1.89464</v>
      </c>
      <c r="I450">
        <v>-0.438312</v>
      </c>
      <c r="J450">
        <v>6.102856</v>
      </c>
      <c r="K450">
        <v>0.729356</v>
      </c>
      <c r="L450">
        <v>0.457323</v>
      </c>
      <c r="M450">
        <v>7.300127</v>
      </c>
    </row>
    <row r="451" spans="1:26">
      <c r="A451" s="6">
        <v>39995.0</v>
      </c>
      <c r="B451">
        <v>4.796858</v>
      </c>
      <c r="C451">
        <v>0.762973</v>
      </c>
      <c r="D451">
        <v>0.455962</v>
      </c>
      <c r="E451">
        <v>6.015794</v>
      </c>
      <c r="F451">
        <v>2.550358</v>
      </c>
      <c r="G451">
        <v>0.615762</v>
      </c>
      <c r="H451">
        <v>1.934596</v>
      </c>
      <c r="I451">
        <v>-0.332476</v>
      </c>
      <c r="J451">
        <v>6.385124</v>
      </c>
      <c r="K451">
        <v>0.762973</v>
      </c>
      <c r="L451">
        <v>0.455899</v>
      </c>
      <c r="M451">
        <v>7.617914</v>
      </c>
    </row>
    <row r="452" spans="1:26">
      <c r="A452" s="6">
        <v>40026.0</v>
      </c>
      <c r="B452">
        <v>4.804587</v>
      </c>
      <c r="C452">
        <v>0.755606</v>
      </c>
      <c r="D452">
        <v>0.449335</v>
      </c>
      <c r="E452">
        <v>6.009528</v>
      </c>
      <c r="F452">
        <v>2.445573</v>
      </c>
      <c r="G452">
        <v>0.592081</v>
      </c>
      <c r="H452">
        <v>1.853492</v>
      </c>
      <c r="I452">
        <v>-0.076557</v>
      </c>
      <c r="J452">
        <v>6.565902</v>
      </c>
      <c r="K452">
        <v>0.755606</v>
      </c>
      <c r="L452">
        <v>0.449686</v>
      </c>
      <c r="M452">
        <v>7.786464</v>
      </c>
    </row>
    <row r="453" spans="1:26">
      <c r="A453" s="6">
        <v>40057.0</v>
      </c>
      <c r="B453">
        <v>4.646178</v>
      </c>
      <c r="C453">
        <v>0.687698</v>
      </c>
      <c r="D453">
        <v>0.421927</v>
      </c>
      <c r="E453">
        <v>5.755803</v>
      </c>
      <c r="F453">
        <v>2.453528</v>
      </c>
      <c r="G453">
        <v>0.59572</v>
      </c>
      <c r="H453">
        <v>1.857808</v>
      </c>
      <c r="I453">
        <v>-0.498925</v>
      </c>
      <c r="J453">
        <v>5.996211</v>
      </c>
      <c r="K453">
        <v>0.687698</v>
      </c>
      <c r="L453">
        <v>0.420236</v>
      </c>
      <c r="M453">
        <v>7.114686</v>
      </c>
    </row>
    <row r="454" spans="1:26">
      <c r="A454" s="6">
        <v>40087.0</v>
      </c>
      <c r="B454">
        <v>4.756574</v>
      </c>
      <c r="C454">
        <v>0.606841</v>
      </c>
      <c r="D454">
        <v>0.45094</v>
      </c>
      <c r="E454">
        <v>5.814354</v>
      </c>
      <c r="F454">
        <v>2.325738</v>
      </c>
      <c r="G454">
        <v>0.643756</v>
      </c>
      <c r="H454">
        <v>1.681982</v>
      </c>
      <c r="I454">
        <v>-0.210295</v>
      </c>
      <c r="J454">
        <v>6.216283</v>
      </c>
      <c r="K454">
        <v>0.606841</v>
      </c>
      <c r="L454">
        <v>0.451477</v>
      </c>
      <c r="M454">
        <v>7.286042</v>
      </c>
    </row>
    <row r="455" spans="1:26">
      <c r="A455" s="6">
        <v>40118.0</v>
      </c>
      <c r="B455">
        <v>4.592522</v>
      </c>
      <c r="C455">
        <v>0.617805</v>
      </c>
      <c r="D455">
        <v>0.456527</v>
      </c>
      <c r="E455">
        <v>5.666854</v>
      </c>
      <c r="F455">
        <v>2.315794</v>
      </c>
      <c r="G455">
        <v>0.597667</v>
      </c>
      <c r="H455">
        <v>1.718127</v>
      </c>
      <c r="I455">
        <v>-0.133078</v>
      </c>
      <c r="J455">
        <v>6.173966</v>
      </c>
      <c r="K455">
        <v>0.617805</v>
      </c>
      <c r="L455">
        <v>0.451441</v>
      </c>
      <c r="M455">
        <v>7.251903</v>
      </c>
    </row>
    <row r="456" spans="1:26">
      <c r="A456" s="6">
        <v>40148.0</v>
      </c>
      <c r="B456">
        <v>4.695395</v>
      </c>
      <c r="C456">
        <v>0.739558</v>
      </c>
      <c r="D456">
        <v>0.481882</v>
      </c>
      <c r="E456">
        <v>5.916834</v>
      </c>
      <c r="F456">
        <v>2.351669</v>
      </c>
      <c r="G456">
        <v>0.625304</v>
      </c>
      <c r="H456">
        <v>1.726364</v>
      </c>
      <c r="I456">
        <v>0.977481</v>
      </c>
      <c r="J456">
        <v>7.394065</v>
      </c>
      <c r="K456">
        <v>0.739558</v>
      </c>
      <c r="L456">
        <v>0.475975</v>
      </c>
      <c r="M456">
        <v>8.62068</v>
      </c>
    </row>
    <row r="457" spans="1:26">
      <c r="A457" s="6">
        <v>40179.0</v>
      </c>
      <c r="B457">
        <v>4.715521</v>
      </c>
      <c r="C457">
        <v>0.758495</v>
      </c>
      <c r="D457">
        <v>0.489844</v>
      </c>
      <c r="E457">
        <v>5.96386</v>
      </c>
      <c r="F457">
        <v>2.514866</v>
      </c>
      <c r="G457">
        <v>0.58599</v>
      </c>
      <c r="H457">
        <v>1.928875</v>
      </c>
      <c r="I457">
        <v>1.034547</v>
      </c>
      <c r="J457">
        <v>7.674596</v>
      </c>
      <c r="K457">
        <v>0.758495</v>
      </c>
      <c r="L457">
        <v>0.480067</v>
      </c>
      <c r="M457">
        <v>8.927283</v>
      </c>
    </row>
    <row r="458" spans="1:26">
      <c r="A458" s="6">
        <v>40210.0</v>
      </c>
      <c r="B458">
        <v>4.432809</v>
      </c>
      <c r="C458">
        <v>0.681945</v>
      </c>
      <c r="D458">
        <v>0.44909</v>
      </c>
      <c r="E458">
        <v>5.563844</v>
      </c>
      <c r="F458">
        <v>2.236021</v>
      </c>
      <c r="G458">
        <v>0.551748</v>
      </c>
      <c r="H458">
        <v>1.684273</v>
      </c>
      <c r="I458">
        <v>0.779115</v>
      </c>
      <c r="J458">
        <v>6.890472</v>
      </c>
      <c r="K458">
        <v>0.681945</v>
      </c>
      <c r="L458">
        <v>0.443254</v>
      </c>
      <c r="M458">
        <v>8.027232</v>
      </c>
    </row>
    <row r="459" spans="1:26">
      <c r="A459" s="6">
        <v>40238.0</v>
      </c>
      <c r="B459">
        <v>5.007242</v>
      </c>
      <c r="C459">
        <v>0.675562</v>
      </c>
      <c r="D459">
        <v>0.49956</v>
      </c>
      <c r="E459">
        <v>6.182364</v>
      </c>
      <c r="F459">
        <v>2.518272</v>
      </c>
      <c r="G459">
        <v>0.649691</v>
      </c>
      <c r="H459">
        <v>1.868581</v>
      </c>
      <c r="I459">
        <v>-0.058512</v>
      </c>
      <c r="J459">
        <v>6.81611</v>
      </c>
      <c r="K459">
        <v>0.675562</v>
      </c>
      <c r="L459">
        <v>0.490357</v>
      </c>
      <c r="M459">
        <v>7.992433</v>
      </c>
    </row>
    <row r="460" spans="1:26">
      <c r="A460" s="6">
        <v>40269.0</v>
      </c>
      <c r="B460">
        <v>4.77354</v>
      </c>
      <c r="C460">
        <v>0.602151</v>
      </c>
      <c r="D460">
        <v>0.482552</v>
      </c>
      <c r="E460">
        <v>5.858242</v>
      </c>
      <c r="F460">
        <v>2.578934</v>
      </c>
      <c r="G460">
        <v>0.681027</v>
      </c>
      <c r="H460">
        <v>1.897908</v>
      </c>
      <c r="I460">
        <v>-0.587608</v>
      </c>
      <c r="J460">
        <v>6.078281</v>
      </c>
      <c r="K460">
        <v>0.602151</v>
      </c>
      <c r="L460">
        <v>0.479212</v>
      </c>
      <c r="M460">
        <v>7.168542</v>
      </c>
    </row>
    <row r="461" spans="1:26">
      <c r="A461" s="6">
        <v>40299.0</v>
      </c>
      <c r="B461">
        <v>4.776965</v>
      </c>
      <c r="C461">
        <v>0.696713</v>
      </c>
      <c r="D461">
        <v>0.507544</v>
      </c>
      <c r="E461">
        <v>5.981223</v>
      </c>
      <c r="F461">
        <v>2.577522</v>
      </c>
      <c r="G461">
        <v>0.698946</v>
      </c>
      <c r="H461">
        <v>1.878576</v>
      </c>
      <c r="I461">
        <v>-0.419052</v>
      </c>
      <c r="J461">
        <v>6.233575</v>
      </c>
      <c r="K461">
        <v>0.696713</v>
      </c>
      <c r="L461">
        <v>0.505945</v>
      </c>
      <c r="M461">
        <v>7.440747</v>
      </c>
    </row>
    <row r="462" spans="1:26">
      <c r="A462" s="6">
        <v>40330.0</v>
      </c>
      <c r="B462">
        <v>4.713787</v>
      </c>
      <c r="C462">
        <v>0.713885</v>
      </c>
      <c r="D462">
        <v>0.51775</v>
      </c>
      <c r="E462">
        <v>5.945422</v>
      </c>
      <c r="F462">
        <v>2.555147</v>
      </c>
      <c r="G462">
        <v>0.67921</v>
      </c>
      <c r="H462">
        <v>1.875938</v>
      </c>
      <c r="I462">
        <v>-0.074475</v>
      </c>
      <c r="J462">
        <v>6.504583</v>
      </c>
      <c r="K462">
        <v>0.713885</v>
      </c>
      <c r="L462">
        <v>0.519901</v>
      </c>
      <c r="M462">
        <v>7.746885</v>
      </c>
    </row>
    <row r="463" spans="1:26">
      <c r="A463" s="6">
        <v>40360.0</v>
      </c>
      <c r="B463">
        <v>4.867467</v>
      </c>
      <c r="C463">
        <v>0.75164</v>
      </c>
      <c r="D463">
        <v>0.508593</v>
      </c>
      <c r="E463">
        <v>6.1277</v>
      </c>
      <c r="F463">
        <v>2.704398</v>
      </c>
      <c r="G463">
        <v>0.710795</v>
      </c>
      <c r="H463">
        <v>1.993603</v>
      </c>
      <c r="I463">
        <v>0.035962</v>
      </c>
      <c r="J463">
        <v>6.887004</v>
      </c>
      <c r="K463">
        <v>0.75164</v>
      </c>
      <c r="L463">
        <v>0.509025</v>
      </c>
      <c r="M463">
        <v>8.157265</v>
      </c>
    </row>
    <row r="464" spans="1:26">
      <c r="A464" s="6">
        <v>40391.0</v>
      </c>
      <c r="B464">
        <v>4.975638</v>
      </c>
      <c r="C464">
        <v>0.748093</v>
      </c>
      <c r="D464">
        <v>0.497073</v>
      </c>
      <c r="E464">
        <v>6.220804</v>
      </c>
      <c r="F464">
        <v>2.626105</v>
      </c>
      <c r="G464">
        <v>0.692788</v>
      </c>
      <c r="H464">
        <v>1.933317</v>
      </c>
      <c r="I464">
        <v>0.095633</v>
      </c>
      <c r="J464">
        <v>6.999945</v>
      </c>
      <c r="K464">
        <v>0.748093</v>
      </c>
      <c r="L464">
        <v>0.495511</v>
      </c>
      <c r="M464">
        <v>8.249754</v>
      </c>
    </row>
    <row r="465" spans="1:26">
      <c r="A465" s="6">
        <v>40422.0</v>
      </c>
      <c r="B465">
        <v>4.912295</v>
      </c>
      <c r="C465">
        <v>0.725068</v>
      </c>
      <c r="D465">
        <v>0.476105</v>
      </c>
      <c r="E465">
        <v>6.113467</v>
      </c>
      <c r="F465">
        <v>2.430501</v>
      </c>
      <c r="G465">
        <v>0.670074</v>
      </c>
      <c r="H465">
        <v>1.760427</v>
      </c>
      <c r="I465">
        <v>-0.356587</v>
      </c>
      <c r="J465">
        <v>6.317627</v>
      </c>
      <c r="K465">
        <v>0.725068</v>
      </c>
      <c r="L465">
        <v>0.472836</v>
      </c>
      <c r="M465">
        <v>7.517308</v>
      </c>
    </row>
    <row r="466" spans="1:26">
      <c r="A466" s="6">
        <v>40452.0</v>
      </c>
      <c r="B466">
        <v>5.017727</v>
      </c>
      <c r="C466">
        <v>0.655872</v>
      </c>
      <c r="D466">
        <v>0.489125</v>
      </c>
      <c r="E466">
        <v>6.162724</v>
      </c>
      <c r="F466">
        <v>2.389302</v>
      </c>
      <c r="G466">
        <v>0.709115</v>
      </c>
      <c r="H466">
        <v>1.680187</v>
      </c>
      <c r="I466">
        <v>-0.525382</v>
      </c>
      <c r="J466">
        <v>6.173845</v>
      </c>
      <c r="K466">
        <v>0.655872</v>
      </c>
      <c r="L466">
        <v>0.486337</v>
      </c>
      <c r="M466">
        <v>7.317529</v>
      </c>
    </row>
    <row r="467" spans="1:26">
      <c r="A467" s="6">
        <v>40483.0</v>
      </c>
      <c r="B467">
        <v>4.903486</v>
      </c>
      <c r="C467">
        <v>0.654872</v>
      </c>
      <c r="D467">
        <v>0.500488</v>
      </c>
      <c r="E467">
        <v>6.058847</v>
      </c>
      <c r="F467">
        <v>2.288173</v>
      </c>
      <c r="G467">
        <v>0.754706</v>
      </c>
      <c r="H467">
        <v>1.533467</v>
      </c>
      <c r="I467">
        <v>-0.001725</v>
      </c>
      <c r="J467">
        <v>6.439027</v>
      </c>
      <c r="K467">
        <v>0.654872</v>
      </c>
      <c r="L467">
        <v>0.493982</v>
      </c>
      <c r="M467">
        <v>7.590589</v>
      </c>
    </row>
    <row r="468" spans="1:26">
      <c r="A468" s="6">
        <v>40513.0</v>
      </c>
      <c r="B468">
        <v>5.062813</v>
      </c>
      <c r="C468">
        <v>0.770138</v>
      </c>
      <c r="D468">
        <v>0.524855</v>
      </c>
      <c r="E468">
        <v>6.357806</v>
      </c>
      <c r="F468">
        <v>2.446525</v>
      </c>
      <c r="G468">
        <v>0.791941</v>
      </c>
      <c r="H468">
        <v>1.654584</v>
      </c>
      <c r="I468">
        <v>0.99385</v>
      </c>
      <c r="J468">
        <v>7.70799</v>
      </c>
      <c r="K468">
        <v>0.770138</v>
      </c>
      <c r="L468">
        <v>0.519257</v>
      </c>
      <c r="M468">
        <v>9.006239</v>
      </c>
    </row>
    <row r="469" spans="1:26">
      <c r="A469" s="6">
        <v>40544.0</v>
      </c>
      <c r="B469">
        <v>4.977779</v>
      </c>
      <c r="C469">
        <v>0.761181</v>
      </c>
      <c r="D469">
        <v>0.530909</v>
      </c>
      <c r="E469">
        <v>6.269868</v>
      </c>
      <c r="F469">
        <v>2.645132</v>
      </c>
      <c r="G469">
        <v>0.833665</v>
      </c>
      <c r="H469">
        <v>1.811467</v>
      </c>
      <c r="I469">
        <v>0.980394</v>
      </c>
      <c r="J469">
        <v>7.776325</v>
      </c>
      <c r="K469">
        <v>0.761181</v>
      </c>
      <c r="L469">
        <v>0.515053</v>
      </c>
      <c r="M469">
        <v>9.061729</v>
      </c>
    </row>
    <row r="470" spans="1:26">
      <c r="A470" s="6">
        <v>40575.0</v>
      </c>
      <c r="B470">
        <v>4.498148</v>
      </c>
      <c r="C470">
        <v>0.677953</v>
      </c>
      <c r="D470">
        <v>0.490715</v>
      </c>
      <c r="E470">
        <v>5.666816</v>
      </c>
      <c r="F470">
        <v>2.117784</v>
      </c>
      <c r="G470">
        <v>0.753172</v>
      </c>
      <c r="H470">
        <v>1.364611</v>
      </c>
      <c r="I470">
        <v>0.837651</v>
      </c>
      <c r="J470">
        <v>6.699789</v>
      </c>
      <c r="K470">
        <v>0.677953</v>
      </c>
      <c r="L470">
        <v>0.483761</v>
      </c>
      <c r="M470">
        <v>7.869078</v>
      </c>
    </row>
    <row r="471" spans="1:26">
      <c r="A471" s="6">
        <v>40603.0</v>
      </c>
      <c r="B471">
        <v>5.160762</v>
      </c>
      <c r="C471">
        <v>0.687083</v>
      </c>
      <c r="D471">
        <v>0.553169</v>
      </c>
      <c r="E471">
        <v>6.401014</v>
      </c>
      <c r="F471">
        <v>2.530831</v>
      </c>
      <c r="G471">
        <v>0.872969</v>
      </c>
      <c r="H471">
        <v>1.657863</v>
      </c>
      <c r="I471">
        <v>-0.007902</v>
      </c>
      <c r="J471">
        <v>6.812883</v>
      </c>
      <c r="K471">
        <v>0.687083</v>
      </c>
      <c r="L471">
        <v>0.542539</v>
      </c>
      <c r="M471">
        <v>8.050975</v>
      </c>
    </row>
    <row r="472" spans="1:26">
      <c r="A472" s="6">
        <v>40634.0</v>
      </c>
      <c r="B472">
        <v>4.906942</v>
      </c>
      <c r="C472">
        <v>0.570783</v>
      </c>
      <c r="D472">
        <v>0.538506</v>
      </c>
      <c r="E472">
        <v>6.016231</v>
      </c>
      <c r="F472">
        <v>2.403862</v>
      </c>
      <c r="G472">
        <v>0.870429</v>
      </c>
      <c r="H472">
        <v>1.533433</v>
      </c>
      <c r="I472">
        <v>-0.349574</v>
      </c>
      <c r="J472">
        <v>6.092503</v>
      </c>
      <c r="K472">
        <v>0.570783</v>
      </c>
      <c r="L472">
        <v>0.529311</v>
      </c>
      <c r="M472">
        <v>7.20009</v>
      </c>
    </row>
    <row r="473" spans="1:26">
      <c r="A473" s="6">
        <v>40664.0</v>
      </c>
      <c r="B473">
        <v>4.996022</v>
      </c>
      <c r="C473">
        <v>0.596583</v>
      </c>
      <c r="D473">
        <v>0.554011</v>
      </c>
      <c r="E473">
        <v>6.146616</v>
      </c>
      <c r="F473">
        <v>2.490008</v>
      </c>
      <c r="G473">
        <v>0.840131</v>
      </c>
      <c r="H473">
        <v>1.649877</v>
      </c>
      <c r="I473">
        <v>-0.519063</v>
      </c>
      <c r="J473">
        <v>6.120641</v>
      </c>
      <c r="K473">
        <v>0.596583</v>
      </c>
      <c r="L473">
        <v>0.547848</v>
      </c>
      <c r="M473">
        <v>7.277429</v>
      </c>
    </row>
    <row r="474" spans="1:26">
      <c r="A474" s="6">
        <v>40695.0</v>
      </c>
      <c r="B474">
        <v>4.913867</v>
      </c>
      <c r="C474">
        <v>0.682987</v>
      </c>
      <c r="D474">
        <v>0.553885</v>
      </c>
      <c r="E474">
        <v>6.150738</v>
      </c>
      <c r="F474">
        <v>2.408985</v>
      </c>
      <c r="G474">
        <v>0.81153</v>
      </c>
      <c r="H474">
        <v>1.597455</v>
      </c>
      <c r="I474">
        <v>-0.151886</v>
      </c>
      <c r="J474">
        <v>6.349218</v>
      </c>
      <c r="K474">
        <v>0.682987</v>
      </c>
      <c r="L474">
        <v>0.553298</v>
      </c>
      <c r="M474">
        <v>7.596307</v>
      </c>
    </row>
    <row r="475" spans="1:26">
      <c r="A475" s="6">
        <v>40725.0</v>
      </c>
      <c r="B475">
        <v>4.937955</v>
      </c>
      <c r="C475">
        <v>0.757017</v>
      </c>
      <c r="D475">
        <v>0.549374</v>
      </c>
      <c r="E475">
        <v>6.244346</v>
      </c>
      <c r="F475">
        <v>2.495438</v>
      </c>
      <c r="G475">
        <v>0.846629</v>
      </c>
      <c r="H475">
        <v>1.64881</v>
      </c>
      <c r="I475">
        <v>0.22149</v>
      </c>
      <c r="J475">
        <v>6.801611</v>
      </c>
      <c r="K475">
        <v>0.757017</v>
      </c>
      <c r="L475">
        <v>0.539749</v>
      </c>
      <c r="M475">
        <v>8.114646</v>
      </c>
    </row>
    <row r="476" spans="1:26">
      <c r="A476" s="6">
        <v>40756.0</v>
      </c>
      <c r="B476">
        <v>5.205101</v>
      </c>
      <c r="C476">
        <v>0.746487</v>
      </c>
      <c r="D476">
        <v>0.534036</v>
      </c>
      <c r="E476">
        <v>6.485624</v>
      </c>
      <c r="F476">
        <v>2.39665</v>
      </c>
      <c r="G476">
        <v>0.872185</v>
      </c>
      <c r="H476">
        <v>1.524464</v>
      </c>
      <c r="I476">
        <v>0.163114</v>
      </c>
      <c r="J476">
        <v>6.877569</v>
      </c>
      <c r="K476">
        <v>0.746487</v>
      </c>
      <c r="L476">
        <v>0.533537</v>
      </c>
      <c r="M476">
        <v>8.173202</v>
      </c>
    </row>
    <row r="477" spans="1:26">
      <c r="A477" s="6">
        <v>40787.0</v>
      </c>
      <c r="B477">
        <v>5.051033</v>
      </c>
      <c r="C477">
        <v>0.699506</v>
      </c>
      <c r="D477">
        <v>0.500175</v>
      </c>
      <c r="E477">
        <v>6.250714</v>
      </c>
      <c r="F477">
        <v>2.286937</v>
      </c>
      <c r="G477">
        <v>0.884387</v>
      </c>
      <c r="H477">
        <v>1.402551</v>
      </c>
      <c r="I477">
        <v>-0.290707</v>
      </c>
      <c r="J477">
        <v>6.159359</v>
      </c>
      <c r="K477">
        <v>0.699506</v>
      </c>
      <c r="L477">
        <v>0.493388</v>
      </c>
      <c r="M477">
        <v>7.362557</v>
      </c>
    </row>
    <row r="478" spans="1:26">
      <c r="A478" s="6">
        <v>40817.0</v>
      </c>
      <c r="B478">
        <v>5.299419</v>
      </c>
      <c r="C478">
        <v>0.662758</v>
      </c>
      <c r="D478">
        <v>0.517691</v>
      </c>
      <c r="E478">
        <v>6.479867</v>
      </c>
      <c r="F478">
        <v>2.345885</v>
      </c>
      <c r="G478">
        <v>0.883309</v>
      </c>
      <c r="H478">
        <v>1.462575</v>
      </c>
      <c r="I478">
        <v>-0.57919</v>
      </c>
      <c r="J478">
        <v>6.182237</v>
      </c>
      <c r="K478">
        <v>0.662758</v>
      </c>
      <c r="L478">
        <v>0.508749</v>
      </c>
      <c r="M478">
        <v>7.363252</v>
      </c>
    </row>
    <row r="479" spans="1:26">
      <c r="A479" s="6">
        <v>40848.0</v>
      </c>
      <c r="B479">
        <v>5.235448</v>
      </c>
      <c r="C479">
        <v>0.674655</v>
      </c>
      <c r="D479">
        <v>0.52871</v>
      </c>
      <c r="E479">
        <v>6.438812</v>
      </c>
      <c r="F479">
        <v>2.266041</v>
      </c>
      <c r="G479">
        <v>0.88675</v>
      </c>
      <c r="H479">
        <v>1.37929</v>
      </c>
      <c r="I479">
        <v>-0.261912</v>
      </c>
      <c r="J479">
        <v>6.355753</v>
      </c>
      <c r="K479">
        <v>0.674655</v>
      </c>
      <c r="L479">
        <v>0.517794</v>
      </c>
      <c r="M479">
        <v>7.556191</v>
      </c>
    </row>
    <row r="480" spans="1:26">
      <c r="A480" s="6">
        <v>40878.0</v>
      </c>
      <c r="B480">
        <v>5.347022</v>
      </c>
      <c r="C480">
        <v>0.751706</v>
      </c>
      <c r="D480">
        <v>0.552823</v>
      </c>
      <c r="E480">
        <v>6.651552</v>
      </c>
      <c r="F480">
        <v>2.360429</v>
      </c>
      <c r="G480">
        <v>1.017562</v>
      </c>
      <c r="H480">
        <v>1.342866</v>
      </c>
      <c r="I480">
        <v>0.346585</v>
      </c>
      <c r="J480">
        <v>7.034714</v>
      </c>
      <c r="K480">
        <v>0.751706</v>
      </c>
      <c r="L480">
        <v>0.543031</v>
      </c>
      <c r="M480">
        <v>8.341003</v>
      </c>
    </row>
    <row r="481" spans="1:26">
      <c r="A481" s="6">
        <v>40909.0</v>
      </c>
      <c r="B481">
        <v>5.406309</v>
      </c>
      <c r="C481">
        <v>0.758482</v>
      </c>
      <c r="D481">
        <v>0.53903</v>
      </c>
      <c r="E481">
        <v>6.703821</v>
      </c>
      <c r="F481">
        <v>2.359728</v>
      </c>
      <c r="G481">
        <v>0.851579</v>
      </c>
      <c r="H481">
        <v>1.50815</v>
      </c>
      <c r="I481">
        <v>0.21955</v>
      </c>
      <c r="J481">
        <v>7.144212</v>
      </c>
      <c r="K481">
        <v>0.758482</v>
      </c>
      <c r="L481">
        <v>0.517856</v>
      </c>
      <c r="M481">
        <v>8.431521</v>
      </c>
    </row>
    <row r="482" spans="1:26">
      <c r="A482" s="6">
        <v>40940.0</v>
      </c>
      <c r="B482">
        <v>4.97344</v>
      </c>
      <c r="C482">
        <v>0.669053</v>
      </c>
      <c r="D482">
        <v>0.494125</v>
      </c>
      <c r="E482">
        <v>6.136618</v>
      </c>
      <c r="F482">
        <v>2.141501</v>
      </c>
      <c r="G482">
        <v>0.823604</v>
      </c>
      <c r="H482">
        <v>1.317897</v>
      </c>
      <c r="I482">
        <v>0.298156</v>
      </c>
      <c r="J482">
        <v>6.591734</v>
      </c>
      <c r="K482">
        <v>0.669053</v>
      </c>
      <c r="L482">
        <v>0.482434</v>
      </c>
      <c r="M482">
        <v>7.752671</v>
      </c>
    </row>
    <row r="483" spans="1:26">
      <c r="A483" s="6">
        <v>40969.0</v>
      </c>
      <c r="B483">
        <v>5.210542</v>
      </c>
      <c r="C483">
        <v>0.646854</v>
      </c>
      <c r="D483">
        <v>0.541241</v>
      </c>
      <c r="E483">
        <v>6.398637</v>
      </c>
      <c r="F483">
        <v>2.295457</v>
      </c>
      <c r="G483">
        <v>0.953318</v>
      </c>
      <c r="H483">
        <v>1.342139</v>
      </c>
      <c r="I483">
        <v>-0.333664</v>
      </c>
      <c r="J483">
        <v>6.215814</v>
      </c>
      <c r="K483">
        <v>0.646854</v>
      </c>
      <c r="L483">
        <v>0.534183</v>
      </c>
      <c r="M483">
        <v>7.407112</v>
      </c>
    </row>
    <row r="484" spans="1:26">
      <c r="A484" s="6">
        <v>41000.0</v>
      </c>
      <c r="B484">
        <v>4.920631</v>
      </c>
      <c r="C484">
        <v>0.585471</v>
      </c>
      <c r="D484">
        <v>0.519625</v>
      </c>
      <c r="E484">
        <v>6.025727</v>
      </c>
      <c r="F484">
        <v>2.210592</v>
      </c>
      <c r="G484">
        <v>0.979321</v>
      </c>
      <c r="H484">
        <v>1.231271</v>
      </c>
      <c r="I484">
        <v>-0.302974</v>
      </c>
      <c r="J484">
        <v>5.839891</v>
      </c>
      <c r="K484">
        <v>0.585471</v>
      </c>
      <c r="L484">
        <v>0.515902</v>
      </c>
      <c r="M484">
        <v>6.954023</v>
      </c>
    </row>
    <row r="485" spans="1:26">
      <c r="A485" s="6">
        <v>41030.0</v>
      </c>
      <c r="B485">
        <v>5.138538</v>
      </c>
      <c r="C485">
        <v>0.650551</v>
      </c>
      <c r="D485">
        <v>0.546973</v>
      </c>
      <c r="E485">
        <v>6.336062</v>
      </c>
      <c r="F485">
        <v>2.391594</v>
      </c>
      <c r="G485">
        <v>0.99162</v>
      </c>
      <c r="H485">
        <v>1.399975</v>
      </c>
      <c r="I485">
        <v>-0.402184</v>
      </c>
      <c r="J485">
        <v>6.124276</v>
      </c>
      <c r="K485">
        <v>0.650551</v>
      </c>
      <c r="L485">
        <v>0.544278</v>
      </c>
      <c r="M485">
        <v>7.333853</v>
      </c>
    </row>
    <row r="486" spans="1:26">
      <c r="A486" s="6">
        <v>41061.0</v>
      </c>
      <c r="B486">
        <v>4.993785</v>
      </c>
      <c r="C486">
        <v>0.682603</v>
      </c>
      <c r="D486">
        <v>0.528767</v>
      </c>
      <c r="E486">
        <v>6.205155</v>
      </c>
      <c r="F486">
        <v>2.370455</v>
      </c>
      <c r="G486">
        <v>0.977275</v>
      </c>
      <c r="H486">
        <v>1.393181</v>
      </c>
      <c r="I486">
        <v>-0.125204</v>
      </c>
      <c r="J486">
        <v>6.247402</v>
      </c>
      <c r="K486">
        <v>0.682603</v>
      </c>
      <c r="L486">
        <v>0.528935</v>
      </c>
      <c r="M486">
        <v>7.473131</v>
      </c>
    </row>
    <row r="487" spans="1:26">
      <c r="A487" s="6">
        <v>41091.0</v>
      </c>
      <c r="B487">
        <v>5.277106</v>
      </c>
      <c r="C487">
        <v>0.724406</v>
      </c>
      <c r="D487">
        <v>0.520173</v>
      </c>
      <c r="E487">
        <v>6.521685</v>
      </c>
      <c r="F487">
        <v>2.352838</v>
      </c>
      <c r="G487">
        <v>0.964289</v>
      </c>
      <c r="H487">
        <v>1.388549</v>
      </c>
      <c r="I487">
        <v>0.144404</v>
      </c>
      <c r="J487">
        <v>6.789834</v>
      </c>
      <c r="K487">
        <v>0.724406</v>
      </c>
      <c r="L487">
        <v>0.521063</v>
      </c>
      <c r="M487">
        <v>8.054638</v>
      </c>
    </row>
    <row r="488" spans="1:26">
      <c r="A488" s="6">
        <v>41122.0</v>
      </c>
      <c r="B488">
        <v>5.347837</v>
      </c>
      <c r="C488">
        <v>0.729361</v>
      </c>
      <c r="D488">
        <v>0.513269</v>
      </c>
      <c r="E488">
        <v>6.590466</v>
      </c>
      <c r="F488">
        <v>2.359815</v>
      </c>
      <c r="G488">
        <v>0.932236</v>
      </c>
      <c r="H488">
        <v>1.427579</v>
      </c>
      <c r="I488">
        <v>-0.004757</v>
      </c>
      <c r="J488">
        <v>6.746537</v>
      </c>
      <c r="K488">
        <v>0.729361</v>
      </c>
      <c r="L488">
        <v>0.518634</v>
      </c>
      <c r="M488">
        <v>8.013288</v>
      </c>
    </row>
    <row r="489" spans="1:26">
      <c r="A489" s="6">
        <v>41153.0</v>
      </c>
      <c r="B489">
        <v>5.115761</v>
      </c>
      <c r="C489">
        <v>0.67601</v>
      </c>
      <c r="D489">
        <v>0.475611</v>
      </c>
      <c r="E489">
        <v>6.267381</v>
      </c>
      <c r="F489">
        <v>2.198315</v>
      </c>
      <c r="G489">
        <v>0.898548</v>
      </c>
      <c r="H489">
        <v>1.299767</v>
      </c>
      <c r="I489">
        <v>-0.383864</v>
      </c>
      <c r="J489">
        <v>6.019045</v>
      </c>
      <c r="K489">
        <v>0.67601</v>
      </c>
      <c r="L489">
        <v>0.474575</v>
      </c>
      <c r="M489">
        <v>7.183285</v>
      </c>
    </row>
    <row r="490" spans="1:26">
      <c r="A490" s="6">
        <v>41183.0</v>
      </c>
      <c r="B490">
        <v>5.375267</v>
      </c>
      <c r="C490">
        <v>0.626049</v>
      </c>
      <c r="D490">
        <v>0.49152</v>
      </c>
      <c r="E490">
        <v>6.492836</v>
      </c>
      <c r="F490">
        <v>2.175903</v>
      </c>
      <c r="G490">
        <v>0.936499</v>
      </c>
      <c r="H490">
        <v>1.239404</v>
      </c>
      <c r="I490">
        <v>-0.359968</v>
      </c>
      <c r="J490">
        <v>6.236452</v>
      </c>
      <c r="K490">
        <v>0.626049</v>
      </c>
      <c r="L490">
        <v>0.497279</v>
      </c>
      <c r="M490">
        <v>7.372272</v>
      </c>
    </row>
    <row r="491" spans="1:26">
      <c r="A491" s="6">
        <v>41214.0</v>
      </c>
      <c r="B491">
        <v>5.264784</v>
      </c>
      <c r="C491">
        <v>0.594293</v>
      </c>
      <c r="D491">
        <v>0.489081</v>
      </c>
      <c r="E491">
        <v>6.348158</v>
      </c>
      <c r="F491">
        <v>2.118819</v>
      </c>
      <c r="G491">
        <v>0.923772</v>
      </c>
      <c r="H491">
        <v>1.195047</v>
      </c>
      <c r="I491">
        <v>0.016022</v>
      </c>
      <c r="J491">
        <v>6.462099</v>
      </c>
      <c r="K491">
        <v>0.594293</v>
      </c>
      <c r="L491">
        <v>0.489545</v>
      </c>
      <c r="M491">
        <v>7.559226</v>
      </c>
    </row>
    <row r="492" spans="1:26">
      <c r="A492" s="6">
        <v>41244.0</v>
      </c>
      <c r="B492">
        <v>5.273745</v>
      </c>
      <c r="C492">
        <v>0.718688</v>
      </c>
      <c r="D492">
        <v>0.527555</v>
      </c>
      <c r="E492">
        <v>6.519989</v>
      </c>
      <c r="F492">
        <v>2.093128</v>
      </c>
      <c r="G492">
        <v>1.035291</v>
      </c>
      <c r="H492">
        <v>1.057837</v>
      </c>
      <c r="I492">
        <v>0.564478</v>
      </c>
      <c r="J492">
        <v>6.886605</v>
      </c>
      <c r="K492">
        <v>0.718688</v>
      </c>
      <c r="L492">
        <v>0.525661</v>
      </c>
      <c r="M492">
        <v>8.142304</v>
      </c>
    </row>
    <row r="493" spans="1:26">
      <c r="A493" s="6">
        <v>41275.0</v>
      </c>
      <c r="B493">
        <v>5.299677</v>
      </c>
      <c r="C493">
        <v>0.746119</v>
      </c>
      <c r="D493">
        <v>0.542692</v>
      </c>
      <c r="E493">
        <v>6.588489</v>
      </c>
      <c r="F493">
        <v>2.163805</v>
      </c>
      <c r="G493">
        <v>0.885251</v>
      </c>
      <c r="H493">
        <v>1.278554</v>
      </c>
      <c r="I493">
        <v>0.849528</v>
      </c>
      <c r="J493">
        <v>7.413982</v>
      </c>
      <c r="K493">
        <v>0.746119</v>
      </c>
      <c r="L493">
        <v>0.541722</v>
      </c>
      <c r="M493">
        <v>8.716572</v>
      </c>
    </row>
    <row r="494" spans="1:26">
      <c r="A494" s="6">
        <v>41306.0</v>
      </c>
      <c r="B494">
        <v>4.871826</v>
      </c>
      <c r="C494">
        <v>0.64244</v>
      </c>
      <c r="D494">
        <v>0.487697</v>
      </c>
      <c r="E494">
        <v>6.001963</v>
      </c>
      <c r="F494">
        <v>1.8042</v>
      </c>
      <c r="G494">
        <v>0.853621</v>
      </c>
      <c r="H494">
        <v>0.950579</v>
      </c>
      <c r="I494">
        <v>0.830327</v>
      </c>
      <c r="J494">
        <v>6.636237</v>
      </c>
      <c r="K494">
        <v>0.64244</v>
      </c>
      <c r="L494">
        <v>0.489703</v>
      </c>
      <c r="M494">
        <v>7.782869</v>
      </c>
    </row>
    <row r="495" spans="1:26">
      <c r="A495" s="6">
        <v>41334.0</v>
      </c>
      <c r="B495">
        <v>5.374476</v>
      </c>
      <c r="C495">
        <v>0.657737</v>
      </c>
      <c r="D495">
        <v>0.541012</v>
      </c>
      <c r="E495">
        <v>6.573226</v>
      </c>
      <c r="F495">
        <v>2.026198</v>
      </c>
      <c r="G495">
        <v>1.020149</v>
      </c>
      <c r="H495">
        <v>1.006049</v>
      </c>
      <c r="I495">
        <v>0.55534</v>
      </c>
      <c r="J495">
        <v>6.918264</v>
      </c>
      <c r="K495">
        <v>0.657737</v>
      </c>
      <c r="L495">
        <v>0.542829</v>
      </c>
      <c r="M495">
        <v>8.134614</v>
      </c>
    </row>
    <row r="496" spans="1:26">
      <c r="A496" s="6">
        <v>41365.0</v>
      </c>
      <c r="B496">
        <v>5.194105</v>
      </c>
      <c r="C496">
        <v>0.593157</v>
      </c>
      <c r="D496">
        <v>0.551448</v>
      </c>
      <c r="E496">
        <v>6.33871</v>
      </c>
      <c r="F496">
        <v>2.05532</v>
      </c>
      <c r="G496">
        <v>0.904987</v>
      </c>
      <c r="H496">
        <v>1.150333</v>
      </c>
      <c r="I496">
        <v>-0.252622</v>
      </c>
      <c r="J496">
        <v>6.076252</v>
      </c>
      <c r="K496">
        <v>0.593157</v>
      </c>
      <c r="L496">
        <v>0.553445</v>
      </c>
      <c r="M496">
        <v>7.236421</v>
      </c>
    </row>
    <row r="497" spans="1:26">
      <c r="A497" s="6">
        <v>41395.0</v>
      </c>
      <c r="B497">
        <v>5.394072</v>
      </c>
      <c r="C497">
        <v>0.6567</v>
      </c>
      <c r="D497">
        <v>0.578378</v>
      </c>
      <c r="E497">
        <v>6.629151</v>
      </c>
      <c r="F497">
        <v>2.137389</v>
      </c>
      <c r="G497">
        <v>0.994818</v>
      </c>
      <c r="H497">
        <v>1.142571</v>
      </c>
      <c r="I497">
        <v>-0.458491</v>
      </c>
      <c r="J497">
        <v>6.060583</v>
      </c>
      <c r="K497">
        <v>0.6567</v>
      </c>
      <c r="L497">
        <v>0.578839</v>
      </c>
      <c r="M497">
        <v>7.313232</v>
      </c>
    </row>
    <row r="498" spans="1:26">
      <c r="A498" s="6">
        <v>41426.0</v>
      </c>
      <c r="B498">
        <v>5.216223</v>
      </c>
      <c r="C498">
        <v>0.694124</v>
      </c>
      <c r="D498">
        <v>0.563561</v>
      </c>
      <c r="E498">
        <v>6.473908</v>
      </c>
      <c r="F498">
        <v>2.040001</v>
      </c>
      <c r="G498">
        <v>0.958085</v>
      </c>
      <c r="H498">
        <v>1.081916</v>
      </c>
      <c r="I498">
        <v>-0.110818</v>
      </c>
      <c r="J498">
        <v>6.163129</v>
      </c>
      <c r="K498">
        <v>0.694124</v>
      </c>
      <c r="L498">
        <v>0.568941</v>
      </c>
      <c r="M498">
        <v>7.445006</v>
      </c>
    </row>
    <row r="499" spans="1:26">
      <c r="A499" s="6">
        <v>41456.0</v>
      </c>
      <c r="B499">
        <v>5.501006</v>
      </c>
      <c r="C499">
        <v>0.737064</v>
      </c>
      <c r="D499">
        <v>0.572289</v>
      </c>
      <c r="E499">
        <v>6.810359</v>
      </c>
      <c r="F499">
        <v>2.168373</v>
      </c>
      <c r="G499">
        <v>1.013644</v>
      </c>
      <c r="H499">
        <v>1.154729</v>
      </c>
      <c r="I499">
        <v>0.044166</v>
      </c>
      <c r="J499">
        <v>6.679546</v>
      </c>
      <c r="K499">
        <v>0.737064</v>
      </c>
      <c r="L499">
        <v>0.572609</v>
      </c>
      <c r="M499">
        <v>8.009255</v>
      </c>
    </row>
    <row r="500" spans="1:26">
      <c r="A500" s="6">
        <v>41487.0</v>
      </c>
      <c r="B500">
        <v>5.622166</v>
      </c>
      <c r="C500">
        <v>0.745477</v>
      </c>
      <c r="D500">
        <v>0.54261</v>
      </c>
      <c r="E500">
        <v>6.910253</v>
      </c>
      <c r="F500">
        <v>2.157734</v>
      </c>
      <c r="G500">
        <v>1.016858</v>
      </c>
      <c r="H500">
        <v>1.140875</v>
      </c>
      <c r="I500">
        <v>-0.100239</v>
      </c>
      <c r="J500">
        <v>6.638514</v>
      </c>
      <c r="K500">
        <v>0.745477</v>
      </c>
      <c r="L500">
        <v>0.54594</v>
      </c>
      <c r="M500">
        <v>7.95089</v>
      </c>
    </row>
    <row r="501" spans="1:26">
      <c r="A501" s="6">
        <v>41518.0</v>
      </c>
      <c r="B501">
        <v>5.405929</v>
      </c>
      <c r="C501">
        <v>0.687533</v>
      </c>
      <c r="D501">
        <v>0.514219</v>
      </c>
      <c r="E501">
        <v>6.607681</v>
      </c>
      <c r="F501">
        <v>2.06474</v>
      </c>
      <c r="G501">
        <v>0.955019</v>
      </c>
      <c r="H501">
        <v>1.109721</v>
      </c>
      <c r="I501">
        <v>-0.281657</v>
      </c>
      <c r="J501">
        <v>6.209405</v>
      </c>
      <c r="K501">
        <v>0.687533</v>
      </c>
      <c r="L501">
        <v>0.521977</v>
      </c>
      <c r="M501">
        <v>7.435745</v>
      </c>
    </row>
    <row r="502" spans="1:26">
      <c r="A502" s="6">
        <v>41548.0</v>
      </c>
      <c r="B502">
        <v>5.473711</v>
      </c>
      <c r="C502">
        <v>0.660205</v>
      </c>
      <c r="D502">
        <v>0.543689</v>
      </c>
      <c r="E502">
        <v>6.677604</v>
      </c>
      <c r="F502">
        <v>2.016373</v>
      </c>
      <c r="G502">
        <v>1.062513</v>
      </c>
      <c r="H502">
        <v>0.953859</v>
      </c>
      <c r="I502">
        <v>-0.132216</v>
      </c>
      <c r="J502">
        <v>6.275289</v>
      </c>
      <c r="K502">
        <v>0.660205</v>
      </c>
      <c r="L502">
        <v>0.548917</v>
      </c>
      <c r="M502">
        <v>7.499247</v>
      </c>
    </row>
    <row r="503" spans="1:26">
      <c r="A503" s="6">
        <v>41579.0</v>
      </c>
      <c r="B503">
        <v>5.396436</v>
      </c>
      <c r="C503">
        <v>0.678929</v>
      </c>
      <c r="D503">
        <v>0.548475</v>
      </c>
      <c r="E503">
        <v>6.623839</v>
      </c>
      <c r="F503">
        <v>1.923917</v>
      </c>
      <c r="G503">
        <v>0.983436</v>
      </c>
      <c r="H503">
        <v>0.940481</v>
      </c>
      <c r="I503">
        <v>0.334222</v>
      </c>
      <c r="J503">
        <v>6.656275</v>
      </c>
      <c r="K503">
        <v>0.678929</v>
      </c>
      <c r="L503">
        <v>0.547426</v>
      </c>
      <c r="M503">
        <v>7.898542</v>
      </c>
    </row>
    <row r="504" spans="1:26">
      <c r="A504" s="6">
        <v>41609.0</v>
      </c>
      <c r="B504">
        <v>5.429896</v>
      </c>
      <c r="C504">
        <v>0.744947</v>
      </c>
      <c r="D504">
        <v>0.574712</v>
      </c>
      <c r="E504">
        <v>6.749555</v>
      </c>
      <c r="F504">
        <v>2.064516</v>
      </c>
      <c r="G504">
        <v>1.139164</v>
      </c>
      <c r="H504">
        <v>0.925352</v>
      </c>
      <c r="I504">
        <v>1.155903</v>
      </c>
      <c r="J504">
        <v>7.496801</v>
      </c>
      <c r="K504">
        <v>0.744947</v>
      </c>
      <c r="L504">
        <v>0.574669</v>
      </c>
      <c r="M504">
        <v>8.830809</v>
      </c>
    </row>
    <row r="505" spans="1:26">
      <c r="A505" s="6">
        <v>41640.0</v>
      </c>
      <c r="B505">
        <v>5.577728</v>
      </c>
      <c r="C505">
        <v>0.765208</v>
      </c>
      <c r="D505">
        <v>0.574074</v>
      </c>
      <c r="E505">
        <v>6.91701</v>
      </c>
      <c r="F505">
        <v>2.058377</v>
      </c>
      <c r="G505">
        <v>0.999612</v>
      </c>
      <c r="H505">
        <v>1.058765</v>
      </c>
      <c r="I505">
        <v>1.352711</v>
      </c>
      <c r="J505">
        <v>7.981908</v>
      </c>
      <c r="K505">
        <v>0.765208</v>
      </c>
      <c r="L505">
        <v>0.567094</v>
      </c>
      <c r="M505">
        <v>9.328486</v>
      </c>
    </row>
    <row r="506" spans="1:26">
      <c r="A506" s="6">
        <v>41671.0</v>
      </c>
      <c r="B506">
        <v>5.104065</v>
      </c>
      <c r="C506">
        <v>0.655141</v>
      </c>
      <c r="D506">
        <v>0.507104</v>
      </c>
      <c r="E506">
        <v>6.26631</v>
      </c>
      <c r="F506">
        <v>1.798325</v>
      </c>
      <c r="G506">
        <v>0.923229</v>
      </c>
      <c r="H506">
        <v>0.875096</v>
      </c>
      <c r="I506">
        <v>1.073866</v>
      </c>
      <c r="J506">
        <v>7.045436</v>
      </c>
      <c r="K506">
        <v>0.655141</v>
      </c>
      <c r="L506">
        <v>0.503966</v>
      </c>
      <c r="M506">
        <v>8.215271</v>
      </c>
    </row>
    <row r="507" spans="1:26">
      <c r="A507" s="6">
        <v>41699.0</v>
      </c>
      <c r="B507">
        <v>5.776852</v>
      </c>
      <c r="C507">
        <v>0.652611</v>
      </c>
      <c r="D507">
        <v>0.589448</v>
      </c>
      <c r="E507">
        <v>7.01891</v>
      </c>
      <c r="F507">
        <v>1.976814</v>
      </c>
      <c r="G507">
        <v>1.08787</v>
      </c>
      <c r="H507">
        <v>0.888944</v>
      </c>
      <c r="I507">
        <v>0.331627</v>
      </c>
      <c r="J507">
        <v>6.99032</v>
      </c>
      <c r="K507">
        <v>0.652611</v>
      </c>
      <c r="L507">
        <v>0.584109</v>
      </c>
      <c r="M507">
        <v>8.239482</v>
      </c>
    </row>
    <row r="508" spans="1:26">
      <c r="A508" s="6">
        <v>41730.0</v>
      </c>
      <c r="B508">
        <v>5.670801</v>
      </c>
      <c r="C508">
        <v>0.589726</v>
      </c>
      <c r="D508">
        <v>0.582906</v>
      </c>
      <c r="E508">
        <v>6.843434</v>
      </c>
      <c r="F508">
        <v>1.949044</v>
      </c>
      <c r="G508">
        <v>0.971592</v>
      </c>
      <c r="H508">
        <v>0.977452</v>
      </c>
      <c r="I508">
        <v>-0.561061</v>
      </c>
      <c r="J508">
        <v>6.07762</v>
      </c>
      <c r="K508">
        <v>0.589726</v>
      </c>
      <c r="L508">
        <v>0.580697</v>
      </c>
      <c r="M508">
        <v>7.259826</v>
      </c>
    </row>
    <row r="509" spans="1:26">
      <c r="A509" s="6">
        <v>41760.0</v>
      </c>
      <c r="B509">
        <v>5.829644</v>
      </c>
      <c r="C509">
        <v>0.658367</v>
      </c>
      <c r="D509">
        <v>0.589532</v>
      </c>
      <c r="E509">
        <v>7.077543</v>
      </c>
      <c r="F509">
        <v>1.979257</v>
      </c>
      <c r="G509">
        <v>1.013292</v>
      </c>
      <c r="H509">
        <v>0.965966</v>
      </c>
      <c r="I509">
        <v>-0.682288</v>
      </c>
      <c r="J509">
        <v>6.099528</v>
      </c>
      <c r="K509">
        <v>0.658367</v>
      </c>
      <c r="L509">
        <v>0.587754</v>
      </c>
      <c r="M509">
        <v>7.361221</v>
      </c>
    </row>
    <row r="510" spans="1:26">
      <c r="A510" s="6">
        <v>41791.0</v>
      </c>
      <c r="B510">
        <v>5.646003</v>
      </c>
      <c r="C510">
        <v>0.712658</v>
      </c>
      <c r="D510">
        <v>0.590551</v>
      </c>
      <c r="E510">
        <v>6.949212</v>
      </c>
      <c r="F510">
        <v>1.829108</v>
      </c>
      <c r="G510">
        <v>1.014303</v>
      </c>
      <c r="H510">
        <v>0.814805</v>
      </c>
      <c r="I510">
        <v>-0.271477</v>
      </c>
      <c r="J510">
        <v>6.178278</v>
      </c>
      <c r="K510">
        <v>0.712658</v>
      </c>
      <c r="L510">
        <v>0.586428</v>
      </c>
      <c r="M510">
        <v>7.49254</v>
      </c>
    </row>
    <row r="511" spans="1:26">
      <c r="A511" s="6">
        <v>41821.0</v>
      </c>
      <c r="B511">
        <v>5.958684</v>
      </c>
      <c r="C511">
        <v>0.752422</v>
      </c>
      <c r="D511">
        <v>0.588452</v>
      </c>
      <c r="E511">
        <v>7.299558</v>
      </c>
      <c r="F511">
        <v>1.995006</v>
      </c>
      <c r="G511">
        <v>1.060902</v>
      </c>
      <c r="H511">
        <v>0.934105</v>
      </c>
      <c r="I511">
        <v>-0.259389</v>
      </c>
      <c r="J511">
        <v>6.61897</v>
      </c>
      <c r="K511">
        <v>0.752422</v>
      </c>
      <c r="L511">
        <v>0.584906</v>
      </c>
      <c r="M511">
        <v>7.974273</v>
      </c>
    </row>
    <row r="512" spans="1:26">
      <c r="A512" s="6">
        <v>41852.0</v>
      </c>
      <c r="B512">
        <v>6.04733</v>
      </c>
      <c r="C512">
        <v>0.743936</v>
      </c>
      <c r="D512">
        <v>0.559856</v>
      </c>
      <c r="E512">
        <v>7.351122</v>
      </c>
      <c r="F512">
        <v>1.972179</v>
      </c>
      <c r="G512">
        <v>1.060628</v>
      </c>
      <c r="H512">
        <v>0.911551</v>
      </c>
      <c r="I512">
        <v>-0.273344</v>
      </c>
      <c r="J512">
        <v>6.662978</v>
      </c>
      <c r="K512">
        <v>0.743936</v>
      </c>
      <c r="L512">
        <v>0.562575</v>
      </c>
      <c r="M512">
        <v>7.989329</v>
      </c>
    </row>
    <row r="513" spans="1:26">
      <c r="A513" s="6">
        <v>41883.0</v>
      </c>
      <c r="B513">
        <v>5.863906</v>
      </c>
      <c r="C513">
        <v>0.706343</v>
      </c>
      <c r="D513">
        <v>0.530545</v>
      </c>
      <c r="E513">
        <v>7.100794</v>
      </c>
      <c r="F513">
        <v>1.888962</v>
      </c>
      <c r="G513">
        <v>0.965961</v>
      </c>
      <c r="H513">
        <v>0.923002</v>
      </c>
      <c r="I513">
        <v>-0.579798</v>
      </c>
      <c r="J513">
        <v>6.190374</v>
      </c>
      <c r="K513">
        <v>0.706343</v>
      </c>
      <c r="L513">
        <v>0.529305</v>
      </c>
      <c r="M513">
        <v>7.443998</v>
      </c>
    </row>
    <row r="514" spans="1:26">
      <c r="A514" s="6">
        <v>41913.0</v>
      </c>
      <c r="B514">
        <v>6.092614</v>
      </c>
      <c r="C514">
        <v>0.652547</v>
      </c>
      <c r="D514">
        <v>0.557212</v>
      </c>
      <c r="E514">
        <v>7.302373</v>
      </c>
      <c r="F514">
        <v>1.899391</v>
      </c>
      <c r="G514">
        <v>1.008603</v>
      </c>
      <c r="H514">
        <v>0.890788</v>
      </c>
      <c r="I514">
        <v>-0.655885</v>
      </c>
      <c r="J514">
        <v>6.311486</v>
      </c>
      <c r="K514">
        <v>0.652547</v>
      </c>
      <c r="L514">
        <v>0.55816</v>
      </c>
      <c r="M514">
        <v>7.537277</v>
      </c>
    </row>
    <row r="515" spans="1:26">
      <c r="A515" s="6">
        <v>41944.0</v>
      </c>
      <c r="B515">
        <v>5.866641</v>
      </c>
      <c r="C515">
        <v>0.681301</v>
      </c>
      <c r="D515">
        <v>0.56944</v>
      </c>
      <c r="E515">
        <v>7.117382</v>
      </c>
      <c r="F515">
        <v>1.878978</v>
      </c>
      <c r="G515">
        <v>1.024117</v>
      </c>
      <c r="H515">
        <v>0.854861</v>
      </c>
      <c r="I515">
        <v>-0.02982</v>
      </c>
      <c r="J515">
        <v>6.679229</v>
      </c>
      <c r="K515">
        <v>0.681301</v>
      </c>
      <c r="L515">
        <v>0.56583</v>
      </c>
      <c r="M515">
        <v>7.942423</v>
      </c>
    </row>
    <row r="516" spans="1:26">
      <c r="A516" s="6">
        <v>41974.0</v>
      </c>
      <c r="B516">
        <v>6.164924</v>
      </c>
      <c r="C516">
        <v>0.767299</v>
      </c>
      <c r="D516">
        <v>0.593582</v>
      </c>
      <c r="E516">
        <v>7.525805</v>
      </c>
      <c r="F516">
        <v>2.015545</v>
      </c>
      <c r="G516">
        <v>1.139668</v>
      </c>
      <c r="H516">
        <v>0.875877</v>
      </c>
      <c r="I516">
        <v>0.146173</v>
      </c>
      <c r="J516">
        <v>7.180598</v>
      </c>
      <c r="K516">
        <v>0.767299</v>
      </c>
      <c r="L516">
        <v>0.585318</v>
      </c>
      <c r="M516">
        <v>8.547856</v>
      </c>
    </row>
    <row r="517" spans="1:26">
      <c r="A517" s="6">
        <v>42005.0</v>
      </c>
      <c r="B517">
        <v>6.103839</v>
      </c>
      <c r="C517">
        <v>0.776715</v>
      </c>
      <c r="D517">
        <v>0.580459</v>
      </c>
      <c r="E517">
        <v>7.461014</v>
      </c>
      <c r="F517">
        <v>2.075296</v>
      </c>
      <c r="G517">
        <v>1.102799</v>
      </c>
      <c r="H517">
        <v>0.972497</v>
      </c>
      <c r="I517">
        <v>0.609227</v>
      </c>
      <c r="J517">
        <v>7.682537</v>
      </c>
      <c r="K517">
        <v>0.776715</v>
      </c>
      <c r="L517">
        <v>0.56567</v>
      </c>
      <c r="M517">
        <v>9.042738</v>
      </c>
    </row>
    <row r="518" spans="1:26">
      <c r="A518" s="6">
        <v>42036.0</v>
      </c>
      <c r="B518">
        <v>5.435911</v>
      </c>
      <c r="C518">
        <v>0.66368</v>
      </c>
      <c r="D518">
        <v>0.532998</v>
      </c>
      <c r="E518">
        <v>6.632589</v>
      </c>
      <c r="F518">
        <v>1.839729</v>
      </c>
      <c r="G518">
        <v>1.0057</v>
      </c>
      <c r="H518">
        <v>0.834029</v>
      </c>
      <c r="I518">
        <v>0.89951</v>
      </c>
      <c r="J518">
        <v>7.159352</v>
      </c>
      <c r="K518">
        <v>0.66368</v>
      </c>
      <c r="L518">
        <v>0.528701</v>
      </c>
      <c r="M518">
        <v>8.366128</v>
      </c>
    </row>
    <row r="519" spans="1:26">
      <c r="A519" s="6">
        <v>42064.0</v>
      </c>
      <c r="B519">
        <v>6.076784</v>
      </c>
      <c r="C519">
        <v>0.67503</v>
      </c>
      <c r="D519">
        <v>0.579274</v>
      </c>
      <c r="E519">
        <v>7.331088</v>
      </c>
      <c r="F519">
        <v>2.078916</v>
      </c>
      <c r="G519">
        <v>1.035106</v>
      </c>
      <c r="H519">
        <v>1.04381</v>
      </c>
      <c r="I519">
        <v>-0.206271</v>
      </c>
      <c r="J519">
        <v>6.899031</v>
      </c>
      <c r="K519">
        <v>0.67503</v>
      </c>
      <c r="L519">
        <v>0.575157</v>
      </c>
      <c r="M519">
        <v>8.168627</v>
      </c>
    </row>
    <row r="520" spans="1:26">
      <c r="A520" s="6">
        <v>42095.0</v>
      </c>
      <c r="B520">
        <v>5.867794</v>
      </c>
      <c r="C520">
        <v>0.625226</v>
      </c>
      <c r="D520">
        <v>0.569372</v>
      </c>
      <c r="E520">
        <v>7.062393</v>
      </c>
      <c r="F520">
        <v>1.921578</v>
      </c>
      <c r="G520">
        <v>1.105445</v>
      </c>
      <c r="H520">
        <v>0.816133</v>
      </c>
      <c r="I520">
        <v>-0.681402</v>
      </c>
      <c r="J520">
        <v>5.984159</v>
      </c>
      <c r="K520">
        <v>0.625226</v>
      </c>
      <c r="L520">
        <v>0.567461</v>
      </c>
      <c r="M520">
        <v>7.197124</v>
      </c>
    </row>
    <row r="521" spans="1:26">
      <c r="A521" s="6">
        <v>42125.0</v>
      </c>
      <c r="B521">
        <v>5.848068</v>
      </c>
      <c r="C521">
        <v>0.688414</v>
      </c>
      <c r="D521">
        <v>0.578595</v>
      </c>
      <c r="E521">
        <v>7.115077</v>
      </c>
      <c r="F521">
        <v>2.000193</v>
      </c>
      <c r="G521">
        <v>1.110182</v>
      </c>
      <c r="H521">
        <v>0.890011</v>
      </c>
      <c r="I521">
        <v>-0.614788</v>
      </c>
      <c r="J521">
        <v>6.101003</v>
      </c>
      <c r="K521">
        <v>0.688414</v>
      </c>
      <c r="L521">
        <v>0.580386</v>
      </c>
      <c r="M521">
        <v>7.3903</v>
      </c>
    </row>
    <row r="522" spans="1:26">
      <c r="A522" s="6">
        <v>42156.0</v>
      </c>
      <c r="B522">
        <v>5.609792</v>
      </c>
      <c r="C522">
        <v>0.716542</v>
      </c>
      <c r="D522">
        <v>0.564148</v>
      </c>
      <c r="E522">
        <v>6.890482</v>
      </c>
      <c r="F522">
        <v>1.962594</v>
      </c>
      <c r="G522">
        <v>1.032342</v>
      </c>
      <c r="H522">
        <v>0.930252</v>
      </c>
      <c r="I522">
        <v>-0.156848</v>
      </c>
      <c r="J522">
        <v>6.36044</v>
      </c>
      <c r="K522">
        <v>0.716542</v>
      </c>
      <c r="L522">
        <v>0.566168</v>
      </c>
      <c r="M522">
        <v>7.663885</v>
      </c>
    </row>
    <row r="523" spans="1:26">
      <c r="A523" s="6">
        <v>42186.0</v>
      </c>
      <c r="B523">
        <v>5.968799</v>
      </c>
      <c r="C523">
        <v>0.746829</v>
      </c>
      <c r="D523">
        <v>0.58394</v>
      </c>
      <c r="E523">
        <v>7.299568</v>
      </c>
      <c r="F523">
        <v>2.031954</v>
      </c>
      <c r="G523">
        <v>1.095109</v>
      </c>
      <c r="H523">
        <v>0.936845</v>
      </c>
      <c r="I523">
        <v>-0.04814</v>
      </c>
      <c r="J523">
        <v>6.834754</v>
      </c>
      <c r="K523">
        <v>0.746829</v>
      </c>
      <c r="L523">
        <v>0.585368</v>
      </c>
      <c r="M523">
        <v>8.188273</v>
      </c>
    </row>
    <row r="524" spans="1:26">
      <c r="A524" s="6">
        <v>42217.0</v>
      </c>
      <c r="B524">
        <v>6.095498</v>
      </c>
      <c r="C524">
        <v>0.75732</v>
      </c>
      <c r="D524">
        <v>0.572235</v>
      </c>
      <c r="E524">
        <v>7.425053</v>
      </c>
      <c r="F524">
        <v>2.081931</v>
      </c>
      <c r="G524">
        <v>1.053589</v>
      </c>
      <c r="H524">
        <v>1.028342</v>
      </c>
      <c r="I524">
        <v>-0.367519</v>
      </c>
      <c r="J524">
        <v>6.729872</v>
      </c>
      <c r="K524">
        <v>0.75732</v>
      </c>
      <c r="L524">
        <v>0.576468</v>
      </c>
      <c r="M524">
        <v>8.085876</v>
      </c>
    </row>
    <row r="525" spans="1:26">
      <c r="A525" s="6">
        <v>42248.0</v>
      </c>
      <c r="B525">
        <v>5.882853</v>
      </c>
      <c r="C525">
        <v>0.69521</v>
      </c>
      <c r="D525">
        <v>0.539599</v>
      </c>
      <c r="E525">
        <v>7.117662</v>
      </c>
      <c r="F525">
        <v>1.925426</v>
      </c>
      <c r="G525">
        <v>1.076211</v>
      </c>
      <c r="H525">
        <v>0.849215</v>
      </c>
      <c r="I525">
        <v>-0.490025</v>
      </c>
      <c r="J525">
        <v>6.214951</v>
      </c>
      <c r="K525">
        <v>0.69521</v>
      </c>
      <c r="L525">
        <v>0.546552</v>
      </c>
      <c r="M525">
        <v>7.476851</v>
      </c>
    </row>
    <row r="526" spans="1:26">
      <c r="A526" s="6">
        <v>42278.0</v>
      </c>
      <c r="B526">
        <v>5.956874</v>
      </c>
      <c r="C526">
        <v>0.633451</v>
      </c>
      <c r="D526">
        <v>0.556624</v>
      </c>
      <c r="E526">
        <v>7.146949</v>
      </c>
      <c r="F526">
        <v>1.901351</v>
      </c>
      <c r="G526">
        <v>1.069625</v>
      </c>
      <c r="H526">
        <v>0.831727</v>
      </c>
      <c r="I526">
        <v>-0.587516</v>
      </c>
      <c r="J526">
        <v>6.184823</v>
      </c>
      <c r="K526">
        <v>0.633451</v>
      </c>
      <c r="L526">
        <v>0.557314</v>
      </c>
      <c r="M526">
        <v>7.39116</v>
      </c>
    </row>
    <row r="527" spans="1:26">
      <c r="A527" s="6">
        <v>42309.0</v>
      </c>
      <c r="B527">
        <v>5.655956</v>
      </c>
      <c r="C527">
        <v>0.63024</v>
      </c>
      <c r="D527">
        <v>0.575262</v>
      </c>
      <c r="E527">
        <v>6.861459</v>
      </c>
      <c r="F527">
        <v>1.898708</v>
      </c>
      <c r="G527">
        <v>1.060174</v>
      </c>
      <c r="H527">
        <v>0.838534</v>
      </c>
      <c r="I527">
        <v>-0.282254</v>
      </c>
      <c r="J527">
        <v>6.197692</v>
      </c>
      <c r="K527">
        <v>0.63024</v>
      </c>
      <c r="L527">
        <v>0.572107</v>
      </c>
      <c r="M527">
        <v>7.417739</v>
      </c>
    </row>
    <row r="528" spans="1:26">
      <c r="A528" s="6">
        <v>42339.0</v>
      </c>
      <c r="B528">
        <v>5.668523</v>
      </c>
      <c r="C528">
        <v>0.728229</v>
      </c>
      <c r="D528">
        <v>0.607029</v>
      </c>
      <c r="E528">
        <v>7.00378</v>
      </c>
      <c r="F528">
        <v>2.075998</v>
      </c>
      <c r="G528">
        <v>1.15587</v>
      </c>
      <c r="H528">
        <v>0.920127</v>
      </c>
      <c r="I528">
        <v>0.165148</v>
      </c>
      <c r="J528">
        <v>6.741673</v>
      </c>
      <c r="K528">
        <v>0.728229</v>
      </c>
      <c r="L528">
        <v>0.60175</v>
      </c>
      <c r="M528">
        <v>8.089055</v>
      </c>
    </row>
    <row r="529" spans="1:26">
      <c r="A529" s="6">
        <v>42370.0</v>
      </c>
      <c r="B529">
        <v>5.596285</v>
      </c>
      <c r="C529">
        <v>0.758537</v>
      </c>
      <c r="D529">
        <v>0.599152</v>
      </c>
      <c r="E529">
        <v>6.953973</v>
      </c>
      <c r="F529">
        <v>2.103195</v>
      </c>
      <c r="G529">
        <v>1.099</v>
      </c>
      <c r="H529">
        <v>1.004195</v>
      </c>
      <c r="I529">
        <v>0.816894</v>
      </c>
      <c r="J529">
        <v>7.415254</v>
      </c>
      <c r="K529">
        <v>0.758537</v>
      </c>
      <c r="L529">
        <v>0.58034</v>
      </c>
      <c r="M529">
        <v>8.775062</v>
      </c>
    </row>
    <row r="530" spans="1:26">
      <c r="A530" s="6">
        <v>42401.0</v>
      </c>
      <c r="B530">
        <v>5.258343</v>
      </c>
      <c r="C530">
        <v>0.686509</v>
      </c>
      <c r="D530">
        <v>0.58167</v>
      </c>
      <c r="E530">
        <v>6.526522</v>
      </c>
      <c r="F530">
        <v>2.026808</v>
      </c>
      <c r="G530">
        <v>1.037638</v>
      </c>
      <c r="H530">
        <v>0.98917</v>
      </c>
      <c r="I530">
        <v>0.423698</v>
      </c>
      <c r="J530">
        <v>6.663741</v>
      </c>
      <c r="K530">
        <v>0.686509</v>
      </c>
      <c r="L530">
        <v>0.572487</v>
      </c>
      <c r="M530">
        <v>7.93939</v>
      </c>
    </row>
    <row r="531" spans="1:26">
      <c r="A531" s="6">
        <v>42430.0</v>
      </c>
      <c r="B531">
        <v>5.501415</v>
      </c>
      <c r="C531">
        <v>0.691851</v>
      </c>
      <c r="D531">
        <v>0.626078</v>
      </c>
      <c r="E531">
        <v>6.819344</v>
      </c>
      <c r="F531">
        <v>2.135119</v>
      </c>
      <c r="G531">
        <v>1.167178</v>
      </c>
      <c r="H531">
        <v>0.967941</v>
      </c>
      <c r="I531">
        <v>-0.123961</v>
      </c>
      <c r="J531">
        <v>6.3369</v>
      </c>
      <c r="K531">
        <v>0.691851</v>
      </c>
      <c r="L531">
        <v>0.617043</v>
      </c>
      <c r="M531">
        <v>7.663325</v>
      </c>
    </row>
    <row r="532" spans="1:26">
      <c r="A532" s="6">
        <v>42461.0</v>
      </c>
      <c r="B532">
        <v>5.176586</v>
      </c>
      <c r="C532">
        <v>0.656112</v>
      </c>
      <c r="D532">
        <v>0.589659</v>
      </c>
      <c r="E532">
        <v>6.422357</v>
      </c>
      <c r="F532">
        <v>2.026277</v>
      </c>
      <c r="G532">
        <v>1.122731</v>
      </c>
      <c r="H532">
        <v>0.903546</v>
      </c>
      <c r="I532">
        <v>-0.186075</v>
      </c>
      <c r="J532">
        <v>5.886045</v>
      </c>
      <c r="K532">
        <v>0.656112</v>
      </c>
      <c r="L532">
        <v>0.583163</v>
      </c>
      <c r="M532">
        <v>7.139828</v>
      </c>
    </row>
    <row r="533" spans="1:26">
      <c r="A533" s="6">
        <v>42491.0</v>
      </c>
      <c r="B533">
        <v>5.392831</v>
      </c>
      <c r="C533">
        <v>0.696324</v>
      </c>
      <c r="D533">
        <v>0.609017</v>
      </c>
      <c r="E533">
        <v>6.698172</v>
      </c>
      <c r="F533">
        <v>2.165413</v>
      </c>
      <c r="G533">
        <v>1.242526</v>
      </c>
      <c r="H533">
        <v>0.922887</v>
      </c>
      <c r="I533">
        <v>-0.342053</v>
      </c>
      <c r="J533">
        <v>5.958827</v>
      </c>
      <c r="K533">
        <v>0.696324</v>
      </c>
      <c r="L533">
        <v>0.606144</v>
      </c>
      <c r="M533">
        <v>7.279006</v>
      </c>
    </row>
    <row r="534" spans="1:26">
      <c r="A534" s="6">
        <v>42522.0</v>
      </c>
      <c r="B534">
        <v>5.332301</v>
      </c>
      <c r="C534">
        <v>0.702587</v>
      </c>
      <c r="D534">
        <v>0.593636</v>
      </c>
      <c r="E534">
        <v>6.628523</v>
      </c>
      <c r="F534">
        <v>2.070735</v>
      </c>
      <c r="G534">
        <v>1.190165</v>
      </c>
      <c r="H534">
        <v>0.88057</v>
      </c>
      <c r="I534">
        <v>0.150077</v>
      </c>
      <c r="J534">
        <v>6.347812</v>
      </c>
      <c r="K534">
        <v>0.702587</v>
      </c>
      <c r="L534">
        <v>0.587828</v>
      </c>
      <c r="M534">
        <v>7.65917</v>
      </c>
    </row>
    <row r="535" spans="1:26">
      <c r="A535" s="6">
        <v>42552.0</v>
      </c>
      <c r="B535">
        <v>5.52842</v>
      </c>
      <c r="C535">
        <v>0.735784</v>
      </c>
      <c r="D535">
        <v>0.604272</v>
      </c>
      <c r="E535">
        <v>6.868476</v>
      </c>
      <c r="F535">
        <v>2.25379</v>
      </c>
      <c r="G535">
        <v>1.130691</v>
      </c>
      <c r="H535">
        <v>1.1231</v>
      </c>
      <c r="I535">
        <v>0.19785</v>
      </c>
      <c r="J535">
        <v>6.824567</v>
      </c>
      <c r="K535">
        <v>0.735784</v>
      </c>
      <c r="L535">
        <v>0.604852</v>
      </c>
      <c r="M535">
        <v>8.189425</v>
      </c>
    </row>
    <row r="536" spans="1:26">
      <c r="A536" s="6">
        <v>42583.0</v>
      </c>
      <c r="B536">
        <v>5.621914</v>
      </c>
      <c r="C536">
        <v>0.748095</v>
      </c>
      <c r="D536">
        <v>0.591306</v>
      </c>
      <c r="E536">
        <v>6.961315</v>
      </c>
      <c r="F536">
        <v>2.211385</v>
      </c>
      <c r="G536">
        <v>1.186213</v>
      </c>
      <c r="H536">
        <v>1.025171</v>
      </c>
      <c r="I536">
        <v>0.307883</v>
      </c>
      <c r="J536">
        <v>6.932325</v>
      </c>
      <c r="K536">
        <v>0.748095</v>
      </c>
      <c r="L536">
        <v>0.590877</v>
      </c>
      <c r="M536">
        <v>8.29437</v>
      </c>
    </row>
    <row r="537" spans="1:26">
      <c r="A537" s="6">
        <v>42614.0</v>
      </c>
      <c r="B537">
        <v>5.37973</v>
      </c>
      <c r="C537">
        <v>0.684522</v>
      </c>
      <c r="D537">
        <v>0.56217</v>
      </c>
      <c r="E537">
        <v>6.626422</v>
      </c>
      <c r="F537">
        <v>2.097864</v>
      </c>
      <c r="G537">
        <v>1.184215</v>
      </c>
      <c r="H537">
        <v>0.913648</v>
      </c>
      <c r="I537">
        <v>-0.026396</v>
      </c>
      <c r="J537">
        <v>6.251514</v>
      </c>
      <c r="K537">
        <v>0.684522</v>
      </c>
      <c r="L537">
        <v>0.561566</v>
      </c>
      <c r="M537">
        <v>7.513675</v>
      </c>
    </row>
    <row r="538" spans="1:26">
      <c r="A538" s="6">
        <v>42644.0</v>
      </c>
      <c r="B538">
        <v>5.63643</v>
      </c>
      <c r="C538">
        <v>0.63521</v>
      </c>
      <c r="D538">
        <v>0.584344</v>
      </c>
      <c r="E538">
        <v>6.855984</v>
      </c>
      <c r="F538">
        <v>2.058266</v>
      </c>
      <c r="G538">
        <v>1.124287</v>
      </c>
      <c r="H538">
        <v>0.933978</v>
      </c>
      <c r="I538">
        <v>-0.396719</v>
      </c>
      <c r="J538">
        <v>6.160696</v>
      </c>
      <c r="K538">
        <v>0.63521</v>
      </c>
      <c r="L538">
        <v>0.57919</v>
      </c>
      <c r="M538">
        <v>7.393244</v>
      </c>
    </row>
    <row r="539" spans="1:26">
      <c r="A539" s="6">
        <v>42675.0</v>
      </c>
      <c r="B539">
        <v>5.510725</v>
      </c>
      <c r="C539">
        <v>0.681705</v>
      </c>
      <c r="D539">
        <v>0.586159</v>
      </c>
      <c r="E539">
        <v>6.778589</v>
      </c>
      <c r="F539">
        <v>2.105279</v>
      </c>
      <c r="G539">
        <v>1.262829</v>
      </c>
      <c r="H539">
        <v>0.842449</v>
      </c>
      <c r="I539">
        <v>-0.163635</v>
      </c>
      <c r="J539">
        <v>6.171333</v>
      </c>
      <c r="K539">
        <v>0.681705</v>
      </c>
      <c r="L539">
        <v>0.58388</v>
      </c>
      <c r="M539">
        <v>7.457402</v>
      </c>
    </row>
    <row r="540" spans="1:26">
      <c r="A540" s="6">
        <v>42705.0</v>
      </c>
      <c r="B540">
        <v>5.507153</v>
      </c>
      <c r="C540">
        <v>0.749517</v>
      </c>
      <c r="D540">
        <v>0.650886</v>
      </c>
      <c r="E540">
        <v>6.907555</v>
      </c>
      <c r="F540">
        <v>2.123956</v>
      </c>
      <c r="G540">
        <v>1.371734</v>
      </c>
      <c r="H540">
        <v>0.752223</v>
      </c>
      <c r="I540">
        <v>1.118651</v>
      </c>
      <c r="J540">
        <v>7.37</v>
      </c>
      <c r="K540">
        <v>0.749517</v>
      </c>
      <c r="L540">
        <v>0.642283</v>
      </c>
      <c r="M540">
        <v>8.778429</v>
      </c>
    </row>
    <row r="541" spans="1:26">
      <c r="A541" s="6">
        <v>42736.0</v>
      </c>
      <c r="B541">
        <v>5.602469</v>
      </c>
      <c r="C541">
        <v>0.764768</v>
      </c>
      <c r="D541">
        <v>0.627073</v>
      </c>
      <c r="E541">
        <v>6.994311</v>
      </c>
      <c r="F541">
        <v>2.314684</v>
      </c>
      <c r="G541">
        <v>1.380433</v>
      </c>
      <c r="H541">
        <v>0.934251</v>
      </c>
      <c r="I541">
        <v>0.742564</v>
      </c>
      <c r="J541">
        <v>7.279425</v>
      </c>
      <c r="K541">
        <v>0.764768</v>
      </c>
      <c r="L541">
        <v>0.604635</v>
      </c>
      <c r="M541">
        <v>8.671126</v>
      </c>
    </row>
    <row r="542" spans="1:26">
      <c r="A542" s="6">
        <v>42767.0</v>
      </c>
      <c r="B542">
        <v>5.20003</v>
      </c>
      <c r="C542">
        <v>0.664778</v>
      </c>
      <c r="D542">
        <v>0.580264</v>
      </c>
      <c r="E542">
        <v>6.445071</v>
      </c>
      <c r="F542">
        <v>1.959252</v>
      </c>
      <c r="G542">
        <v>1.389046</v>
      </c>
      <c r="H542">
        <v>0.570205</v>
      </c>
      <c r="I542">
        <v>0.307512</v>
      </c>
      <c r="J542">
        <v>6.076847</v>
      </c>
      <c r="K542">
        <v>0.664778</v>
      </c>
      <c r="L542">
        <v>0.564164</v>
      </c>
      <c r="M542">
        <v>7.322789</v>
      </c>
    </row>
    <row r="543" spans="1:26">
      <c r="A543" s="6">
        <v>42795.0</v>
      </c>
      <c r="B543">
        <v>5.687775</v>
      </c>
      <c r="C543">
        <v>0.68081</v>
      </c>
      <c r="D543">
        <v>0.663855</v>
      </c>
      <c r="E543">
        <v>7.03244</v>
      </c>
      <c r="F543">
        <v>2.194988</v>
      </c>
      <c r="G543">
        <v>1.470174</v>
      </c>
      <c r="H543">
        <v>0.724814</v>
      </c>
      <c r="I543">
        <v>0.305857</v>
      </c>
      <c r="J543">
        <v>6.714135</v>
      </c>
      <c r="K543">
        <v>0.68081</v>
      </c>
      <c r="L543">
        <v>0.651022</v>
      </c>
      <c r="M543">
        <v>8.063111</v>
      </c>
    </row>
    <row r="544" spans="1:26">
      <c r="A544" s="6">
        <v>42826.0</v>
      </c>
      <c r="B544">
        <v>5.422407</v>
      </c>
      <c r="C544">
        <v>0.593479</v>
      </c>
      <c r="D544">
        <v>0.635068</v>
      </c>
      <c r="E544">
        <v>6.650953</v>
      </c>
      <c r="F544">
        <v>2.111712</v>
      </c>
      <c r="G544">
        <v>1.421182</v>
      </c>
      <c r="H544">
        <v>0.690529</v>
      </c>
      <c r="I544">
        <v>-0.256205</v>
      </c>
      <c r="J544">
        <v>5.846171</v>
      </c>
      <c r="K544">
        <v>0.593479</v>
      </c>
      <c r="L544">
        <v>0.630425</v>
      </c>
      <c r="M544">
        <v>7.085278</v>
      </c>
    </row>
    <row r="545" spans="1:26">
      <c r="A545" s="6">
        <v>42856.0</v>
      </c>
      <c r="B545">
        <v>5.656383</v>
      </c>
      <c r="C545">
        <v>0.64127</v>
      </c>
      <c r="D545">
        <v>0.661222</v>
      </c>
      <c r="E545">
        <v>6.958875</v>
      </c>
      <c r="F545">
        <v>2.263762</v>
      </c>
      <c r="G545">
        <v>1.452963</v>
      </c>
      <c r="H545">
        <v>0.810799</v>
      </c>
      <c r="I545">
        <v>-0.355179</v>
      </c>
      <c r="J545">
        <v>6.098856</v>
      </c>
      <c r="K545">
        <v>0.64127</v>
      </c>
      <c r="L545">
        <v>0.659859</v>
      </c>
      <c r="M545">
        <v>7.414495</v>
      </c>
    </row>
    <row r="546" spans="1:26">
      <c r="A546" s="6">
        <v>42887.0</v>
      </c>
      <c r="B546">
        <v>5.610648</v>
      </c>
      <c r="C546">
        <v>0.700866</v>
      </c>
      <c r="D546">
        <v>0.642277</v>
      </c>
      <c r="E546">
        <v>6.953791</v>
      </c>
      <c r="F546">
        <v>2.117259</v>
      </c>
      <c r="G546">
        <v>1.4344</v>
      </c>
      <c r="H546">
        <v>0.682859</v>
      </c>
      <c r="I546">
        <v>-0.030073</v>
      </c>
      <c r="J546">
        <v>6.245456</v>
      </c>
      <c r="K546">
        <v>0.700866</v>
      </c>
      <c r="L546">
        <v>0.642576</v>
      </c>
      <c r="M546">
        <v>7.606577</v>
      </c>
    </row>
    <row r="547" spans="1:26">
      <c r="A547" s="6">
        <v>42917.0</v>
      </c>
      <c r="B547">
        <v>5.739657</v>
      </c>
      <c r="C547">
        <v>0.745875</v>
      </c>
      <c r="D547">
        <v>0.625487</v>
      </c>
      <c r="E547">
        <v>7.111019</v>
      </c>
      <c r="F547">
        <v>2.129007</v>
      </c>
      <c r="G547">
        <v>1.45849</v>
      </c>
      <c r="H547">
        <v>0.670517</v>
      </c>
      <c r="I547">
        <v>0.336833</v>
      </c>
      <c r="J547">
        <v>6.734308</v>
      </c>
      <c r="K547">
        <v>0.745875</v>
      </c>
      <c r="L547">
        <v>0.620427</v>
      </c>
      <c r="M547">
        <v>8.118369</v>
      </c>
    </row>
    <row r="548" spans="1:26">
      <c r="A548" s="6">
        <v>42948.0</v>
      </c>
      <c r="B548">
        <v>5.884812</v>
      </c>
      <c r="C548">
        <v>0.757067</v>
      </c>
      <c r="D548">
        <v>0.612088</v>
      </c>
      <c r="E548">
        <v>7.253967</v>
      </c>
      <c r="F548">
        <v>2.153423</v>
      </c>
      <c r="G548">
        <v>1.393328</v>
      </c>
      <c r="H548">
        <v>0.760095</v>
      </c>
      <c r="I548">
        <v>0.015908</v>
      </c>
      <c r="J548">
        <v>6.645986</v>
      </c>
      <c r="K548">
        <v>0.757067</v>
      </c>
      <c r="L548">
        <v>0.607344</v>
      </c>
      <c r="M548">
        <v>8.02997</v>
      </c>
    </row>
    <row r="549" spans="1:26">
      <c r="A549" s="6">
        <v>42979.0</v>
      </c>
      <c r="B549">
        <v>5.668539</v>
      </c>
      <c r="C549">
        <v>0.712236</v>
      </c>
      <c r="D549">
        <v>0.583803</v>
      </c>
      <c r="E549">
        <v>6.964578</v>
      </c>
      <c r="F549">
        <v>1.99326</v>
      </c>
      <c r="G549">
        <v>1.47795</v>
      </c>
      <c r="H549">
        <v>0.51531</v>
      </c>
      <c r="I549">
        <v>-0.127522</v>
      </c>
      <c r="J549">
        <v>6.050237</v>
      </c>
      <c r="K549">
        <v>0.712236</v>
      </c>
      <c r="L549">
        <v>0.574415</v>
      </c>
      <c r="M549">
        <v>7.352366</v>
      </c>
    </row>
    <row r="550" spans="1:26">
      <c r="A550" s="6">
        <v>43009.0</v>
      </c>
      <c r="B550">
        <v>5.9855</v>
      </c>
      <c r="C550">
        <v>0.690239</v>
      </c>
      <c r="D550">
        <v>0.614591</v>
      </c>
      <c r="E550">
        <v>7.290331</v>
      </c>
      <c r="F550">
        <v>2.064724</v>
      </c>
      <c r="G550">
        <v>1.683261</v>
      </c>
      <c r="H550">
        <v>0.381463</v>
      </c>
      <c r="I550">
        <v>-0.153624</v>
      </c>
      <c r="J550">
        <v>6.21255</v>
      </c>
      <c r="K550">
        <v>0.690239</v>
      </c>
      <c r="L550">
        <v>0.604318</v>
      </c>
      <c r="M550">
        <v>7.51817</v>
      </c>
    </row>
    <row r="551" spans="1:26">
      <c r="A551" s="6">
        <v>43040.0</v>
      </c>
      <c r="B551">
        <v>5.951165</v>
      </c>
      <c r="C551">
        <v>0.696756</v>
      </c>
      <c r="D551">
        <v>0.613732</v>
      </c>
      <c r="E551">
        <v>7.261653</v>
      </c>
      <c r="F551">
        <v>2.023431</v>
      </c>
      <c r="G551">
        <v>1.657555</v>
      </c>
      <c r="H551">
        <v>0.365876</v>
      </c>
      <c r="I551">
        <v>0.187121</v>
      </c>
      <c r="J551">
        <v>6.509779</v>
      </c>
      <c r="K551">
        <v>0.696756</v>
      </c>
      <c r="L551">
        <v>0.597513</v>
      </c>
      <c r="M551">
        <v>7.81465</v>
      </c>
    </row>
    <row r="552" spans="1:26">
      <c r="A552" s="6">
        <v>43070.0</v>
      </c>
      <c r="B552">
        <v>6.039033</v>
      </c>
      <c r="C552">
        <v>0.770824</v>
      </c>
      <c r="D552">
        <v>0.635064</v>
      </c>
      <c r="E552">
        <v>7.444921</v>
      </c>
      <c r="F552">
        <v>2.132348</v>
      </c>
      <c r="G552">
        <v>1.726816</v>
      </c>
      <c r="H552">
        <v>0.405532</v>
      </c>
      <c r="I552">
        <v>1.044287</v>
      </c>
      <c r="J552">
        <v>7.493366</v>
      </c>
      <c r="K552">
        <v>0.770824</v>
      </c>
      <c r="L552">
        <v>0.616715</v>
      </c>
      <c r="M552">
        <v>8.89474</v>
      </c>
    </row>
    <row r="553" spans="1:26">
      <c r="A553" s="6">
        <v>43101.0</v>
      </c>
      <c r="B553">
        <v>5.988844</v>
      </c>
      <c r="C553">
        <v>0.780456</v>
      </c>
      <c r="D553">
        <v>0.652294</v>
      </c>
      <c r="E553">
        <v>7.421594</v>
      </c>
      <c r="F553">
        <v>2.227522</v>
      </c>
      <c r="G553">
        <v>1.572446</v>
      </c>
      <c r="H553">
        <v>0.655075</v>
      </c>
      <c r="I553">
        <v>1.262995</v>
      </c>
      <c r="J553">
        <v>7.911819</v>
      </c>
      <c r="K553">
        <v>0.780456</v>
      </c>
      <c r="L553">
        <v>0.633451</v>
      </c>
      <c r="M553">
        <v>9.339664</v>
      </c>
    </row>
    <row r="554" spans="1:26">
      <c r="A554" s="6">
        <v>43132.0</v>
      </c>
      <c r="B554">
        <v>5.608162</v>
      </c>
      <c r="C554">
        <v>0.67738</v>
      </c>
      <c r="D554">
        <v>0.609263</v>
      </c>
      <c r="E554">
        <v>6.894805</v>
      </c>
      <c r="F554">
        <v>1.860679</v>
      </c>
      <c r="G554">
        <v>1.52459</v>
      </c>
      <c r="H554">
        <v>0.33609</v>
      </c>
      <c r="I554">
        <v>0.518967</v>
      </c>
      <c r="J554">
        <v>6.47658</v>
      </c>
      <c r="K554">
        <v>0.67738</v>
      </c>
      <c r="L554">
        <v>0.583891</v>
      </c>
      <c r="M554">
        <v>7.749862</v>
      </c>
    </row>
    <row r="555" spans="1:26">
      <c r="A555" s="6">
        <v>43160.0</v>
      </c>
      <c r="B555">
        <v>6.262895</v>
      </c>
      <c r="C555">
        <v>0.700826</v>
      </c>
      <c r="D555">
        <v>0.668458</v>
      </c>
      <c r="E555">
        <v>7.632179</v>
      </c>
      <c r="F555">
        <v>2.114327</v>
      </c>
      <c r="G555">
        <v>1.742406</v>
      </c>
      <c r="H555">
        <v>0.371921</v>
      </c>
      <c r="I555">
        <v>0.352487</v>
      </c>
      <c r="J555">
        <v>6.990649</v>
      </c>
      <c r="K555">
        <v>0.700826</v>
      </c>
      <c r="L555">
        <v>0.650088</v>
      </c>
      <c r="M555">
        <v>8.356587</v>
      </c>
    </row>
    <row r="556" spans="1:26">
      <c r="A556" s="6">
        <v>43191.0</v>
      </c>
      <c r="B556">
        <v>5.959792</v>
      </c>
      <c r="C556">
        <v>0.618237</v>
      </c>
      <c r="D556">
        <v>0.656425</v>
      </c>
      <c r="E556">
        <v>7.234454</v>
      </c>
      <c r="F556">
        <v>2.12512</v>
      </c>
      <c r="G556">
        <v>1.791851</v>
      </c>
      <c r="H556">
        <v>0.333269</v>
      </c>
      <c r="I556">
        <v>-0.049356</v>
      </c>
      <c r="J556">
        <v>6.252246</v>
      </c>
      <c r="K556">
        <v>0.618237</v>
      </c>
      <c r="L556">
        <v>0.637965</v>
      </c>
      <c r="M556">
        <v>7.518366</v>
      </c>
    </row>
    <row r="557" spans="1:26">
      <c r="A557" s="6">
        <v>43221.0</v>
      </c>
      <c r="B557">
        <v>6.208032</v>
      </c>
      <c r="C557">
        <v>0.703833</v>
      </c>
      <c r="D557">
        <v>0.680571</v>
      </c>
      <c r="E557">
        <v>7.592436</v>
      </c>
      <c r="F557">
        <v>2.142157</v>
      </c>
      <c r="G557">
        <v>1.774731</v>
      </c>
      <c r="H557">
        <v>0.367426</v>
      </c>
      <c r="I557">
        <v>-0.347797</v>
      </c>
      <c r="J557">
        <v>6.219886</v>
      </c>
      <c r="K557">
        <v>0.703833</v>
      </c>
      <c r="L557">
        <v>0.674364</v>
      </c>
      <c r="M557">
        <v>7.612065</v>
      </c>
    </row>
    <row r="558" spans="1:26">
      <c r="A558" s="6">
        <v>43252.0</v>
      </c>
      <c r="B558">
        <v>6.104516</v>
      </c>
      <c r="C558">
        <v>0.728583</v>
      </c>
      <c r="D558">
        <v>0.668645</v>
      </c>
      <c r="E558">
        <v>7.501744</v>
      </c>
      <c r="F558">
        <v>2.17634</v>
      </c>
      <c r="G558">
        <v>1.762188</v>
      </c>
      <c r="H558">
        <v>0.414152</v>
      </c>
      <c r="I558">
        <v>-0.138163</v>
      </c>
      <c r="J558">
        <v>6.380783</v>
      </c>
      <c r="K558">
        <v>0.728583</v>
      </c>
      <c r="L558">
        <v>0.653769</v>
      </c>
      <c r="M558">
        <v>7.777734</v>
      </c>
    </row>
    <row r="559" spans="1:26">
      <c r="A559" s="6">
        <v>43282.0</v>
      </c>
      <c r="B559">
        <v>6.407404</v>
      </c>
      <c r="C559">
        <v>0.757528</v>
      </c>
      <c r="D559">
        <v>0.647806</v>
      </c>
      <c r="E559">
        <v>7.812738</v>
      </c>
      <c r="F559">
        <v>2.16145</v>
      </c>
      <c r="G559">
        <v>1.863194</v>
      </c>
      <c r="H559">
        <v>0.298256</v>
      </c>
      <c r="I559">
        <v>0.197904</v>
      </c>
      <c r="J559">
        <v>6.904313</v>
      </c>
      <c r="K559">
        <v>0.757528</v>
      </c>
      <c r="L559">
        <v>0.631924</v>
      </c>
      <c r="M559">
        <v>8.308898</v>
      </c>
    </row>
    <row r="560" spans="1:26">
      <c r="A560" s="6">
        <v>43313.0</v>
      </c>
      <c r="B560">
        <v>6.69433</v>
      </c>
      <c r="C560">
        <v>0.755713</v>
      </c>
      <c r="D560">
        <v>0.651821</v>
      </c>
      <c r="E560">
        <v>8.101863</v>
      </c>
      <c r="F560">
        <v>2.191516</v>
      </c>
      <c r="G560">
        <v>1.737064</v>
      </c>
      <c r="H560">
        <v>0.454452</v>
      </c>
      <c r="I560">
        <v>-0.168605</v>
      </c>
      <c r="J560">
        <v>6.97706</v>
      </c>
      <c r="K560">
        <v>0.755713</v>
      </c>
      <c r="L560">
        <v>0.637871</v>
      </c>
      <c r="M560">
        <v>8.38771</v>
      </c>
    </row>
    <row r="561" spans="1:26">
      <c r="A561" s="6">
        <v>43344.0</v>
      </c>
      <c r="B561">
        <v>6.440064</v>
      </c>
      <c r="C561">
        <v>0.676697</v>
      </c>
      <c r="D561">
        <v>0.60058</v>
      </c>
      <c r="E561">
        <v>7.717342</v>
      </c>
      <c r="F561">
        <v>1.998803</v>
      </c>
      <c r="G561">
        <v>1.723356</v>
      </c>
      <c r="H561">
        <v>0.275447</v>
      </c>
      <c r="I561">
        <v>-0.401162</v>
      </c>
      <c r="J561">
        <v>6.322819</v>
      </c>
      <c r="K561">
        <v>0.676697</v>
      </c>
      <c r="L561">
        <v>0.581227</v>
      </c>
      <c r="M561">
        <v>7.591627</v>
      </c>
    </row>
    <row r="562" spans="1:26">
      <c r="A562" s="6">
        <v>43374.0</v>
      </c>
      <c r="B562">
        <v>6.736137</v>
      </c>
      <c r="C562">
        <v>0.620995</v>
      </c>
      <c r="D562">
        <v>0.627834</v>
      </c>
      <c r="E562">
        <v>7.984966</v>
      </c>
      <c r="F562">
        <v>1.981975</v>
      </c>
      <c r="G562">
        <v>1.893627</v>
      </c>
      <c r="H562">
        <v>0.088348</v>
      </c>
      <c r="I562">
        <v>-0.269159</v>
      </c>
      <c r="J562">
        <v>6.564261</v>
      </c>
      <c r="K562">
        <v>0.620995</v>
      </c>
      <c r="L562">
        <v>0.609229</v>
      </c>
      <c r="M562">
        <v>7.804156</v>
      </c>
    </row>
    <row r="563" spans="1:26">
      <c r="A563" s="6">
        <v>43405.0</v>
      </c>
      <c r="B563">
        <v>6.603507</v>
      </c>
      <c r="C563">
        <v>0.668643</v>
      </c>
      <c r="D563">
        <v>0.62307</v>
      </c>
      <c r="E563">
        <v>7.89522</v>
      </c>
      <c r="F563">
        <v>1.895825</v>
      </c>
      <c r="G563">
        <v>1.883561</v>
      </c>
      <c r="H563">
        <v>0.012264</v>
      </c>
      <c r="I563">
        <v>0.317285</v>
      </c>
      <c r="J563">
        <v>6.943583</v>
      </c>
      <c r="K563">
        <v>0.668643</v>
      </c>
      <c r="L563">
        <v>0.603916</v>
      </c>
      <c r="M563">
        <v>8.224769</v>
      </c>
    </row>
    <row r="564" spans="1:26">
      <c r="A564" s="6">
        <v>43435.0</v>
      </c>
      <c r="B564">
        <v>6.784063</v>
      </c>
      <c r="C564">
        <v>0.749177</v>
      </c>
      <c r="D564">
        <v>0.647358</v>
      </c>
      <c r="E564">
        <v>8.180597</v>
      </c>
      <c r="F564">
        <v>1.957559</v>
      </c>
      <c r="G564">
        <v>1.954641</v>
      </c>
      <c r="H564">
        <v>0.002918</v>
      </c>
      <c r="I564">
        <v>0.539829</v>
      </c>
      <c r="J564">
        <v>7.336542</v>
      </c>
      <c r="K564">
        <v>0.749177</v>
      </c>
      <c r="L564">
        <v>0.626794</v>
      </c>
      <c r="M564">
        <v>8.723344</v>
      </c>
    </row>
    <row r="565" spans="1:26">
      <c r="A565" s="6">
        <v>43466.0</v>
      </c>
      <c r="B565">
        <v>6.809837</v>
      </c>
      <c r="C565">
        <v>0.769584</v>
      </c>
      <c r="D565">
        <v>0.644675</v>
      </c>
      <c r="E565">
        <v>8.224096</v>
      </c>
      <c r="F565">
        <v>2.121899</v>
      </c>
      <c r="G565">
        <v>1.910215</v>
      </c>
      <c r="H565">
        <v>0.211685</v>
      </c>
      <c r="I565">
        <v>0.804038</v>
      </c>
      <c r="J565">
        <v>7.838231</v>
      </c>
      <c r="K565">
        <v>0.769584</v>
      </c>
      <c r="L565">
        <v>0.620603</v>
      </c>
      <c r="M565">
        <v>9.239818</v>
      </c>
    </row>
    <row r="566" spans="1:26">
      <c r="A566" s="6">
        <v>43497.0</v>
      </c>
      <c r="B566">
        <v>6.128797</v>
      </c>
      <c r="C566">
        <v>0.675753</v>
      </c>
      <c r="D566">
        <v>0.593023</v>
      </c>
      <c r="E566">
        <v>7.397573</v>
      </c>
      <c r="F566">
        <v>1.700241</v>
      </c>
      <c r="G566">
        <v>1.724712</v>
      </c>
      <c r="H566">
        <v>-0.024471</v>
      </c>
      <c r="I566">
        <v>0.728776</v>
      </c>
      <c r="J566">
        <v>6.835727</v>
      </c>
      <c r="K566">
        <v>0.675753</v>
      </c>
      <c r="L566">
        <v>0.579706</v>
      </c>
      <c r="M566">
        <v>8.101878</v>
      </c>
    </row>
    <row r="567" spans="1:26">
      <c r="A567" s="6">
        <v>43525.0</v>
      </c>
      <c r="B567">
        <v>6.663441</v>
      </c>
      <c r="C567">
        <v>0.679562</v>
      </c>
      <c r="D567">
        <v>0.656855</v>
      </c>
      <c r="E567">
        <v>7.999858</v>
      </c>
      <c r="F567">
        <v>1.924651</v>
      </c>
      <c r="G567">
        <v>1.912069</v>
      </c>
      <c r="H567">
        <v>0.012582</v>
      </c>
      <c r="I567">
        <v>0.352565</v>
      </c>
      <c r="J567">
        <v>7.031288</v>
      </c>
      <c r="K567">
        <v>0.679562</v>
      </c>
      <c r="L567">
        <v>0.645964</v>
      </c>
      <c r="M567">
        <v>8.365006</v>
      </c>
    </row>
    <row r="568" spans="1:26">
      <c r="A568" s="6">
        <v>43556.0</v>
      </c>
      <c r="B568">
        <v>6.653202</v>
      </c>
      <c r="C568">
        <v>0.632586</v>
      </c>
      <c r="D568">
        <v>0.665815</v>
      </c>
      <c r="E568">
        <v>7.951603</v>
      </c>
      <c r="F568">
        <v>1.924807</v>
      </c>
      <c r="G568">
        <v>1.892923</v>
      </c>
      <c r="H568">
        <v>0.031884</v>
      </c>
      <c r="I568">
        <v>-0.681066</v>
      </c>
      <c r="J568">
        <v>6.011698</v>
      </c>
      <c r="K568">
        <v>0.632586</v>
      </c>
      <c r="L568">
        <v>0.649995</v>
      </c>
      <c r="M568">
        <v>7.302421</v>
      </c>
    </row>
    <row r="569" spans="1:26">
      <c r="A569" s="6">
        <v>43586.0</v>
      </c>
      <c r="B569">
        <v>6.876943</v>
      </c>
      <c r="C569">
        <v>0.700904</v>
      </c>
      <c r="D569">
        <v>0.689814</v>
      </c>
      <c r="E569">
        <v>8.267661</v>
      </c>
      <c r="F569">
        <v>2.045868</v>
      </c>
      <c r="G569">
        <v>1.953797</v>
      </c>
      <c r="H569">
        <v>0.092071</v>
      </c>
      <c r="I569">
        <v>-0.791148</v>
      </c>
      <c r="J569">
        <v>6.175787</v>
      </c>
      <c r="K569">
        <v>0.700904</v>
      </c>
      <c r="L569">
        <v>0.681515</v>
      </c>
      <c r="M569">
        <v>7.568584</v>
      </c>
    </row>
    <row r="570" spans="1:26">
      <c r="A570" s="6">
        <v>43617.0</v>
      </c>
      <c r="B570">
        <v>6.607264</v>
      </c>
      <c r="C570">
        <v>0.718461</v>
      </c>
      <c r="D570">
        <v>0.661001</v>
      </c>
      <c r="E570">
        <v>7.986726</v>
      </c>
      <c r="F570">
        <v>1.889378</v>
      </c>
      <c r="G570">
        <v>1.940025</v>
      </c>
      <c r="H570">
        <v>-0.050648</v>
      </c>
      <c r="I570">
        <v>-0.366676</v>
      </c>
      <c r="J570">
        <v>6.189718</v>
      </c>
      <c r="K570">
        <v>0.718461</v>
      </c>
      <c r="L570">
        <v>0.648836</v>
      </c>
      <c r="M570">
        <v>7.569402</v>
      </c>
    </row>
    <row r="571" spans="1:26">
      <c r="A571" s="6">
        <v>43647.0</v>
      </c>
      <c r="B571">
        <v>6.785286</v>
      </c>
      <c r="C571">
        <v>0.753898</v>
      </c>
      <c r="D571">
        <v>0.66684</v>
      </c>
      <c r="E571">
        <v>8.206023</v>
      </c>
      <c r="F571">
        <v>2.020569</v>
      </c>
      <c r="G571">
        <v>1.888848</v>
      </c>
      <c r="H571">
        <v>0.131721</v>
      </c>
      <c r="I571">
        <v>-0.10595</v>
      </c>
      <c r="J571">
        <v>6.811535</v>
      </c>
      <c r="K571">
        <v>0.753898</v>
      </c>
      <c r="L571">
        <v>0.653787</v>
      </c>
      <c r="M571">
        <v>8.231794</v>
      </c>
    </row>
    <row r="572" spans="1:26">
      <c r="A572" s="6">
        <v>43678.0</v>
      </c>
      <c r="B572">
        <v>7.061902</v>
      </c>
      <c r="C572">
        <v>0.750891</v>
      </c>
      <c r="D572">
        <v>0.647495</v>
      </c>
      <c r="E572">
        <v>8.460288</v>
      </c>
      <c r="F572">
        <v>1.97528</v>
      </c>
      <c r="G572">
        <v>1.969309</v>
      </c>
      <c r="H572">
        <v>0.005971</v>
      </c>
      <c r="I572">
        <v>-0.204968</v>
      </c>
      <c r="J572">
        <v>6.86216</v>
      </c>
      <c r="K572">
        <v>0.750891</v>
      </c>
      <c r="L572">
        <v>0.634319</v>
      </c>
      <c r="M572">
        <v>8.261292</v>
      </c>
    </row>
    <row r="573" spans="1:26">
      <c r="A573" s="6">
        <v>43709.0</v>
      </c>
      <c r="B573">
        <v>6.822604</v>
      </c>
      <c r="C573">
        <v>0.689836</v>
      </c>
      <c r="D573">
        <v>0.612975</v>
      </c>
      <c r="E573">
        <v>8.125415</v>
      </c>
      <c r="F573">
        <v>1.789243</v>
      </c>
      <c r="G573">
        <v>1.976907</v>
      </c>
      <c r="H573">
        <v>-0.187664</v>
      </c>
      <c r="I573">
        <v>-0.369901</v>
      </c>
      <c r="J573">
        <v>6.26438</v>
      </c>
      <c r="K573">
        <v>0.689836</v>
      </c>
      <c r="L573">
        <v>0.601634</v>
      </c>
      <c r="M573">
        <v>7.56785</v>
      </c>
    </row>
    <row r="574" spans="1:26">
      <c r="A574" s="6">
        <v>43739.0</v>
      </c>
      <c r="B574">
        <v>7.061891</v>
      </c>
      <c r="C574">
        <v>0.647745</v>
      </c>
      <c r="D574">
        <v>0.63341</v>
      </c>
      <c r="E574">
        <v>8.343045</v>
      </c>
      <c r="F574">
        <v>1.816105</v>
      </c>
      <c r="G574">
        <v>2.087737</v>
      </c>
      <c r="H574">
        <v>-0.271633</v>
      </c>
      <c r="I574">
        <v>-0.437318</v>
      </c>
      <c r="J574">
        <v>6.3538</v>
      </c>
      <c r="K574">
        <v>0.647745</v>
      </c>
      <c r="L574">
        <v>0.625057</v>
      </c>
      <c r="M574">
        <v>7.634095</v>
      </c>
    </row>
    <row r="575" spans="1:26">
      <c r="A575" s="6">
        <v>43770.0</v>
      </c>
      <c r="B575">
        <v>6.884969</v>
      </c>
      <c r="C575">
        <v>0.669598</v>
      </c>
      <c r="D575">
        <v>0.620528</v>
      </c>
      <c r="E575">
        <v>8.175095</v>
      </c>
      <c r="F575">
        <v>1.688425</v>
      </c>
      <c r="G575">
        <v>2.028612</v>
      </c>
      <c r="H575">
        <v>-0.340187</v>
      </c>
      <c r="I575">
        <v>0.269663</v>
      </c>
      <c r="J575">
        <v>6.814014</v>
      </c>
      <c r="K575">
        <v>0.669598</v>
      </c>
      <c r="L575">
        <v>0.608691</v>
      </c>
      <c r="M575">
        <v>8.104571</v>
      </c>
    </row>
    <row r="576" spans="1:26">
      <c r="A576" s="6">
        <v>43800.0</v>
      </c>
      <c r="B576">
        <v>7.048726</v>
      </c>
      <c r="C576">
        <v>0.763034</v>
      </c>
      <c r="D576">
        <v>0.650319</v>
      </c>
      <c r="E576">
        <v>8.462079</v>
      </c>
      <c r="F576">
        <v>1.968761</v>
      </c>
      <c r="G576">
        <v>2.190414</v>
      </c>
      <c r="H576">
        <v>-0.221653</v>
      </c>
      <c r="I576">
        <v>0.406233</v>
      </c>
      <c r="J576">
        <v>7.236205</v>
      </c>
      <c r="K576">
        <v>0.763034</v>
      </c>
      <c r="L576">
        <v>0.633647</v>
      </c>
      <c r="M576">
        <v>8.64666</v>
      </c>
    </row>
    <row r="577" spans="1:26">
      <c r="A577" s="6">
        <v>43831.0</v>
      </c>
      <c r="B577">
        <v>7.089507</v>
      </c>
      <c r="C577">
        <v>0.774776</v>
      </c>
      <c r="D577">
        <v>0.648257</v>
      </c>
      <c r="E577">
        <v>8.51254</v>
      </c>
      <c r="F577">
        <v>1.871493</v>
      </c>
      <c r="G577">
        <v>2.175213</v>
      </c>
      <c r="H577">
        <v>-0.30372</v>
      </c>
      <c r="I577">
        <v>0.442605</v>
      </c>
      <c r="J577">
        <v>7.239648</v>
      </c>
      <c r="K577">
        <v>0.774776</v>
      </c>
      <c r="L577">
        <v>0.626143</v>
      </c>
      <c r="M577">
        <v>8.651425</v>
      </c>
    </row>
    <row r="578" spans="1:26">
      <c r="A578" s="6">
        <v>43862.0</v>
      </c>
      <c r="B578">
        <v>6.466626</v>
      </c>
      <c r="C578">
        <v>0.688502</v>
      </c>
      <c r="D578">
        <v>0.632086</v>
      </c>
      <c r="E578">
        <v>7.787214</v>
      </c>
      <c r="F578">
        <v>1.72719</v>
      </c>
      <c r="G578">
        <v>2.088791</v>
      </c>
      <c r="H578">
        <v>-0.361601</v>
      </c>
      <c r="I578">
        <v>0.595535</v>
      </c>
      <c r="J578">
        <v>6.708676</v>
      </c>
      <c r="K578">
        <v>0.688502</v>
      </c>
      <c r="L578">
        <v>0.614309</v>
      </c>
      <c r="M578">
        <v>8.021148</v>
      </c>
    </row>
    <row r="579" spans="1:26">
      <c r="A579" s="6">
        <v>43891.0</v>
      </c>
      <c r="B579">
        <v>6.825667</v>
      </c>
      <c r="C579">
        <v>0.668515</v>
      </c>
      <c r="D579">
        <v>0.641509</v>
      </c>
      <c r="E579">
        <v>8.135691</v>
      </c>
      <c r="F579">
        <v>1.782154</v>
      </c>
      <c r="G579">
        <v>2.236072</v>
      </c>
      <c r="H579">
        <v>-0.453918</v>
      </c>
      <c r="I579">
        <v>-0.144326</v>
      </c>
      <c r="J579">
        <v>6.245796</v>
      </c>
      <c r="K579">
        <v>0.668515</v>
      </c>
      <c r="L579">
        <v>0.610247</v>
      </c>
      <c r="M579">
        <v>7.537447</v>
      </c>
    </row>
    <row r="580" spans="1:26">
      <c r="A580" s="6">
        <v>43922.0</v>
      </c>
      <c r="B580">
        <v>6.3085</v>
      </c>
      <c r="C580">
        <v>0.61809</v>
      </c>
      <c r="D580">
        <v>0.560555</v>
      </c>
      <c r="E580">
        <v>7.487145</v>
      </c>
      <c r="F580">
        <v>1.507487</v>
      </c>
      <c r="G580">
        <v>1.879794</v>
      </c>
      <c r="H580">
        <v>-0.372307</v>
      </c>
      <c r="I580">
        <v>-0.951489</v>
      </c>
      <c r="J580">
        <v>4.981285</v>
      </c>
      <c r="K580">
        <v>0.61809</v>
      </c>
      <c r="L580">
        <v>0.552905</v>
      </c>
      <c r="M580">
        <v>6.163349</v>
      </c>
    </row>
    <row r="581" spans="1:26">
      <c r="A581" s="6">
        <v>43952.0</v>
      </c>
      <c r="B581">
        <v>5.811258</v>
      </c>
      <c r="C581">
        <v>0.672074</v>
      </c>
      <c r="D581">
        <v>0.618177</v>
      </c>
      <c r="E581">
        <v>7.101509</v>
      </c>
      <c r="F581">
        <v>1.651252</v>
      </c>
      <c r="G581">
        <v>1.693721</v>
      </c>
      <c r="H581">
        <v>-0.04247</v>
      </c>
      <c r="I581">
        <v>-0.625674</v>
      </c>
      <c r="J581">
        <v>5.129622</v>
      </c>
      <c r="K581">
        <v>0.672074</v>
      </c>
      <c r="L581">
        <v>0.619028</v>
      </c>
      <c r="M581">
        <v>6.433366</v>
      </c>
    </row>
    <row r="582" spans="1:26">
      <c r="A582" s="6">
        <v>43983.0</v>
      </c>
      <c r="B582">
        <v>5.946635</v>
      </c>
      <c r="C582">
        <v>0.702024</v>
      </c>
      <c r="D582">
        <v>0.63705</v>
      </c>
      <c r="E582">
        <v>7.285709</v>
      </c>
      <c r="F582">
        <v>1.704521</v>
      </c>
      <c r="G582">
        <v>1.658983</v>
      </c>
      <c r="H582">
        <v>0.045539</v>
      </c>
      <c r="I582">
        <v>-0.447847</v>
      </c>
      <c r="J582">
        <v>5.531893</v>
      </c>
      <c r="K582">
        <v>0.702024</v>
      </c>
      <c r="L582">
        <v>0.636165</v>
      </c>
      <c r="M582">
        <v>6.8834</v>
      </c>
    </row>
    <row r="583" spans="1:26">
      <c r="A583" s="6">
        <v>44013.0</v>
      </c>
      <c r="B583">
        <v>6.30832</v>
      </c>
      <c r="C583">
        <v>0.7248</v>
      </c>
      <c r="D583">
        <v>0.632878</v>
      </c>
      <c r="E583">
        <v>7.665998</v>
      </c>
      <c r="F583">
        <v>1.69169</v>
      </c>
      <c r="G583">
        <v>1.874128</v>
      </c>
      <c r="H583">
        <v>-0.182439</v>
      </c>
      <c r="I583">
        <v>0.22891</v>
      </c>
      <c r="J583">
        <v>6.345536</v>
      </c>
      <c r="K583">
        <v>0.7248</v>
      </c>
      <c r="L583">
        <v>0.623616</v>
      </c>
      <c r="M583">
        <v>7.71247</v>
      </c>
    </row>
    <row r="584" spans="1:26">
      <c r="A584" s="6">
        <v>44044.0</v>
      </c>
      <c r="B584">
        <v>6.319605</v>
      </c>
      <c r="C584">
        <v>0.720588</v>
      </c>
      <c r="D584">
        <v>0.618503</v>
      </c>
      <c r="E584">
        <v>7.658697</v>
      </c>
      <c r="F584">
        <v>1.612727</v>
      </c>
      <c r="G584">
        <v>1.877792</v>
      </c>
      <c r="H584">
        <v>-0.265065</v>
      </c>
      <c r="I584">
        <v>0.291486</v>
      </c>
      <c r="J584">
        <v>6.337491</v>
      </c>
      <c r="K584">
        <v>0.720588</v>
      </c>
      <c r="L584">
        <v>0.606968</v>
      </c>
      <c r="M584">
        <v>7.685118</v>
      </c>
    </row>
    <row r="585" spans="1:26">
      <c r="A585" s="6">
        <v>44075.0</v>
      </c>
      <c r="B585">
        <v>6.181692</v>
      </c>
      <c r="C585">
        <v>0.686588</v>
      </c>
      <c r="D585">
        <v>0.583472</v>
      </c>
      <c r="E585">
        <v>7.451752</v>
      </c>
      <c r="F585">
        <v>1.544957</v>
      </c>
      <c r="G585">
        <v>1.852767</v>
      </c>
      <c r="H585">
        <v>-0.307809</v>
      </c>
      <c r="I585">
        <v>-0.13557</v>
      </c>
      <c r="J585">
        <v>5.736059</v>
      </c>
      <c r="K585">
        <v>0.686588</v>
      </c>
      <c r="L585">
        <v>0.572965</v>
      </c>
      <c r="M585">
        <v>7.008373</v>
      </c>
    </row>
    <row r="586" spans="1:26">
      <c r="A586" s="6">
        <v>44105.0</v>
      </c>
      <c r="B586">
        <v>6.220192</v>
      </c>
      <c r="C586">
        <v>0.6201</v>
      </c>
      <c r="D586">
        <v>0.611896</v>
      </c>
      <c r="E586">
        <v>7.452189</v>
      </c>
      <c r="F586">
        <v>1.578486</v>
      </c>
      <c r="G586">
        <v>1.975293</v>
      </c>
      <c r="H586">
        <v>-0.396807</v>
      </c>
      <c r="I586">
        <v>0.102413</v>
      </c>
      <c r="J586">
        <v>5.932484</v>
      </c>
      <c r="K586">
        <v>0.6201</v>
      </c>
      <c r="L586">
        <v>0.591957</v>
      </c>
      <c r="M586">
        <v>7.157795</v>
      </c>
    </row>
    <row r="587" spans="1:26">
      <c r="A587" s="6">
        <v>44136.0</v>
      </c>
      <c r="B587">
        <v>6.25101</v>
      </c>
      <c r="C587">
        <v>0.645145</v>
      </c>
      <c r="D587">
        <v>0.629909</v>
      </c>
      <c r="E587">
        <v>7.526064</v>
      </c>
      <c r="F587">
        <v>1.596209</v>
      </c>
      <c r="G587">
        <v>1.956907</v>
      </c>
      <c r="H587">
        <v>-0.360697</v>
      </c>
      <c r="I587">
        <v>0.073963</v>
      </c>
      <c r="J587">
        <v>5.970901</v>
      </c>
      <c r="K587">
        <v>0.645145</v>
      </c>
      <c r="L587">
        <v>0.611638</v>
      </c>
      <c r="M587">
        <v>7.23933</v>
      </c>
    </row>
    <row r="588" spans="1:26">
      <c r="A588" s="6">
        <v>44166.0</v>
      </c>
      <c r="B588">
        <v>6.425653</v>
      </c>
      <c r="C588">
        <v>0.729872</v>
      </c>
      <c r="D588">
        <v>0.640842</v>
      </c>
      <c r="E588">
        <v>7.796367</v>
      </c>
      <c r="F588">
        <v>1.719896</v>
      </c>
      <c r="G588">
        <v>2.194463</v>
      </c>
      <c r="H588">
        <v>-0.474567</v>
      </c>
      <c r="I588">
        <v>1.056672</v>
      </c>
      <c r="J588">
        <v>7.009344</v>
      </c>
      <c r="K588">
        <v>0.729872</v>
      </c>
      <c r="L588">
        <v>0.624507</v>
      </c>
      <c r="M588">
        <v>8.378472</v>
      </c>
    </row>
    <row r="589" spans="1:26">
      <c r="A589" s="6">
        <v>44197.0</v>
      </c>
      <c r="B589">
        <v>6.49966</v>
      </c>
      <c r="C589">
        <v>0.748098</v>
      </c>
      <c r="D589">
        <v>0.636532</v>
      </c>
      <c r="E589">
        <v>7.884291</v>
      </c>
      <c r="F589">
        <v>1.771525</v>
      </c>
      <c r="G589">
        <v>2.082925</v>
      </c>
      <c r="H589">
        <v>-0.311399</v>
      </c>
      <c r="I589">
        <v>1.005621</v>
      </c>
      <c r="J589">
        <v>7.210077</v>
      </c>
      <c r="K589">
        <v>0.748098</v>
      </c>
      <c r="L589">
        <v>0.606194</v>
      </c>
      <c r="M589">
        <v>8.578512</v>
      </c>
    </row>
    <row r="590" spans="1:26">
      <c r="A590" s="6">
        <v>44228.0</v>
      </c>
      <c r="B590">
        <v>5.3218</v>
      </c>
      <c r="C590">
        <v>0.656549</v>
      </c>
      <c r="D590">
        <v>0.552157</v>
      </c>
      <c r="E590">
        <v>6.530507</v>
      </c>
      <c r="F590">
        <v>1.565742</v>
      </c>
      <c r="G590">
        <v>1.666903</v>
      </c>
      <c r="H590">
        <v>-0.101161</v>
      </c>
      <c r="I590">
        <v>1.396497</v>
      </c>
      <c r="J590">
        <v>6.613514</v>
      </c>
      <c r="K590">
        <v>0.656549</v>
      </c>
      <c r="L590">
        <v>0.545792</v>
      </c>
      <c r="M590">
        <v>7.825842</v>
      </c>
    </row>
    <row r="591" spans="1:26">
      <c r="A591" s="6">
        <v>44256.0</v>
      </c>
      <c r="B591">
        <v>6.60629</v>
      </c>
      <c r="C591">
        <v>0.664413</v>
      </c>
      <c r="D591">
        <v>0.677204</v>
      </c>
      <c r="E591">
        <v>7.947907</v>
      </c>
      <c r="F591">
        <v>1.788106</v>
      </c>
      <c r="G591">
        <v>2.067107</v>
      </c>
      <c r="H591">
        <v>-0.279001</v>
      </c>
      <c r="I591">
        <v>0.032874</v>
      </c>
      <c r="J591">
        <v>6.358639</v>
      </c>
      <c r="K591">
        <v>0.664413</v>
      </c>
      <c r="L591">
        <v>0.665673</v>
      </c>
      <c r="M591">
        <v>7.701781</v>
      </c>
    </row>
    <row r="592" spans="1:26">
      <c r="A592" s="6">
        <v>44287.0</v>
      </c>
      <c r="B592">
        <v>6.367462</v>
      </c>
      <c r="C592">
        <v>0.595413</v>
      </c>
      <c r="D592">
        <v>0.650405</v>
      </c>
      <c r="E592">
        <v>7.61328</v>
      </c>
      <c r="F592">
        <v>1.702768</v>
      </c>
      <c r="G592">
        <v>2.10447</v>
      </c>
      <c r="H592">
        <v>-0.401702</v>
      </c>
      <c r="I592">
        <v>-0.087914</v>
      </c>
      <c r="J592">
        <v>5.876166</v>
      </c>
      <c r="K592">
        <v>0.595413</v>
      </c>
      <c r="L592">
        <v>0.640743</v>
      </c>
      <c r="M592">
        <v>7.123664</v>
      </c>
    </row>
    <row r="593" spans="1:26">
      <c r="A593" s="6">
        <v>44317.0</v>
      </c>
      <c r="B593">
        <v>6.629665</v>
      </c>
      <c r="C593">
        <v>0.661137</v>
      </c>
      <c r="D593">
        <v>0.68867</v>
      </c>
      <c r="E593">
        <v>7.979472</v>
      </c>
      <c r="F593">
        <v>1.799127</v>
      </c>
      <c r="G593">
        <v>2.131187</v>
      </c>
      <c r="H593">
        <v>-0.33206</v>
      </c>
      <c r="I593">
        <v>-0.338114</v>
      </c>
      <c r="J593">
        <v>5.954598</v>
      </c>
      <c r="K593">
        <v>0.661137</v>
      </c>
      <c r="L593">
        <v>0.680956</v>
      </c>
      <c r="M593">
        <v>7.309298</v>
      </c>
    </row>
    <row r="594" spans="1:26">
      <c r="A594" s="6">
        <v>44348.0</v>
      </c>
      <c r="B594">
        <v>6.43743</v>
      </c>
      <c r="C594">
        <v>0.689048</v>
      </c>
      <c r="D594">
        <v>0.65602</v>
      </c>
      <c r="E594">
        <v>7.782498</v>
      </c>
      <c r="F594">
        <v>1.890417</v>
      </c>
      <c r="G594">
        <v>2.204428</v>
      </c>
      <c r="H594">
        <v>-0.314011</v>
      </c>
      <c r="I594">
        <v>0.199754</v>
      </c>
      <c r="J594">
        <v>6.320079</v>
      </c>
      <c r="K594">
        <v>0.689048</v>
      </c>
      <c r="L594">
        <v>0.643958</v>
      </c>
      <c r="M594">
        <v>7.668241</v>
      </c>
    </row>
    <row r="595" spans="1:26">
      <c r="A595" s="6">
        <v>44378.0</v>
      </c>
      <c r="B595">
        <v>6.645813</v>
      </c>
      <c r="C595">
        <v>0.717845</v>
      </c>
      <c r="D595">
        <v>0.650413</v>
      </c>
      <c r="E595">
        <v>8.014071</v>
      </c>
      <c r="F595">
        <v>1.877723</v>
      </c>
      <c r="G595">
        <v>2.085376</v>
      </c>
      <c r="H595">
        <v>-0.207653</v>
      </c>
      <c r="I595">
        <v>0.263036</v>
      </c>
      <c r="J595">
        <v>6.698793</v>
      </c>
      <c r="K595">
        <v>0.717845</v>
      </c>
      <c r="L595">
        <v>0.637755</v>
      </c>
      <c r="M595">
        <v>8.069453</v>
      </c>
    </row>
    <row r="596" spans="1:26">
      <c r="A596" s="6">
        <v>44409.0</v>
      </c>
      <c r="B596">
        <v>6.678144</v>
      </c>
      <c r="C596">
        <v>0.724517</v>
      </c>
      <c r="D596">
        <v>0.648043</v>
      </c>
      <c r="E596">
        <v>8.050703</v>
      </c>
      <c r="F596">
        <v>1.845777</v>
      </c>
      <c r="G596">
        <v>2.183267</v>
      </c>
      <c r="H596">
        <v>-0.33749</v>
      </c>
      <c r="I596">
        <v>0.448918</v>
      </c>
      <c r="J596">
        <v>6.784358</v>
      </c>
      <c r="K596">
        <v>0.724517</v>
      </c>
      <c r="L596">
        <v>0.641753</v>
      </c>
      <c r="M596">
        <v>8.162131</v>
      </c>
    </row>
    <row r="597" spans="1:26">
      <c r="A597" s="6">
        <v>44440.0</v>
      </c>
      <c r="B597">
        <v>6.445035</v>
      </c>
      <c r="C597">
        <v>0.672879</v>
      </c>
      <c r="D597">
        <v>0.619939</v>
      </c>
      <c r="E597">
        <v>7.737854</v>
      </c>
      <c r="F597">
        <v>1.829001</v>
      </c>
      <c r="G597">
        <v>1.924995</v>
      </c>
      <c r="H597">
        <v>-0.095993</v>
      </c>
      <c r="I597">
        <v>-0.267295</v>
      </c>
      <c r="J597">
        <v>6.082624</v>
      </c>
      <c r="K597">
        <v>0.672879</v>
      </c>
      <c r="L597">
        <v>0.60971</v>
      </c>
      <c r="M597">
        <v>7.374565</v>
      </c>
    </row>
    <row r="598" spans="1:26">
      <c r="A598" s="6">
        <v>44470.0</v>
      </c>
      <c r="B598">
        <v>6.795551</v>
      </c>
      <c r="C598">
        <v>0.609065</v>
      </c>
      <c r="D598">
        <v>0.649287</v>
      </c>
      <c r="E598">
        <v>8.053904</v>
      </c>
      <c r="F598">
        <v>1.751844</v>
      </c>
      <c r="G598">
        <v>2.062901</v>
      </c>
      <c r="H598">
        <v>-0.311057</v>
      </c>
      <c r="I598">
        <v>-0.32503</v>
      </c>
      <c r="J598">
        <v>6.158663</v>
      </c>
      <c r="K598">
        <v>0.609065</v>
      </c>
      <c r="L598">
        <v>0.64036</v>
      </c>
      <c r="M598">
        <v>7.417817</v>
      </c>
    </row>
    <row r="599" spans="1:26">
      <c r="A599" s="6">
        <v>44501.0</v>
      </c>
      <c r="B599">
        <v>6.685325</v>
      </c>
      <c r="C599">
        <v>0.654413</v>
      </c>
      <c r="D599">
        <v>0.662792</v>
      </c>
      <c r="E599">
        <v>8.00253</v>
      </c>
      <c r="F599">
        <v>1.774257</v>
      </c>
      <c r="G599">
        <v>2.171553</v>
      </c>
      <c r="H599">
        <v>-0.397296</v>
      </c>
      <c r="I599">
        <v>0.167884</v>
      </c>
      <c r="J599">
        <v>6.472315</v>
      </c>
      <c r="K599">
        <v>0.654413</v>
      </c>
      <c r="L599">
        <v>0.642426</v>
      </c>
      <c r="M599">
        <v>7.773118</v>
      </c>
    </row>
    <row r="600" spans="1:26">
      <c r="A600" s="6">
        <v>44531.0</v>
      </c>
      <c r="B600">
        <v>6.874919</v>
      </c>
      <c r="C600">
        <v>0.737537</v>
      </c>
      <c r="D600">
        <v>0.705767</v>
      </c>
      <c r="E600">
        <v>8.318224</v>
      </c>
      <c r="F600">
        <v>1.8591</v>
      </c>
      <c r="G600">
        <v>2.386337</v>
      </c>
      <c r="H600">
        <v>-0.527237</v>
      </c>
      <c r="I600">
        <v>0.557425</v>
      </c>
      <c r="J600">
        <v>6.923779</v>
      </c>
      <c r="K600">
        <v>0.737537</v>
      </c>
      <c r="L600">
        <v>0.678862</v>
      </c>
      <c r="M600">
        <v>8.348412</v>
      </c>
    </row>
    <row r="601" spans="1:26">
      <c r="A601" s="6">
        <v>44562.0</v>
      </c>
      <c r="B601">
        <v>6.720821</v>
      </c>
      <c r="C601">
        <v>0.737387</v>
      </c>
      <c r="D601">
        <v>0.696686</v>
      </c>
      <c r="E601">
        <v>8.154894</v>
      </c>
      <c r="F601">
        <v>1.840994</v>
      </c>
      <c r="G601">
        <v>2.170503</v>
      </c>
      <c r="H601">
        <v>-0.329509</v>
      </c>
      <c r="I601">
        <v>1.213271</v>
      </c>
      <c r="J601">
        <v>7.625717</v>
      </c>
      <c r="K601">
        <v>0.737387</v>
      </c>
      <c r="L601">
        <v>0.665325</v>
      </c>
      <c r="M601">
        <v>9.038656</v>
      </c>
    </row>
    <row r="602" spans="1:26">
      <c r="A602" s="6">
        <v>44593.0</v>
      </c>
      <c r="B602">
        <v>6.123656</v>
      </c>
      <c r="C602">
        <v>0.646232</v>
      </c>
      <c r="D602">
        <v>0.651094</v>
      </c>
      <c r="E602">
        <v>7.420982</v>
      </c>
      <c r="F602">
        <v>1.686565</v>
      </c>
      <c r="G602">
        <v>2.016573</v>
      </c>
      <c r="H602">
        <v>-0.330008</v>
      </c>
      <c r="I602">
        <v>0.906233</v>
      </c>
      <c r="J602">
        <v>6.717784</v>
      </c>
      <c r="K602">
        <v>0.646232</v>
      </c>
      <c r="L602">
        <v>0.626979</v>
      </c>
      <c r="M602">
        <v>7.997207</v>
      </c>
    </row>
    <row r="603" spans="1:26">
      <c r="A603" s="6">
        <v>44621.0</v>
      </c>
      <c r="B603">
        <v>6.922638</v>
      </c>
      <c r="C603">
        <v>0.65983</v>
      </c>
      <c r="D603">
        <v>0.732321</v>
      </c>
      <c r="E603">
        <v>8.314788</v>
      </c>
      <c r="F603">
        <v>1.848</v>
      </c>
      <c r="G603">
        <v>2.305548</v>
      </c>
      <c r="H603">
        <v>-0.457547</v>
      </c>
      <c r="I603">
        <v>0.189066</v>
      </c>
      <c r="J603">
        <v>6.665434</v>
      </c>
      <c r="K603">
        <v>0.65983</v>
      </c>
      <c r="L603">
        <v>0.714233</v>
      </c>
      <c r="M603">
        <v>8.046307</v>
      </c>
    </row>
    <row r="604" spans="1:26">
      <c r="A604" s="6">
        <v>44652.0</v>
      </c>
      <c r="B604">
        <v>6.63638</v>
      </c>
      <c r="C604">
        <v>0.577665</v>
      </c>
      <c r="D604">
        <v>0.711645</v>
      </c>
      <c r="E604">
        <v>7.92569</v>
      </c>
      <c r="F604">
        <v>1.747475</v>
      </c>
      <c r="G604">
        <v>2.302945</v>
      </c>
      <c r="H604">
        <v>-0.555469</v>
      </c>
      <c r="I604">
        <v>-0.133669</v>
      </c>
      <c r="J604">
        <v>5.951291</v>
      </c>
      <c r="K604">
        <v>0.577665</v>
      </c>
      <c r="L604">
        <v>0.699078</v>
      </c>
      <c r="M604">
        <v>7.236551</v>
      </c>
    </row>
    <row r="605" spans="1:26">
      <c r="A605" s="6">
        <v>44682.0</v>
      </c>
      <c r="B605">
        <v>6.90942</v>
      </c>
      <c r="C605">
        <v>0.662211</v>
      </c>
      <c r="D605">
        <v>0.742103</v>
      </c>
      <c r="E605">
        <v>8.313734</v>
      </c>
      <c r="F605">
        <v>1.795011</v>
      </c>
      <c r="G605">
        <v>2.335268</v>
      </c>
      <c r="H605">
        <v>-0.540257</v>
      </c>
      <c r="I605">
        <v>-0.345192</v>
      </c>
      <c r="J605">
        <v>6.032577</v>
      </c>
      <c r="K605">
        <v>0.662211</v>
      </c>
      <c r="L605">
        <v>0.724056</v>
      </c>
      <c r="M605">
        <v>7.428285</v>
      </c>
    </row>
    <row r="606" spans="1:26">
      <c r="A606" s="6">
        <v>44713.0</v>
      </c>
      <c r="B606">
        <v>6.74129</v>
      </c>
      <c r="C606">
        <v>0.686595</v>
      </c>
      <c r="D606">
        <v>0.724756</v>
      </c>
      <c r="E606">
        <v>8.15264</v>
      </c>
      <c r="F606">
        <v>1.805338</v>
      </c>
      <c r="G606">
        <v>2.297081</v>
      </c>
      <c r="H606">
        <v>-0.491743</v>
      </c>
      <c r="I606">
        <v>-0.02251</v>
      </c>
      <c r="J606">
        <v>6.227437</v>
      </c>
      <c r="K606">
        <v>0.686595</v>
      </c>
      <c r="L606">
        <v>0.709396</v>
      </c>
      <c r="M606">
        <v>7.638387</v>
      </c>
    </row>
    <row r="607" spans="1:26">
      <c r="A607" s="6">
        <v>44743.0</v>
      </c>
      <c r="B607">
        <v>7.014072</v>
      </c>
      <c r="C607">
        <v>0.719417</v>
      </c>
      <c r="D607">
        <v>0.712392</v>
      </c>
      <c r="E607">
        <v>8.445881</v>
      </c>
      <c r="F607">
        <v>1.912766</v>
      </c>
      <c r="G607">
        <v>2.293886</v>
      </c>
      <c r="H607">
        <v>-0.38112</v>
      </c>
      <c r="I607">
        <v>0.03999</v>
      </c>
      <c r="J607">
        <v>6.675758</v>
      </c>
      <c r="K607">
        <v>0.719417</v>
      </c>
      <c r="L607">
        <v>0.690932</v>
      </c>
      <c r="M607">
        <v>8.104751</v>
      </c>
    </row>
    <row r="608" spans="1:26">
      <c r="A608" s="6">
        <v>44774.0</v>
      </c>
      <c r="B608">
        <v>7.125887</v>
      </c>
      <c r="C608">
        <v>0.719835</v>
      </c>
      <c r="D608">
        <v>0.671642</v>
      </c>
      <c r="E608">
        <v>8.517364</v>
      </c>
      <c r="F608">
        <v>1.825897</v>
      </c>
      <c r="G608">
        <v>2.331072</v>
      </c>
      <c r="H608">
        <v>-0.505176</v>
      </c>
      <c r="I608">
        <v>0.100085</v>
      </c>
      <c r="J608">
        <v>6.708625</v>
      </c>
      <c r="K608">
        <v>0.719835</v>
      </c>
      <c r="L608">
        <v>0.663638</v>
      </c>
      <c r="M608">
        <v>8.112273</v>
      </c>
    </row>
    <row r="609" spans="1:26">
      <c r="A609" s="6">
        <v>44805.0</v>
      </c>
      <c r="B609">
        <v>6.998094</v>
      </c>
      <c r="C609">
        <v>0.665884</v>
      </c>
      <c r="D609">
        <v>0.631913</v>
      </c>
      <c r="E609">
        <v>8.295892</v>
      </c>
      <c r="F609">
        <v>1.704729</v>
      </c>
      <c r="G609">
        <v>2.265934</v>
      </c>
      <c r="H609">
        <v>-0.561206</v>
      </c>
      <c r="I609">
        <v>-0.347232</v>
      </c>
      <c r="J609">
        <v>6.091319</v>
      </c>
      <c r="K609">
        <v>0.665884</v>
      </c>
      <c r="L609">
        <v>0.617157</v>
      </c>
      <c r="M609">
        <v>7.387454</v>
      </c>
    </row>
    <row r="610" spans="1:26">
      <c r="A610" s="6">
        <v>44835.0</v>
      </c>
      <c r="B610">
        <v>7.188374</v>
      </c>
      <c r="C610">
        <v>0.615861</v>
      </c>
      <c r="D610">
        <v>0.658345</v>
      </c>
      <c r="E610">
        <v>8.46258</v>
      </c>
      <c r="F610">
        <v>1.77136</v>
      </c>
      <c r="G610">
        <v>2.294522</v>
      </c>
      <c r="H610">
        <v>-0.523162</v>
      </c>
      <c r="I610">
        <v>-0.558133</v>
      </c>
      <c r="J610">
        <v>6.109894</v>
      </c>
      <c r="K610">
        <v>0.615861</v>
      </c>
      <c r="L610">
        <v>0.645676</v>
      </c>
      <c r="M610">
        <v>7.381285</v>
      </c>
    </row>
    <row r="611" spans="1:26">
      <c r="A611" s="6">
        <v>44866.0</v>
      </c>
      <c r="B611">
        <v>6.941642</v>
      </c>
      <c r="C611">
        <v>0.648207</v>
      </c>
      <c r="D611">
        <v>0.684997</v>
      </c>
      <c r="E611">
        <v>8.274846</v>
      </c>
      <c r="F611">
        <v>1.766989</v>
      </c>
      <c r="G611">
        <v>2.314688</v>
      </c>
      <c r="H611">
        <v>-0.547699</v>
      </c>
      <c r="I611">
        <v>0.074589</v>
      </c>
      <c r="J611">
        <v>6.480348</v>
      </c>
      <c r="K611">
        <v>0.648207</v>
      </c>
      <c r="L611">
        <v>0.664219</v>
      </c>
      <c r="M611">
        <v>7.801736</v>
      </c>
    </row>
    <row r="612" spans="1:26">
      <c r="A612" s="6">
        <v>44896.0</v>
      </c>
      <c r="B612">
        <v>6.902775</v>
      </c>
      <c r="C612">
        <v>0.721896</v>
      </c>
      <c r="D612">
        <v>0.679561</v>
      </c>
      <c r="E612">
        <v>8.304231</v>
      </c>
      <c r="F612">
        <v>1.801604</v>
      </c>
      <c r="G612">
        <v>2.407026</v>
      </c>
      <c r="H612">
        <v>-0.605422</v>
      </c>
      <c r="I612">
        <v>0.940211</v>
      </c>
      <c r="J612">
        <v>7.243128</v>
      </c>
      <c r="K612">
        <v>0.721896</v>
      </c>
      <c r="L612">
        <v>0.660276</v>
      </c>
      <c r="M612">
        <v>8.639019</v>
      </c>
    </row>
    <row r="613" spans="1:26">
      <c r="A613" s="6">
        <v>44927.0</v>
      </c>
      <c r="B613">
        <v>7.195374</v>
      </c>
      <c r="C613">
        <v>0.740451</v>
      </c>
      <c r="D613">
        <v>0.700591</v>
      </c>
      <c r="E613">
        <v>8.636415</v>
      </c>
      <c r="F613">
        <v>1.853384</v>
      </c>
      <c r="G613">
        <v>2.276538</v>
      </c>
      <c r="H613">
        <v>-0.423154</v>
      </c>
      <c r="I613">
        <v>0.259475</v>
      </c>
      <c r="J613">
        <v>7.039373</v>
      </c>
      <c r="K613">
        <v>0.740451</v>
      </c>
      <c r="L613">
        <v>0.68165</v>
      </c>
      <c r="M613">
        <v>8.472736</v>
      </c>
    </row>
    <row r="614" spans="1:26">
      <c r="A614" s="6">
        <v>44958.0</v>
      </c>
      <c r="B614">
        <v>6.500479</v>
      </c>
      <c r="C614">
        <v>0.63531</v>
      </c>
      <c r="D614">
        <v>0.658911</v>
      </c>
      <c r="E614">
        <v>7.7947</v>
      </c>
      <c r="F614">
        <v>1.745645</v>
      </c>
      <c r="G614">
        <v>2.21025</v>
      </c>
      <c r="H614">
        <v>-0.464604</v>
      </c>
      <c r="I614">
        <v>0.269851</v>
      </c>
      <c r="J614">
        <v>6.315711</v>
      </c>
      <c r="K614">
        <v>0.63531</v>
      </c>
      <c r="L614">
        <v>0.642235</v>
      </c>
      <c r="M614">
        <v>7.599946</v>
      </c>
    </row>
    <row r="615" spans="1:26">
      <c r="A615" s="6">
        <v>44986.0</v>
      </c>
      <c r="B615">
        <v>7.319267</v>
      </c>
      <c r="C615">
        <v>0.656348</v>
      </c>
      <c r="D615">
        <v>0.73294</v>
      </c>
      <c r="E615">
        <v>8.708555</v>
      </c>
      <c r="F615">
        <v>1.78899</v>
      </c>
      <c r="G615">
        <v>2.653942</v>
      </c>
      <c r="H615">
        <v>-0.864951</v>
      </c>
      <c r="I615">
        <v>0.284972</v>
      </c>
      <c r="J615">
        <v>6.745931</v>
      </c>
      <c r="K615">
        <v>0.656348</v>
      </c>
      <c r="L615">
        <v>0.717501</v>
      </c>
      <c r="M615">
        <v>8.128575</v>
      </c>
    </row>
    <row r="616" spans="1:26">
      <c r="A616" s="6">
        <v>45017.0</v>
      </c>
      <c r="B616">
        <v>6.997294</v>
      </c>
      <c r="C616">
        <v>0.592009</v>
      </c>
      <c r="D616">
        <v>0.699229</v>
      </c>
      <c r="E616">
        <v>8.288532</v>
      </c>
      <c r="F616">
        <v>1.754215</v>
      </c>
      <c r="G616">
        <v>2.369945</v>
      </c>
      <c r="H616">
        <v>-0.61573</v>
      </c>
      <c r="I616">
        <v>-0.50591</v>
      </c>
      <c r="J616">
        <v>5.882157</v>
      </c>
      <c r="K616">
        <v>0.592009</v>
      </c>
      <c r="L616">
        <v>0.686199</v>
      </c>
      <c r="M616">
        <v>7.166892</v>
      </c>
    </row>
    <row r="617" spans="1:26">
      <c r="A617" s="6">
        <v>45047.0</v>
      </c>
      <c r="B617">
        <v>7.258124</v>
      </c>
      <c r="C617">
        <v>0.642269</v>
      </c>
      <c r="D617">
        <v>0.738821</v>
      </c>
      <c r="E617">
        <v>8.639213</v>
      </c>
      <c r="F617">
        <v>1.81039</v>
      </c>
      <c r="G617">
        <v>2.46044</v>
      </c>
      <c r="H617">
        <v>-0.65005</v>
      </c>
      <c r="I617">
        <v>-0.646579</v>
      </c>
      <c r="J617">
        <v>5.957279</v>
      </c>
      <c r="K617">
        <v>0.642269</v>
      </c>
      <c r="L617">
        <v>0.734082</v>
      </c>
      <c r="M617">
        <v>7.342584</v>
      </c>
    </row>
    <row r="618" spans="1:26">
      <c r="A618" s="6">
        <v>45078.0</v>
      </c>
      <c r="B618">
        <v>7.044825</v>
      </c>
      <c r="C618">
        <v>0.678755</v>
      </c>
      <c r="D618">
        <v>0.690491</v>
      </c>
      <c r="E618">
        <v>8.41407</v>
      </c>
      <c r="F618">
        <v>1.825118</v>
      </c>
      <c r="G618">
        <v>2.387506</v>
      </c>
      <c r="H618">
        <v>-0.562388</v>
      </c>
      <c r="I618">
        <v>-0.349451</v>
      </c>
      <c r="J618">
        <v>6.137541</v>
      </c>
      <c r="K618">
        <v>0.678755</v>
      </c>
      <c r="L618">
        <v>0.68017</v>
      </c>
      <c r="M618">
        <v>7.502231</v>
      </c>
    </row>
    <row r="619" spans="1:26">
      <c r="A619" s="6">
        <v>45108.0</v>
      </c>
      <c r="B619">
        <v>7.263353</v>
      </c>
      <c r="C619">
        <v>0.730186</v>
      </c>
      <c r="D619">
        <v>0.711373</v>
      </c>
      <c r="E619">
        <v>8.704912</v>
      </c>
      <c r="F619">
        <v>1.803616</v>
      </c>
      <c r="G619">
        <v>2.482809</v>
      </c>
      <c r="H619">
        <v>-0.679192</v>
      </c>
      <c r="I619">
        <v>0.042486</v>
      </c>
      <c r="J619">
        <v>6.640458</v>
      </c>
      <c r="K619">
        <v>0.730186</v>
      </c>
      <c r="L619">
        <v>0.693285</v>
      </c>
      <c r="M619">
        <v>8.068206</v>
      </c>
    </row>
    <row r="620" spans="1:26">
      <c r="A620" s="6">
        <v>45139.0</v>
      </c>
      <c r="B620">
        <v>7.415394</v>
      </c>
      <c r="C620">
        <v>0.728686</v>
      </c>
      <c r="D620">
        <v>0.710959</v>
      </c>
      <c r="E620">
        <v>8.855038</v>
      </c>
      <c r="F620">
        <v>1.915016</v>
      </c>
      <c r="G620">
        <v>2.564825</v>
      </c>
      <c r="H620">
        <v>-0.649809</v>
      </c>
      <c r="I620">
        <v>0.003351</v>
      </c>
      <c r="J620">
        <v>6.773041</v>
      </c>
      <c r="K620">
        <v>0.728686</v>
      </c>
      <c r="L620">
        <v>0.702095</v>
      </c>
      <c r="M620">
        <v>8.20858</v>
      </c>
    </row>
    <row r="621" spans="1:26">
      <c r="A621" s="6">
        <v>45170.0</v>
      </c>
      <c r="B621">
        <v>7.203576</v>
      </c>
      <c r="C621">
        <v>0.684968</v>
      </c>
      <c r="D621">
        <v>0.666617</v>
      </c>
      <c r="E621">
        <v>8.555161</v>
      </c>
      <c r="F621">
        <v>1.785113</v>
      </c>
      <c r="G621">
        <v>2.439417</v>
      </c>
      <c r="H621">
        <v>-0.654304</v>
      </c>
      <c r="I621">
        <v>-0.485084</v>
      </c>
      <c r="J621">
        <v>6.08097</v>
      </c>
      <c r="K621">
        <v>0.684968</v>
      </c>
      <c r="L621">
        <v>0.649474</v>
      </c>
      <c r="M621">
        <v>7.415774</v>
      </c>
    </row>
    <row r="622" spans="1:26">
      <c r="A622" s="6">
        <v>45200.0</v>
      </c>
      <c r="B622">
        <v>7.385384</v>
      </c>
      <c r="C622">
        <v>0.641535</v>
      </c>
      <c r="D622">
        <v>0.700139</v>
      </c>
      <c r="E622">
        <v>8.727058</v>
      </c>
      <c r="F622">
        <v>1.704523</v>
      </c>
      <c r="G622">
        <v>2.540886</v>
      </c>
      <c r="H622">
        <v>-0.836363</v>
      </c>
      <c r="I622">
        <v>-0.337198</v>
      </c>
      <c r="J622">
        <v>6.220408</v>
      </c>
      <c r="K622">
        <v>0.641535</v>
      </c>
      <c r="L622">
        <v>0.690855</v>
      </c>
      <c r="M622">
        <v>7.553497</v>
      </c>
    </row>
    <row r="623" spans="1:26">
      <c r="A623" s="6">
        <v>45231.0</v>
      </c>
      <c r="B623">
        <v>7.247135</v>
      </c>
      <c r="C623">
        <v>0.650468</v>
      </c>
      <c r="D623">
        <v>0.684139</v>
      </c>
      <c r="E623">
        <v>8.581742</v>
      </c>
      <c r="F623">
        <v>1.818131</v>
      </c>
      <c r="G623">
        <v>2.462329</v>
      </c>
      <c r="H623">
        <v>-0.644198</v>
      </c>
      <c r="I623">
        <v>-0.088552</v>
      </c>
      <c r="J623">
        <v>6.532181</v>
      </c>
      <c r="K623">
        <v>0.650468</v>
      </c>
      <c r="L623">
        <v>0.664158</v>
      </c>
      <c r="M623">
        <v>7.848992</v>
      </c>
    </row>
    <row r="624" spans="1:26">
      <c r="A624" s="6">
        <v>45261.0</v>
      </c>
      <c r="B624">
        <v>7.425855</v>
      </c>
      <c r="C624">
        <v>0.719844</v>
      </c>
      <c r="D624">
        <v>0.718276</v>
      </c>
      <c r="E624">
        <v>8.863974</v>
      </c>
      <c r="F624">
        <v>1.853243</v>
      </c>
      <c r="G624">
        <v>2.801124</v>
      </c>
      <c r="H624">
        <v>-0.947881</v>
      </c>
      <c r="I624">
        <v>0.428347</v>
      </c>
      <c r="J624">
        <v>6.930307</v>
      </c>
      <c r="K624">
        <v>0.719844</v>
      </c>
      <c r="L624">
        <v>0.689722</v>
      </c>
      <c r="M624">
        <v>8.34444</v>
      </c>
    </row>
    <row r="625" spans="1:26">
      <c r="A625" s="6">
        <v>45292.0</v>
      </c>
      <c r="B625">
        <v>7.110107</v>
      </c>
      <c r="C625">
        <v>0.721745</v>
      </c>
      <c r="D625">
        <v>0.682222</v>
      </c>
      <c r="E625">
        <v>8.514074</v>
      </c>
      <c r="F625">
        <v>1.900241</v>
      </c>
      <c r="G625">
        <v>2.558358</v>
      </c>
      <c r="H625">
        <v>-0.658117</v>
      </c>
      <c r="I625">
        <v>1.114569</v>
      </c>
      <c r="J625">
        <v>7.58176</v>
      </c>
      <c r="K625">
        <v>0.721745</v>
      </c>
      <c r="L625">
        <v>0.661095</v>
      </c>
      <c r="M625">
        <v>8.970526</v>
      </c>
    </row>
    <row r="626" spans="1:26">
      <c r="A626" s="6">
        <v>45323.0</v>
      </c>
      <c r="B626">
        <v>6.930662</v>
      </c>
      <c r="C626">
        <v>0.674772</v>
      </c>
      <c r="D626">
        <v>0.697873</v>
      </c>
      <c r="E626">
        <v>8.303307</v>
      </c>
      <c r="F626">
        <v>1.710416</v>
      </c>
      <c r="G626">
        <v>2.545582</v>
      </c>
      <c r="H626">
        <v>-0.835167</v>
      </c>
      <c r="I626">
        <v>0.241604</v>
      </c>
      <c r="J626">
        <v>6.353596</v>
      </c>
      <c r="K626">
        <v>0.674772</v>
      </c>
      <c r="L626">
        <v>0.680829</v>
      </c>
      <c r="M626">
        <v>7.709744</v>
      </c>
    </row>
    <row r="627" spans="1:26">
      <c r="A627" s="6">
        <v>45352.0</v>
      </c>
      <c r="B627">
        <v>7.230208</v>
      </c>
      <c r="C627">
        <v>0.661837</v>
      </c>
      <c r="D627">
        <v>0.769983</v>
      </c>
      <c r="E627">
        <v>8.662027</v>
      </c>
      <c r="F627">
        <v>1.736506</v>
      </c>
      <c r="G627">
        <v>2.640511</v>
      </c>
      <c r="H627">
        <v>-0.904005</v>
      </c>
      <c r="I627">
        <v>-0.052886</v>
      </c>
      <c r="J627">
        <v>6.295904</v>
      </c>
      <c r="K627">
        <v>0.661837</v>
      </c>
      <c r="L627">
        <v>0.748585</v>
      </c>
      <c r="M627">
        <v>7.705136</v>
      </c>
    </row>
    <row r="628" spans="1:26">
      <c r="A628" s="6">
        <v>45383.0</v>
      </c>
      <c r="B628">
        <v>6.89991</v>
      </c>
      <c r="C628">
        <v>0.598945</v>
      </c>
      <c r="D628">
        <v>0.749908</v>
      </c>
      <c r="E628">
        <v>8.248763</v>
      </c>
      <c r="F628">
        <v>1.772336</v>
      </c>
      <c r="G628">
        <v>2.389152</v>
      </c>
      <c r="H628">
        <v>-0.616816</v>
      </c>
      <c r="I628">
        <v>-0.488296</v>
      </c>
      <c r="J628">
        <v>5.810756</v>
      </c>
      <c r="K628">
        <v>0.598945</v>
      </c>
      <c r="L628">
        <v>0.735529</v>
      </c>
      <c r="M628">
        <v>7.14365</v>
      </c>
    </row>
    <row r="629" spans="1:26">
      <c r="A629" s="6">
        <v>45413.0</v>
      </c>
      <c r="B629">
        <v>7.172772</v>
      </c>
      <c r="C629">
        <v>0.678838</v>
      </c>
      <c r="D629">
        <v>0.759391</v>
      </c>
      <c r="E629">
        <v>8.611001</v>
      </c>
      <c r="F629">
        <v>1.935037</v>
      </c>
      <c r="G629">
        <v>2.539583</v>
      </c>
      <c r="H629">
        <v>-0.604546</v>
      </c>
      <c r="I629">
        <v>-0.525419</v>
      </c>
      <c r="J629">
        <v>6.046421</v>
      </c>
      <c r="K629">
        <v>0.678838</v>
      </c>
      <c r="L629">
        <v>0.755624</v>
      </c>
      <c r="M629">
        <v>7.481036</v>
      </c>
    </row>
    <row r="630" spans="1:26">
      <c r="A630" s="6">
        <v>45444.0</v>
      </c>
      <c r="B630">
        <v>7.08348</v>
      </c>
      <c r="C630">
        <v>0.712472</v>
      </c>
      <c r="D630">
        <v>0.757666</v>
      </c>
      <c r="E630">
        <v>8.553618</v>
      </c>
      <c r="F630">
        <v>1.815086</v>
      </c>
      <c r="G630">
        <v>2.603156</v>
      </c>
      <c r="H630">
        <v>-0.78807</v>
      </c>
      <c r="I630">
        <v>-0.184362</v>
      </c>
      <c r="J630">
        <v>6.12179</v>
      </c>
      <c r="K630">
        <v>0.712472</v>
      </c>
      <c r="L630">
        <v>0.742073</v>
      </c>
      <c r="M630">
        <v>7.581186</v>
      </c>
    </row>
    <row r="631" spans="1:26">
      <c r="A631" s="6">
        <v>45474.0</v>
      </c>
      <c r="B631">
        <v>7.288747</v>
      </c>
      <c r="C631">
        <v>0.730161</v>
      </c>
      <c r="D631">
        <v>0.741711</v>
      </c>
      <c r="E631">
        <v>8.76062</v>
      </c>
      <c r="F631">
        <v>1.96707</v>
      </c>
      <c r="G631">
        <v>2.528331</v>
      </c>
      <c r="H631">
        <v>-0.561261</v>
      </c>
      <c r="I631">
        <v>-0.010027</v>
      </c>
      <c r="J631">
        <v>6.719087</v>
      </c>
      <c r="K631">
        <v>0.730161</v>
      </c>
      <c r="L631">
        <v>0.729178</v>
      </c>
      <c r="M631">
        <v>8.189331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58.272" bestFit="true" customWidth="true" style="0"/>
    <col min="2" max="2" width="31.992" bestFit="true" customWidth="true" style="0"/>
    <col min="3" max="3" width="36.277" bestFit="true" customWidth="true" style="0"/>
    <col min="4" max="4" width="36.277" bestFit="true" customWidth="true" style="0"/>
    <col min="5" max="5" width="34.135" bestFit="true" customWidth="true" style="0"/>
    <col min="6" max="6" width="24.423" bestFit="true" customWidth="true" style="0"/>
    <col min="7" max="7" width="24.423" bestFit="true" customWidth="true" style="0"/>
    <col min="8" max="8" width="28.707" bestFit="true" customWidth="true" style="0"/>
    <col min="9" max="9" width="40.562" bestFit="true" customWidth="true" style="0"/>
    <col min="10" max="10" width="32.992" bestFit="true" customWidth="true" style="0"/>
    <col min="11" max="11" width="37.277" bestFit="true" customWidth="true" style="0"/>
    <col min="12" max="12" width="37.27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26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26">
      <c r="A13" s="7">
        <v>1949</v>
      </c>
      <c r="B13">
        <v>28.740479</v>
      </c>
      <c r="C13">
        <v>0</v>
      </c>
      <c r="D13">
        <v>1.872627</v>
      </c>
      <c r="E13">
        <v>30.613106</v>
      </c>
      <c r="F13">
        <v>1.448158</v>
      </c>
      <c r="G13">
        <v>1.59176</v>
      </c>
      <c r="H13">
        <v>-0.143602</v>
      </c>
      <c r="I13">
        <v>0.396915</v>
      </c>
      <c r="J13">
        <v>28.988371</v>
      </c>
      <c r="K13">
        <v>0</v>
      </c>
      <c r="L13">
        <v>1.872627</v>
      </c>
      <c r="M13">
        <v>30.866419</v>
      </c>
    </row>
    <row r="14" spans="1:26">
      <c r="A14" s="7">
        <v>1950</v>
      </c>
      <c r="B14">
        <v>32.553205</v>
      </c>
      <c r="C14">
        <v>0</v>
      </c>
      <c r="D14">
        <v>1.906525</v>
      </c>
      <c r="E14">
        <v>34.45973</v>
      </c>
      <c r="F14">
        <v>1.912887</v>
      </c>
      <c r="G14">
        <v>1.465322</v>
      </c>
      <c r="H14">
        <v>0.447565</v>
      </c>
      <c r="I14">
        <v>-1.379921</v>
      </c>
      <c r="J14">
        <v>31.614755</v>
      </c>
      <c r="K14">
        <v>0</v>
      </c>
      <c r="L14">
        <v>1.906525</v>
      </c>
      <c r="M14">
        <v>33.527374</v>
      </c>
    </row>
    <row r="15" spans="1:26">
      <c r="A15" s="7">
        <v>1951</v>
      </c>
      <c r="B15">
        <v>35.782118</v>
      </c>
      <c r="C15">
        <v>0</v>
      </c>
      <c r="D15">
        <v>1.8908</v>
      </c>
      <c r="E15">
        <v>37.672919</v>
      </c>
      <c r="F15">
        <v>1.892425</v>
      </c>
      <c r="G15">
        <v>2.621545</v>
      </c>
      <c r="H15">
        <v>-0.729119</v>
      </c>
      <c r="I15">
        <v>-1.057801</v>
      </c>
      <c r="J15">
        <v>33.987736</v>
      </c>
      <c r="K15">
        <v>0</v>
      </c>
      <c r="L15">
        <v>1.8908</v>
      </c>
      <c r="M15">
        <v>35.885997</v>
      </c>
    </row>
    <row r="16" spans="1:26">
      <c r="A16" s="7">
        <v>1952</v>
      </c>
      <c r="B16">
        <v>34.964662</v>
      </c>
      <c r="C16">
        <v>0</v>
      </c>
      <c r="D16">
        <v>1.848694</v>
      </c>
      <c r="E16">
        <v>36.813356</v>
      </c>
      <c r="F16">
        <v>2.145984</v>
      </c>
      <c r="G16">
        <v>2.365131</v>
      </c>
      <c r="H16">
        <v>-0.219147</v>
      </c>
      <c r="I16">
        <v>-0.959659</v>
      </c>
      <c r="J16">
        <v>33.778116</v>
      </c>
      <c r="K16">
        <v>0</v>
      </c>
      <c r="L16">
        <v>1.848694</v>
      </c>
      <c r="M16">
        <v>35.63455</v>
      </c>
    </row>
    <row r="17" spans="1:26">
      <c r="A17" s="7">
        <v>1953</v>
      </c>
      <c r="B17">
        <v>35.338361</v>
      </c>
      <c r="C17">
        <v>0</v>
      </c>
      <c r="D17">
        <v>1.792616</v>
      </c>
      <c r="E17">
        <v>37.130976</v>
      </c>
      <c r="F17">
        <v>2.313042</v>
      </c>
      <c r="G17">
        <v>1.866013</v>
      </c>
      <c r="H17">
        <v>0.447029</v>
      </c>
      <c r="I17">
        <v>-0.976252</v>
      </c>
      <c r="J17">
        <v>34.802286</v>
      </c>
      <c r="K17">
        <v>0</v>
      </c>
      <c r="L17">
        <v>1.792616</v>
      </c>
      <c r="M17">
        <v>36.601753</v>
      </c>
    </row>
    <row r="18" spans="1:26">
      <c r="A18" s="7">
        <v>1954</v>
      </c>
      <c r="B18">
        <v>33.752228</v>
      </c>
      <c r="C18">
        <v>0</v>
      </c>
      <c r="D18">
        <v>1.775242</v>
      </c>
      <c r="E18">
        <v>35.52747</v>
      </c>
      <c r="F18">
        <v>2.347876</v>
      </c>
      <c r="G18">
        <v>1.696301</v>
      </c>
      <c r="H18">
        <v>0.651575</v>
      </c>
      <c r="I18">
        <v>-0.544362</v>
      </c>
      <c r="J18">
        <v>33.851458</v>
      </c>
      <c r="K18">
        <v>0</v>
      </c>
      <c r="L18">
        <v>1.775242</v>
      </c>
      <c r="M18">
        <v>35.634683</v>
      </c>
    </row>
    <row r="19" spans="1:26">
      <c r="A19" s="7">
        <v>1955</v>
      </c>
      <c r="B19">
        <v>37.346797</v>
      </c>
      <c r="C19">
        <v>0</v>
      </c>
      <c r="D19">
        <v>1.82074</v>
      </c>
      <c r="E19">
        <v>39.167537</v>
      </c>
      <c r="F19">
        <v>2.789908</v>
      </c>
      <c r="G19">
        <v>2.285508</v>
      </c>
      <c r="H19">
        <v>0.504399</v>
      </c>
      <c r="I19">
        <v>-0.4569</v>
      </c>
      <c r="J19">
        <v>37.380419</v>
      </c>
      <c r="K19">
        <v>0</v>
      </c>
      <c r="L19">
        <v>1.82074</v>
      </c>
      <c r="M19">
        <v>39.215038</v>
      </c>
    </row>
    <row r="20" spans="1:26">
      <c r="A20" s="7">
        <v>1956</v>
      </c>
      <c r="B20">
        <v>39.75301</v>
      </c>
      <c r="C20">
        <v>0</v>
      </c>
      <c r="D20">
        <v>1.843178</v>
      </c>
      <c r="E20">
        <v>41.596188</v>
      </c>
      <c r="F20">
        <v>3.206741</v>
      </c>
      <c r="G20">
        <v>2.945377</v>
      </c>
      <c r="H20">
        <v>0.261364</v>
      </c>
      <c r="I20">
        <v>-1.143199</v>
      </c>
      <c r="J20">
        <v>38.855656</v>
      </c>
      <c r="K20">
        <v>0</v>
      </c>
      <c r="L20">
        <v>1.843178</v>
      </c>
      <c r="M20">
        <v>40.714353</v>
      </c>
    </row>
    <row r="21" spans="1:26">
      <c r="A21" s="7">
        <v>1957</v>
      </c>
      <c r="B21">
        <v>40.11844</v>
      </c>
      <c r="C21">
        <v>0.000112</v>
      </c>
      <c r="D21">
        <v>1.788598</v>
      </c>
      <c r="E21">
        <v>41.90715</v>
      </c>
      <c r="F21">
        <v>3.528983</v>
      </c>
      <c r="G21">
        <v>3.439441</v>
      </c>
      <c r="H21">
        <v>0.089541</v>
      </c>
      <c r="I21">
        <v>-1.303379</v>
      </c>
      <c r="J21">
        <v>38.892315</v>
      </c>
      <c r="K21">
        <v>0.000112</v>
      </c>
      <c r="L21">
        <v>1.788598</v>
      </c>
      <c r="M21">
        <v>40.693313</v>
      </c>
    </row>
    <row r="22" spans="1:26">
      <c r="A22" s="7">
        <v>1958</v>
      </c>
      <c r="B22">
        <v>37.205122</v>
      </c>
      <c r="C22">
        <v>0.001915</v>
      </c>
      <c r="D22">
        <v>1.813136</v>
      </c>
      <c r="E22">
        <v>39.020172</v>
      </c>
      <c r="F22">
        <v>3.884371</v>
      </c>
      <c r="G22">
        <v>2.049839</v>
      </c>
      <c r="H22">
        <v>1.834533</v>
      </c>
      <c r="I22">
        <v>-0.347378</v>
      </c>
      <c r="J22">
        <v>38.680955</v>
      </c>
      <c r="K22">
        <v>0.001915</v>
      </c>
      <c r="L22">
        <v>1.813136</v>
      </c>
      <c r="M22">
        <v>40.507326</v>
      </c>
    </row>
    <row r="23" spans="1:26">
      <c r="A23" s="7">
        <v>1959</v>
      </c>
      <c r="B23">
        <v>39.032065</v>
      </c>
      <c r="C23">
        <v>0.002187</v>
      </c>
      <c r="D23">
        <v>1.834493</v>
      </c>
      <c r="E23">
        <v>40.868746</v>
      </c>
      <c r="F23">
        <v>4.076278</v>
      </c>
      <c r="G23">
        <v>1.533808</v>
      </c>
      <c r="H23">
        <v>2.54247</v>
      </c>
      <c r="I23">
        <v>-1.055097</v>
      </c>
      <c r="J23">
        <v>40.507312</v>
      </c>
      <c r="K23">
        <v>0.002187</v>
      </c>
      <c r="L23">
        <v>1.834493</v>
      </c>
      <c r="M23">
        <v>42.356119</v>
      </c>
    </row>
    <row r="24" spans="1:26">
      <c r="A24" s="7">
        <v>1960</v>
      </c>
      <c r="B24">
        <v>39.854831</v>
      </c>
      <c r="C24">
        <v>0.006026</v>
      </c>
      <c r="D24">
        <v>1.829873</v>
      </c>
      <c r="E24">
        <v>41.69073</v>
      </c>
      <c r="F24">
        <v>4.187626</v>
      </c>
      <c r="G24">
        <v>1.477475</v>
      </c>
      <c r="H24">
        <v>2.710151</v>
      </c>
      <c r="I24">
        <v>-0.45848</v>
      </c>
      <c r="J24">
        <v>42.091028</v>
      </c>
      <c r="K24">
        <v>0.006026</v>
      </c>
      <c r="L24">
        <v>1.829873</v>
      </c>
      <c r="M24">
        <v>43.942401</v>
      </c>
    </row>
    <row r="25" spans="1:26">
      <c r="A25" s="7">
        <v>1961</v>
      </c>
      <c r="B25">
        <v>40.28869</v>
      </c>
      <c r="C25">
        <v>0.019678</v>
      </c>
      <c r="D25">
        <v>1.825773</v>
      </c>
      <c r="E25">
        <v>42.134141</v>
      </c>
      <c r="F25">
        <v>4.436901</v>
      </c>
      <c r="G25">
        <v>1.376584</v>
      </c>
      <c r="H25">
        <v>3.060316</v>
      </c>
      <c r="I25">
        <v>-0.630129</v>
      </c>
      <c r="J25">
        <v>42.711189</v>
      </c>
      <c r="K25">
        <v>0.019678</v>
      </c>
      <c r="L25">
        <v>1.825773</v>
      </c>
      <c r="M25">
        <v>44.564329</v>
      </c>
    </row>
    <row r="26" spans="1:26">
      <c r="A26" s="7">
        <v>1962</v>
      </c>
      <c r="B26">
        <v>41.709896</v>
      </c>
      <c r="C26">
        <v>0.026394</v>
      </c>
      <c r="D26">
        <v>1.887502</v>
      </c>
      <c r="E26">
        <v>43.623792</v>
      </c>
      <c r="F26">
        <v>4.994279</v>
      </c>
      <c r="G26">
        <v>1.472536</v>
      </c>
      <c r="H26">
        <v>3.521744</v>
      </c>
      <c r="I26">
        <v>-0.60043</v>
      </c>
      <c r="J26">
        <v>44.62938</v>
      </c>
      <c r="K26">
        <v>0.026394</v>
      </c>
      <c r="L26">
        <v>1.887502</v>
      </c>
      <c r="M26">
        <v>46.545105</v>
      </c>
    </row>
    <row r="27" spans="1:26">
      <c r="A27" s="7">
        <v>1963</v>
      </c>
      <c r="B27">
        <v>44.014731</v>
      </c>
      <c r="C27">
        <v>0.038147</v>
      </c>
      <c r="D27">
        <v>1.900483</v>
      </c>
      <c r="E27">
        <v>45.953362</v>
      </c>
      <c r="F27">
        <v>5.086654</v>
      </c>
      <c r="G27">
        <v>1.835183</v>
      </c>
      <c r="H27">
        <v>3.251471</v>
      </c>
      <c r="I27">
        <v>-0.812148</v>
      </c>
      <c r="J27">
        <v>46.45372</v>
      </c>
      <c r="K27">
        <v>0.038147</v>
      </c>
      <c r="L27">
        <v>1.900483</v>
      </c>
      <c r="M27">
        <v>48.392685</v>
      </c>
    </row>
    <row r="28" spans="1:26">
      <c r="A28" s="7">
        <v>1964</v>
      </c>
      <c r="B28">
        <v>45.76318</v>
      </c>
      <c r="C28">
        <v>0.039819</v>
      </c>
      <c r="D28">
        <v>1.952686</v>
      </c>
      <c r="E28">
        <v>47.755686</v>
      </c>
      <c r="F28">
        <v>5.447296</v>
      </c>
      <c r="G28">
        <v>1.814661</v>
      </c>
      <c r="H28">
        <v>3.632635</v>
      </c>
      <c r="I28">
        <v>-0.905457</v>
      </c>
      <c r="J28">
        <v>48.483687</v>
      </c>
      <c r="K28">
        <v>0.039819</v>
      </c>
      <c r="L28">
        <v>1.952686</v>
      </c>
      <c r="M28">
        <v>50.482863</v>
      </c>
    </row>
    <row r="29" spans="1:26">
      <c r="A29" s="7">
        <v>1965</v>
      </c>
      <c r="B29">
        <v>47.205318</v>
      </c>
      <c r="C29">
        <v>0.043164</v>
      </c>
      <c r="D29">
        <v>2.007517</v>
      </c>
      <c r="E29">
        <v>49.255999</v>
      </c>
      <c r="F29">
        <v>5.891935</v>
      </c>
      <c r="G29">
        <v>1.828933</v>
      </c>
      <c r="H29">
        <v>4.063003</v>
      </c>
      <c r="I29">
        <v>-0.754078</v>
      </c>
      <c r="J29">
        <v>50.514724</v>
      </c>
      <c r="K29">
        <v>0.043164</v>
      </c>
      <c r="L29">
        <v>2.007517</v>
      </c>
      <c r="M29">
        <v>52.564923</v>
      </c>
    </row>
    <row r="30" spans="1:26">
      <c r="A30" s="7">
        <v>1966</v>
      </c>
      <c r="B30">
        <v>50.010529</v>
      </c>
      <c r="C30">
        <v>0.064158</v>
      </c>
      <c r="D30">
        <v>2.044989</v>
      </c>
      <c r="E30">
        <v>52.119676</v>
      </c>
      <c r="F30">
        <v>6.145832</v>
      </c>
      <c r="G30">
        <v>1.829067</v>
      </c>
      <c r="H30">
        <v>4.316764</v>
      </c>
      <c r="I30">
        <v>-0.874747</v>
      </c>
      <c r="J30">
        <v>53.448822</v>
      </c>
      <c r="K30">
        <v>0.064158</v>
      </c>
      <c r="L30">
        <v>2.044989</v>
      </c>
      <c r="M30">
        <v>55.561695</v>
      </c>
    </row>
    <row r="31" spans="1:26">
      <c r="A31" s="7">
        <v>1967</v>
      </c>
      <c r="B31">
        <v>52.568322</v>
      </c>
      <c r="C31">
        <v>0.088456</v>
      </c>
      <c r="D31">
        <v>2.108853</v>
      </c>
      <c r="E31">
        <v>54.765631</v>
      </c>
      <c r="F31">
        <v>6.159155</v>
      </c>
      <c r="G31">
        <v>2.115402</v>
      </c>
      <c r="H31">
        <v>4.043753</v>
      </c>
      <c r="I31">
        <v>-1.495924</v>
      </c>
      <c r="J31">
        <v>55.117171</v>
      </c>
      <c r="K31">
        <v>0.088456</v>
      </c>
      <c r="L31">
        <v>2.108853</v>
      </c>
      <c r="M31">
        <v>57.31346</v>
      </c>
    </row>
    <row r="32" spans="1:26">
      <c r="A32" s="7">
        <v>1968</v>
      </c>
      <c r="B32">
        <v>54.274269</v>
      </c>
      <c r="C32">
        <v>0.141534</v>
      </c>
      <c r="D32">
        <v>2.191661</v>
      </c>
      <c r="E32">
        <v>56.607464</v>
      </c>
      <c r="F32">
        <v>6.905114</v>
      </c>
      <c r="G32">
        <v>1.998489</v>
      </c>
      <c r="H32">
        <v>4.906625</v>
      </c>
      <c r="I32">
        <v>-0.693604</v>
      </c>
      <c r="J32">
        <v>58.489442</v>
      </c>
      <c r="K32">
        <v>0.141534</v>
      </c>
      <c r="L32">
        <v>2.191661</v>
      </c>
      <c r="M32">
        <v>60.820485</v>
      </c>
    </row>
    <row r="33" spans="1:26">
      <c r="A33" s="7">
        <v>1969</v>
      </c>
      <c r="B33">
        <v>56.251915</v>
      </c>
      <c r="C33">
        <v>0.153722</v>
      </c>
      <c r="D33">
        <v>2.307418</v>
      </c>
      <c r="E33">
        <v>58.713055</v>
      </c>
      <c r="F33">
        <v>7.676216</v>
      </c>
      <c r="G33">
        <v>2.125659</v>
      </c>
      <c r="H33">
        <v>5.550558</v>
      </c>
      <c r="I33">
        <v>-0.454827</v>
      </c>
      <c r="J33">
        <v>61.343989</v>
      </c>
      <c r="K33">
        <v>0.153722</v>
      </c>
      <c r="L33">
        <v>2.307418</v>
      </c>
      <c r="M33">
        <v>63.808785</v>
      </c>
    </row>
    <row r="34" spans="1:26">
      <c r="A34" s="7">
        <v>1970</v>
      </c>
      <c r="B34">
        <v>59.152139</v>
      </c>
      <c r="C34">
        <v>0.239347</v>
      </c>
      <c r="D34">
        <v>2.289021</v>
      </c>
      <c r="E34">
        <v>61.680507</v>
      </c>
      <c r="F34">
        <v>8.341615</v>
      </c>
      <c r="G34">
        <v>2.632135</v>
      </c>
      <c r="H34">
        <v>5.70948</v>
      </c>
      <c r="I34">
        <v>-1.35416</v>
      </c>
      <c r="J34">
        <v>63.500772</v>
      </c>
      <c r="K34">
        <v>0.239347</v>
      </c>
      <c r="L34">
        <v>2.289021</v>
      </c>
      <c r="M34">
        <v>66.035827</v>
      </c>
    </row>
    <row r="35" spans="1:26">
      <c r="A35" s="7">
        <v>1971</v>
      </c>
      <c r="B35">
        <v>58.01067</v>
      </c>
      <c r="C35">
        <v>0.412939</v>
      </c>
      <c r="D35">
        <v>2.353833</v>
      </c>
      <c r="E35">
        <v>60.777442</v>
      </c>
      <c r="F35">
        <v>9.53477</v>
      </c>
      <c r="G35">
        <v>2.150898</v>
      </c>
      <c r="H35">
        <v>7.383872</v>
      </c>
      <c r="I35">
        <v>-0.809423</v>
      </c>
      <c r="J35">
        <v>64.573073</v>
      </c>
      <c r="K35">
        <v>0.412939</v>
      </c>
      <c r="L35">
        <v>2.353833</v>
      </c>
      <c r="M35">
        <v>67.351891</v>
      </c>
    </row>
    <row r="36" spans="1:26">
      <c r="A36" s="7">
        <v>1972</v>
      </c>
      <c r="B36">
        <v>58.904079</v>
      </c>
      <c r="C36">
        <v>0.583752</v>
      </c>
      <c r="D36">
        <v>2.449491</v>
      </c>
      <c r="E36">
        <v>61.937322</v>
      </c>
      <c r="F36">
        <v>11.387141</v>
      </c>
      <c r="G36">
        <v>2.11831</v>
      </c>
      <c r="H36">
        <v>9.268831</v>
      </c>
      <c r="I36">
        <v>-0.478635</v>
      </c>
      <c r="J36">
        <v>67.668048</v>
      </c>
      <c r="K36">
        <v>0.583752</v>
      </c>
      <c r="L36">
        <v>2.449491</v>
      </c>
      <c r="M36">
        <v>70.727518</v>
      </c>
    </row>
    <row r="37" spans="1:26">
      <c r="A37" s="7">
        <v>1973</v>
      </c>
      <c r="B37">
        <v>58.207232</v>
      </c>
      <c r="C37">
        <v>0.910177</v>
      </c>
      <c r="D37">
        <v>2.475544</v>
      </c>
      <c r="E37">
        <v>61.592952</v>
      </c>
      <c r="F37">
        <v>14.613145</v>
      </c>
      <c r="G37">
        <v>2.033086</v>
      </c>
      <c r="H37">
        <v>12.580059</v>
      </c>
      <c r="I37">
        <v>-0.456125</v>
      </c>
      <c r="J37">
        <v>70.28245</v>
      </c>
      <c r="K37">
        <v>0.910177</v>
      </c>
      <c r="L37">
        <v>2.475544</v>
      </c>
      <c r="M37">
        <v>73.716886</v>
      </c>
    </row>
    <row r="38" spans="1:26">
      <c r="A38" s="7">
        <v>1974</v>
      </c>
      <c r="B38">
        <v>56.294408</v>
      </c>
      <c r="C38">
        <v>1.272083</v>
      </c>
      <c r="D38">
        <v>2.586001</v>
      </c>
      <c r="E38">
        <v>60.152492</v>
      </c>
      <c r="F38">
        <v>14.304275</v>
      </c>
      <c r="G38">
        <v>2.203366</v>
      </c>
      <c r="H38">
        <v>12.100909</v>
      </c>
      <c r="I38">
        <v>-0.47993</v>
      </c>
      <c r="J38">
        <v>67.872076</v>
      </c>
      <c r="K38">
        <v>1.272083</v>
      </c>
      <c r="L38">
        <v>2.586001</v>
      </c>
      <c r="M38">
        <v>71.773471</v>
      </c>
    </row>
    <row r="39" spans="1:26">
      <c r="A39" s="7">
        <v>1975</v>
      </c>
      <c r="B39">
        <v>54.696919</v>
      </c>
      <c r="C39">
        <v>1.899798</v>
      </c>
      <c r="D39">
        <v>2.544167</v>
      </c>
      <c r="E39">
        <v>59.140884</v>
      </c>
      <c r="F39">
        <v>14.032389</v>
      </c>
      <c r="G39">
        <v>2.323251</v>
      </c>
      <c r="H39">
        <v>11.709137</v>
      </c>
      <c r="I39">
        <v>-1.061964</v>
      </c>
      <c r="J39">
        <v>65.32299</v>
      </c>
      <c r="K39">
        <v>1.899798</v>
      </c>
      <c r="L39">
        <v>2.544167</v>
      </c>
      <c r="M39">
        <v>69.788058</v>
      </c>
    </row>
    <row r="40" spans="1:26">
      <c r="A40" s="7">
        <v>1976</v>
      </c>
      <c r="B40">
        <v>54.683564</v>
      </c>
      <c r="C40">
        <v>2.111121</v>
      </c>
      <c r="D40">
        <v>2.704698</v>
      </c>
      <c r="E40">
        <v>59.499382</v>
      </c>
      <c r="F40">
        <v>16.760059</v>
      </c>
      <c r="G40">
        <v>2.171688</v>
      </c>
      <c r="H40">
        <v>14.588371</v>
      </c>
      <c r="I40">
        <v>-0.171178</v>
      </c>
      <c r="J40">
        <v>69.071379</v>
      </c>
      <c r="K40">
        <v>2.111121</v>
      </c>
      <c r="L40">
        <v>2.704698</v>
      </c>
      <c r="M40">
        <v>73.916575</v>
      </c>
    </row>
    <row r="41" spans="1:26">
      <c r="A41" s="7">
        <v>1977</v>
      </c>
      <c r="B41">
        <v>55.059451</v>
      </c>
      <c r="C41">
        <v>2.701762</v>
      </c>
      <c r="D41">
        <v>2.613474</v>
      </c>
      <c r="E41">
        <v>60.374687</v>
      </c>
      <c r="F41">
        <v>19.948131</v>
      </c>
      <c r="G41">
        <v>2.051891</v>
      </c>
      <c r="H41">
        <v>17.89624</v>
      </c>
      <c r="I41">
        <v>-1.946428</v>
      </c>
      <c r="J41">
        <v>70.949841</v>
      </c>
      <c r="K41">
        <v>2.701762</v>
      </c>
      <c r="L41">
        <v>2.613474</v>
      </c>
      <c r="M41">
        <v>76.324499</v>
      </c>
    </row>
    <row r="42" spans="1:26">
      <c r="A42" s="7">
        <v>1978</v>
      </c>
      <c r="B42">
        <v>55.03064</v>
      </c>
      <c r="C42">
        <v>3.024126</v>
      </c>
      <c r="D42">
        <v>3.014948</v>
      </c>
      <c r="E42">
        <v>61.069714</v>
      </c>
      <c r="F42">
        <v>19.10617</v>
      </c>
      <c r="G42">
        <v>1.920437</v>
      </c>
      <c r="H42">
        <v>17.185733</v>
      </c>
      <c r="I42">
        <v>-0.339235</v>
      </c>
      <c r="J42">
        <v>71.80982</v>
      </c>
      <c r="K42">
        <v>3.024126</v>
      </c>
      <c r="L42">
        <v>3.014948</v>
      </c>
      <c r="M42">
        <v>77.916212</v>
      </c>
    </row>
    <row r="43" spans="1:26">
      <c r="A43" s="7">
        <v>1979</v>
      </c>
      <c r="B43">
        <v>57.951852</v>
      </c>
      <c r="C43">
        <v>2.775827</v>
      </c>
      <c r="D43">
        <v>3.131031</v>
      </c>
      <c r="E43">
        <v>63.85871</v>
      </c>
      <c r="F43">
        <v>19.459817</v>
      </c>
      <c r="G43">
        <v>2.855114</v>
      </c>
      <c r="H43">
        <v>16.604703</v>
      </c>
      <c r="I43">
        <v>-1.643449</v>
      </c>
      <c r="J43">
        <v>72.843726</v>
      </c>
      <c r="K43">
        <v>2.775827</v>
      </c>
      <c r="L43">
        <v>3.131031</v>
      </c>
      <c r="M43">
        <v>78.819964</v>
      </c>
    </row>
    <row r="44" spans="1:26">
      <c r="A44" s="7">
        <v>1980</v>
      </c>
      <c r="B44">
        <v>58.979084</v>
      </c>
      <c r="C44">
        <v>2.739169</v>
      </c>
      <c r="D44">
        <v>3.445378</v>
      </c>
      <c r="E44">
        <v>65.163631</v>
      </c>
      <c r="F44">
        <v>15.796235</v>
      </c>
      <c r="G44">
        <v>3.694771</v>
      </c>
      <c r="H44">
        <v>12.101464</v>
      </c>
      <c r="I44">
        <v>-1.226946</v>
      </c>
      <c r="J44">
        <v>69.782203</v>
      </c>
      <c r="K44">
        <v>2.739169</v>
      </c>
      <c r="L44">
        <v>3.445378</v>
      </c>
      <c r="M44">
        <v>76.038149</v>
      </c>
    </row>
    <row r="45" spans="1:26">
      <c r="A45" s="7">
        <v>1981</v>
      </c>
      <c r="B45">
        <v>58.488231</v>
      </c>
      <c r="C45">
        <v>3.007589</v>
      </c>
      <c r="D45">
        <v>3.515922</v>
      </c>
      <c r="E45">
        <v>65.011741</v>
      </c>
      <c r="F45">
        <v>13.719027</v>
      </c>
      <c r="G45">
        <v>4.307241</v>
      </c>
      <c r="H45">
        <v>9.411786</v>
      </c>
      <c r="I45">
        <v>-0.264107</v>
      </c>
      <c r="J45">
        <v>67.522504</v>
      </c>
      <c r="K45">
        <v>3.007589</v>
      </c>
      <c r="L45">
        <v>3.515922</v>
      </c>
      <c r="M45">
        <v>74.15942</v>
      </c>
    </row>
    <row r="46" spans="1:26">
      <c r="A46" s="7">
        <v>1982</v>
      </c>
      <c r="B46">
        <v>57.415947</v>
      </c>
      <c r="C46">
        <v>3.131148</v>
      </c>
      <c r="D46">
        <v>3.745796</v>
      </c>
      <c r="E46">
        <v>64.292891</v>
      </c>
      <c r="F46">
        <v>11.861081</v>
      </c>
      <c r="G46">
        <v>4.607601</v>
      </c>
      <c r="H46">
        <v>7.253481</v>
      </c>
      <c r="I46">
        <v>-0.734024</v>
      </c>
      <c r="J46">
        <v>63.835377</v>
      </c>
      <c r="K46">
        <v>3.131148</v>
      </c>
      <c r="L46">
        <v>3.745796</v>
      </c>
      <c r="M46">
        <v>70.812347</v>
      </c>
    </row>
    <row r="47" spans="1:26">
      <c r="A47" s="7">
        <v>1983</v>
      </c>
      <c r="B47">
        <v>54.368171</v>
      </c>
      <c r="C47">
        <v>3.202549</v>
      </c>
      <c r="D47">
        <v>4.069164</v>
      </c>
      <c r="E47">
        <v>61.639884</v>
      </c>
      <c r="F47">
        <v>11.751802</v>
      </c>
      <c r="G47">
        <v>3.692931</v>
      </c>
      <c r="H47">
        <v>8.058872</v>
      </c>
      <c r="I47">
        <v>0.79019</v>
      </c>
      <c r="J47">
        <v>63.096686</v>
      </c>
      <c r="K47">
        <v>3.202549</v>
      </c>
      <c r="L47">
        <v>4.069164</v>
      </c>
      <c r="M47">
        <v>70.488946</v>
      </c>
    </row>
    <row r="48" spans="1:26">
      <c r="A48" s="7">
        <v>1984</v>
      </c>
      <c r="B48">
        <v>58.809192</v>
      </c>
      <c r="C48">
        <v>3.552531</v>
      </c>
      <c r="D48">
        <v>4.104121</v>
      </c>
      <c r="E48">
        <v>66.465843</v>
      </c>
      <c r="F48">
        <v>12.470726</v>
      </c>
      <c r="G48">
        <v>3.786147</v>
      </c>
      <c r="H48">
        <v>8.684579</v>
      </c>
      <c r="I48">
        <v>-0.913469</v>
      </c>
      <c r="J48">
        <v>66.444979</v>
      </c>
      <c r="K48">
        <v>3.552531</v>
      </c>
      <c r="L48">
        <v>4.104121</v>
      </c>
      <c r="M48">
        <v>74.236954</v>
      </c>
    </row>
    <row r="49" spans="1:26">
      <c r="A49" s="7">
        <v>1985</v>
      </c>
      <c r="B49">
        <v>57.501721</v>
      </c>
      <c r="C49">
        <v>4.075563</v>
      </c>
      <c r="D49">
        <v>4.018174</v>
      </c>
      <c r="E49">
        <v>65.595457</v>
      </c>
      <c r="F49">
        <v>11.780575</v>
      </c>
      <c r="G49">
        <v>4.196178</v>
      </c>
      <c r="H49">
        <v>7.584397</v>
      </c>
      <c r="I49">
        <v>1.088437</v>
      </c>
      <c r="J49">
        <v>66.0349</v>
      </c>
      <c r="K49">
        <v>4.075563</v>
      </c>
      <c r="L49">
        <v>4.018174</v>
      </c>
      <c r="M49">
        <v>74.268292</v>
      </c>
    </row>
    <row r="50" spans="1:26">
      <c r="A50" s="7">
        <v>1986</v>
      </c>
      <c r="B50">
        <v>56.539007</v>
      </c>
      <c r="C50">
        <v>4.380109</v>
      </c>
      <c r="D50">
        <v>3.970473</v>
      </c>
      <c r="E50">
        <v>64.889589</v>
      </c>
      <c r="F50">
        <v>14.151402</v>
      </c>
      <c r="G50">
        <v>4.021479</v>
      </c>
      <c r="H50">
        <v>10.129923</v>
      </c>
      <c r="I50">
        <v>-0.56129</v>
      </c>
      <c r="J50">
        <v>65.985158</v>
      </c>
      <c r="K50">
        <v>4.380109</v>
      </c>
      <c r="L50">
        <v>3.970473</v>
      </c>
      <c r="M50">
        <v>74.458221</v>
      </c>
    </row>
    <row r="51" spans="1:26">
      <c r="A51" s="7">
        <v>1987</v>
      </c>
      <c r="B51">
        <v>57.130643</v>
      </c>
      <c r="C51">
        <v>4.753933</v>
      </c>
      <c r="D51">
        <v>3.774443</v>
      </c>
      <c r="E51">
        <v>65.659019</v>
      </c>
      <c r="F51">
        <v>15.398223</v>
      </c>
      <c r="G51">
        <v>3.81195</v>
      </c>
      <c r="H51">
        <v>11.586273</v>
      </c>
      <c r="I51">
        <v>-0.084454</v>
      </c>
      <c r="J51">
        <v>68.474361</v>
      </c>
      <c r="K51">
        <v>4.753933</v>
      </c>
      <c r="L51">
        <v>3.774443</v>
      </c>
      <c r="M51">
        <v>77.160838</v>
      </c>
    </row>
    <row r="52" spans="1:26">
      <c r="A52" s="7">
        <v>1988</v>
      </c>
      <c r="B52">
        <v>57.845857</v>
      </c>
      <c r="C52">
        <v>5.586968</v>
      </c>
      <c r="D52">
        <v>3.822682</v>
      </c>
      <c r="E52">
        <v>67.255507</v>
      </c>
      <c r="F52">
        <v>17.29593</v>
      </c>
      <c r="G52">
        <v>4.366453</v>
      </c>
      <c r="H52">
        <v>12.929477</v>
      </c>
      <c r="I52">
        <v>0.840113</v>
      </c>
      <c r="J52">
        <v>71.507048</v>
      </c>
      <c r="K52">
        <v>5.586968</v>
      </c>
      <c r="L52">
        <v>3.822682</v>
      </c>
      <c r="M52">
        <v>81.025097</v>
      </c>
    </row>
    <row r="53" spans="1:26">
      <c r="A53" s="7">
        <v>1989</v>
      </c>
      <c r="B53">
        <v>57.447703</v>
      </c>
      <c r="C53">
        <v>5.602161</v>
      </c>
      <c r="D53">
        <v>4.206136</v>
      </c>
      <c r="E53">
        <v>67.256001</v>
      </c>
      <c r="F53">
        <v>18.766297</v>
      </c>
      <c r="G53">
        <v>4.660899</v>
      </c>
      <c r="H53">
        <v>14.105399</v>
      </c>
      <c r="I53">
        <v>1.350072</v>
      </c>
      <c r="J53">
        <v>72.865725</v>
      </c>
      <c r="K53">
        <v>5.602161</v>
      </c>
      <c r="L53">
        <v>4.206136</v>
      </c>
      <c r="M53">
        <v>82.711472</v>
      </c>
    </row>
    <row r="54" spans="1:26">
      <c r="A54" s="7">
        <v>1990</v>
      </c>
      <c r="B54">
        <v>58.523186</v>
      </c>
      <c r="C54">
        <v>6.10435</v>
      </c>
      <c r="D54">
        <v>3.862708</v>
      </c>
      <c r="E54">
        <v>68.490245</v>
      </c>
      <c r="F54">
        <v>18.817258</v>
      </c>
      <c r="G54">
        <v>4.752484</v>
      </c>
      <c r="H54">
        <v>14.064775</v>
      </c>
      <c r="I54">
        <v>-0.299475</v>
      </c>
      <c r="J54">
        <v>72.280598</v>
      </c>
      <c r="K54">
        <v>6.10435</v>
      </c>
      <c r="L54">
        <v>3.862708</v>
      </c>
      <c r="M54">
        <v>82.255545</v>
      </c>
    </row>
    <row r="55" spans="1:26">
      <c r="A55" s="7">
        <v>1991</v>
      </c>
      <c r="B55">
        <v>57.831148</v>
      </c>
      <c r="C55">
        <v>6.422132</v>
      </c>
      <c r="D55">
        <v>3.901431</v>
      </c>
      <c r="E55">
        <v>68.154712</v>
      </c>
      <c r="F55">
        <v>18.334821</v>
      </c>
      <c r="G55">
        <v>5.140965</v>
      </c>
      <c r="H55">
        <v>13.193856</v>
      </c>
      <c r="I55">
        <v>0.865379</v>
      </c>
      <c r="J55">
        <v>71.823417</v>
      </c>
      <c r="K55">
        <v>6.422132</v>
      </c>
      <c r="L55">
        <v>3.901431</v>
      </c>
      <c r="M55">
        <v>82.213947</v>
      </c>
    </row>
    <row r="56" spans="1:26">
      <c r="A56" s="7">
        <v>1992</v>
      </c>
      <c r="B56">
        <v>57.614681</v>
      </c>
      <c r="C56">
        <v>6.479206</v>
      </c>
      <c r="D56">
        <v>3.931748</v>
      </c>
      <c r="E56">
        <v>68.025635</v>
      </c>
      <c r="F56">
        <v>19.372204</v>
      </c>
      <c r="G56">
        <v>4.936942</v>
      </c>
      <c r="H56">
        <v>14.435263</v>
      </c>
      <c r="I56">
        <v>1.375179</v>
      </c>
      <c r="J56">
        <v>73.338389</v>
      </c>
      <c r="K56">
        <v>6.479206</v>
      </c>
      <c r="L56">
        <v>3.931748</v>
      </c>
      <c r="M56">
        <v>83.836077</v>
      </c>
    </row>
    <row r="57" spans="1:26">
      <c r="A57" s="7">
        <v>1993</v>
      </c>
      <c r="B57">
        <v>55.78027</v>
      </c>
      <c r="C57">
        <v>6.410499</v>
      </c>
      <c r="D57">
        <v>4.007312</v>
      </c>
      <c r="E57">
        <v>66.198081</v>
      </c>
      <c r="F57">
        <v>21.218334</v>
      </c>
      <c r="G57">
        <v>4.226672</v>
      </c>
      <c r="H57">
        <v>16.991662</v>
      </c>
      <c r="I57">
        <v>2.001548</v>
      </c>
      <c r="J57">
        <v>74.678844</v>
      </c>
      <c r="K57">
        <v>6.410499</v>
      </c>
      <c r="L57">
        <v>4.007038</v>
      </c>
      <c r="M57">
        <v>85.19129</v>
      </c>
    </row>
    <row r="58" spans="1:26">
      <c r="A58" s="7">
        <v>1994</v>
      </c>
      <c r="B58">
        <v>58.002045</v>
      </c>
      <c r="C58">
        <v>6.693877</v>
      </c>
      <c r="D58">
        <v>4.056461</v>
      </c>
      <c r="E58">
        <v>68.752384</v>
      </c>
      <c r="F58">
        <v>22.306672</v>
      </c>
      <c r="G58">
        <v>4.035284</v>
      </c>
      <c r="H58">
        <v>18.271388</v>
      </c>
      <c r="I58">
        <v>0.028782</v>
      </c>
      <c r="J58">
        <v>76.149278</v>
      </c>
      <c r="K58">
        <v>6.693877</v>
      </c>
      <c r="L58">
        <v>4.056461</v>
      </c>
      <c r="M58">
        <v>87.052554</v>
      </c>
    </row>
    <row r="59" spans="1:26">
      <c r="A59" s="7">
        <v>1995</v>
      </c>
      <c r="B59">
        <v>57.496395</v>
      </c>
      <c r="C59">
        <v>7.075436</v>
      </c>
      <c r="D59">
        <v>4.294583</v>
      </c>
      <c r="E59">
        <v>68.866415</v>
      </c>
      <c r="F59">
        <v>22.179612</v>
      </c>
      <c r="G59">
        <v>4.495889</v>
      </c>
      <c r="H59">
        <v>17.683723</v>
      </c>
      <c r="I59">
        <v>2.117841</v>
      </c>
      <c r="J59">
        <v>77.162044</v>
      </c>
      <c r="K59">
        <v>7.075436</v>
      </c>
      <c r="L59">
        <v>4.296643</v>
      </c>
      <c r="M59">
        <v>88.667979</v>
      </c>
    </row>
    <row r="60" spans="1:26">
      <c r="A60" s="7">
        <v>1996</v>
      </c>
      <c r="B60">
        <v>58.337658</v>
      </c>
      <c r="C60">
        <v>7.086674</v>
      </c>
      <c r="D60">
        <v>4.479994</v>
      </c>
      <c r="E60">
        <v>69.904326</v>
      </c>
      <c r="F60">
        <v>23.633256</v>
      </c>
      <c r="G60">
        <v>4.612553</v>
      </c>
      <c r="H60">
        <v>19.020702</v>
      </c>
      <c r="I60">
        <v>2.478587</v>
      </c>
      <c r="J60">
        <v>79.698299</v>
      </c>
      <c r="K60">
        <v>7.086674</v>
      </c>
      <c r="L60">
        <v>4.481499</v>
      </c>
      <c r="M60">
        <v>91.403616</v>
      </c>
    </row>
    <row r="61" spans="1:26">
      <c r="A61" s="7">
        <v>1997</v>
      </c>
      <c r="B61">
        <v>58.806283</v>
      </c>
      <c r="C61">
        <v>6.596992</v>
      </c>
      <c r="D61">
        <v>4.466063</v>
      </c>
      <c r="E61">
        <v>69.869338</v>
      </c>
      <c r="F61">
        <v>25.11924</v>
      </c>
      <c r="G61">
        <v>4.493397</v>
      </c>
      <c r="H61">
        <v>20.625843</v>
      </c>
      <c r="I61">
        <v>1.461071</v>
      </c>
      <c r="J61">
        <v>80.779682</v>
      </c>
      <c r="K61">
        <v>6.596992</v>
      </c>
      <c r="L61">
        <v>4.463375</v>
      </c>
      <c r="M61">
        <v>91.956252</v>
      </c>
    </row>
    <row r="62" spans="1:26">
      <c r="A62" s="7">
        <v>1998</v>
      </c>
      <c r="B62">
        <v>59.265918</v>
      </c>
      <c r="C62">
        <v>7.067809</v>
      </c>
      <c r="D62">
        <v>4.174139</v>
      </c>
      <c r="E62">
        <v>70.507865</v>
      </c>
      <c r="F62">
        <v>26.472519</v>
      </c>
      <c r="G62">
        <v>4.236745</v>
      </c>
      <c r="H62">
        <v>22.235774</v>
      </c>
      <c r="I62">
        <v>-0.142045</v>
      </c>
      <c r="J62">
        <v>81.272862</v>
      </c>
      <c r="K62">
        <v>7.067809</v>
      </c>
      <c r="L62">
        <v>4.172699</v>
      </c>
      <c r="M62">
        <v>92.601594</v>
      </c>
    </row>
    <row r="63" spans="1:26">
      <c r="A63" s="7">
        <v>1999</v>
      </c>
      <c r="B63">
        <v>57.559797</v>
      </c>
      <c r="C63">
        <v>7.610256</v>
      </c>
      <c r="D63">
        <v>4.202601</v>
      </c>
      <c r="E63">
        <v>69.372654</v>
      </c>
      <c r="F63">
        <v>27.151581</v>
      </c>
      <c r="G63">
        <v>3.668786</v>
      </c>
      <c r="H63">
        <v>23.482795</v>
      </c>
      <c r="I63">
        <v>1.376089</v>
      </c>
      <c r="J63">
        <v>82.321598</v>
      </c>
      <c r="K63">
        <v>7.610256</v>
      </c>
      <c r="L63">
        <v>4.20076</v>
      </c>
      <c r="M63">
        <v>94.231538</v>
      </c>
    </row>
    <row r="64" spans="1:26">
      <c r="A64" s="7">
        <v>2000</v>
      </c>
      <c r="B64">
        <v>57.306574</v>
      </c>
      <c r="C64">
        <v>7.862349</v>
      </c>
      <c r="D64">
        <v>4.093033</v>
      </c>
      <c r="E64">
        <v>69.261956</v>
      </c>
      <c r="F64">
        <v>28.865253</v>
      </c>
      <c r="G64">
        <v>3.961655</v>
      </c>
      <c r="H64">
        <v>24.903597</v>
      </c>
      <c r="I64">
        <v>2.528037</v>
      </c>
      <c r="J64">
        <v>84.620442</v>
      </c>
      <c r="K64">
        <v>7.862349</v>
      </c>
      <c r="L64">
        <v>4.095599</v>
      </c>
      <c r="M64">
        <v>96.69359</v>
      </c>
    </row>
    <row r="65" spans="1:26">
      <c r="A65" s="7">
        <v>2001</v>
      </c>
      <c r="B65">
        <v>58.484745</v>
      </c>
      <c r="C65">
        <v>8.028853</v>
      </c>
      <c r="D65">
        <v>3.513751</v>
      </c>
      <c r="E65">
        <v>70.02735</v>
      </c>
      <c r="F65">
        <v>30.052175</v>
      </c>
      <c r="G65">
        <v>3.731109</v>
      </c>
      <c r="H65">
        <v>26.321066</v>
      </c>
      <c r="I65">
        <v>-1.932703</v>
      </c>
      <c r="J65">
        <v>82.799758</v>
      </c>
      <c r="K65">
        <v>8.028853</v>
      </c>
      <c r="L65">
        <v>3.511945</v>
      </c>
      <c r="M65">
        <v>94.415713</v>
      </c>
    </row>
    <row r="66" spans="1:26">
      <c r="A66" s="7">
        <v>2002</v>
      </c>
      <c r="B66">
        <v>56.776711</v>
      </c>
      <c r="C66">
        <v>8.145429</v>
      </c>
      <c r="D66">
        <v>3.770941</v>
      </c>
      <c r="E66">
        <v>68.693081</v>
      </c>
      <c r="F66">
        <v>29.330543</v>
      </c>
      <c r="G66">
        <v>3.60824</v>
      </c>
      <c r="H66">
        <v>25.722303</v>
      </c>
      <c r="I66">
        <v>1.160046</v>
      </c>
      <c r="J66">
        <v>83.59225</v>
      </c>
      <c r="K66">
        <v>8.145429</v>
      </c>
      <c r="L66">
        <v>3.766156</v>
      </c>
      <c r="M66">
        <v>95.575431</v>
      </c>
    </row>
    <row r="67" spans="1:26">
      <c r="A67" s="7">
        <v>2003</v>
      </c>
      <c r="B67">
        <v>55.982583</v>
      </c>
      <c r="C67">
        <v>7.959622</v>
      </c>
      <c r="D67">
        <v>3.914186</v>
      </c>
      <c r="E67">
        <v>67.856392</v>
      </c>
      <c r="F67">
        <v>31.006947</v>
      </c>
      <c r="G67">
        <v>4.01313</v>
      </c>
      <c r="H67">
        <v>26.993817</v>
      </c>
      <c r="I67">
        <v>0.956284</v>
      </c>
      <c r="J67">
        <v>83.909087</v>
      </c>
      <c r="K67">
        <v>7.959622</v>
      </c>
      <c r="L67">
        <v>3.915879</v>
      </c>
      <c r="M67">
        <v>95.806493</v>
      </c>
    </row>
    <row r="68" spans="1:26">
      <c r="A68" s="7">
        <v>2004</v>
      </c>
      <c r="B68">
        <v>55.88402</v>
      </c>
      <c r="C68">
        <v>8.222774</v>
      </c>
      <c r="D68">
        <v>4.093471</v>
      </c>
      <c r="E68">
        <v>68.200265</v>
      </c>
      <c r="F68">
        <v>33.492251</v>
      </c>
      <c r="G68">
        <v>4.35136</v>
      </c>
      <c r="H68">
        <v>29.140891</v>
      </c>
      <c r="I68">
        <v>0.692013</v>
      </c>
      <c r="J68">
        <v>85.666271</v>
      </c>
      <c r="K68">
        <v>8.222774</v>
      </c>
      <c r="L68">
        <v>4.105527</v>
      </c>
      <c r="M68">
        <v>98.033168</v>
      </c>
    </row>
    <row r="69" spans="1:26">
      <c r="A69" s="7">
        <v>2005</v>
      </c>
      <c r="B69">
        <v>54.995301</v>
      </c>
      <c r="C69">
        <v>8.16081</v>
      </c>
      <c r="D69">
        <v>4.22016</v>
      </c>
      <c r="E69">
        <v>67.37627</v>
      </c>
      <c r="F69">
        <v>34.659268</v>
      </c>
      <c r="G69">
        <v>4.461886</v>
      </c>
      <c r="H69">
        <v>30.197382</v>
      </c>
      <c r="I69">
        <v>0.527271</v>
      </c>
      <c r="J69">
        <v>85.622667</v>
      </c>
      <c r="K69">
        <v>8.16081</v>
      </c>
      <c r="L69">
        <v>4.232904</v>
      </c>
      <c r="M69">
        <v>98.100924</v>
      </c>
    </row>
    <row r="70" spans="1:26">
      <c r="A70" s="7">
        <v>2006</v>
      </c>
      <c r="B70">
        <v>55.876707</v>
      </c>
      <c r="C70">
        <v>8.214626</v>
      </c>
      <c r="D70">
        <v>4.429647</v>
      </c>
      <c r="E70">
        <v>68.52098</v>
      </c>
      <c r="F70">
        <v>34.648789</v>
      </c>
      <c r="G70">
        <v>4.727336</v>
      </c>
      <c r="H70">
        <v>29.921453</v>
      </c>
      <c r="I70">
        <v>-1.207489</v>
      </c>
      <c r="J70">
        <v>84.477197</v>
      </c>
      <c r="K70">
        <v>8.214626</v>
      </c>
      <c r="L70">
        <v>4.480272</v>
      </c>
      <c r="M70">
        <v>97.234944</v>
      </c>
    </row>
    <row r="71" spans="1:26">
      <c r="A71" s="7">
        <v>2007</v>
      </c>
      <c r="B71">
        <v>56.369113</v>
      </c>
      <c r="C71">
        <v>8.458589</v>
      </c>
      <c r="D71">
        <v>4.582116</v>
      </c>
      <c r="E71">
        <v>69.409818</v>
      </c>
      <c r="F71">
        <v>34.678534</v>
      </c>
      <c r="G71">
        <v>5.33781</v>
      </c>
      <c r="H71">
        <v>29.340725</v>
      </c>
      <c r="I71">
        <v>0.21457</v>
      </c>
      <c r="J71">
        <v>85.805032</v>
      </c>
      <c r="K71">
        <v>8.458589</v>
      </c>
      <c r="L71">
        <v>4.594859</v>
      </c>
      <c r="M71">
        <v>98.965112</v>
      </c>
    </row>
    <row r="72" spans="1:26">
      <c r="A72" s="7">
        <v>2008</v>
      </c>
      <c r="B72">
        <v>57.526852</v>
      </c>
      <c r="C72">
        <v>8.426491</v>
      </c>
      <c r="D72">
        <v>5.084563</v>
      </c>
      <c r="E72">
        <v>71.037906</v>
      </c>
      <c r="F72">
        <v>32.970368</v>
      </c>
      <c r="G72">
        <v>6.949183</v>
      </c>
      <c r="H72">
        <v>26.021185</v>
      </c>
      <c r="I72">
        <v>-0.412363</v>
      </c>
      <c r="J72">
        <v>83.040546</v>
      </c>
      <c r="K72">
        <v>8.426491</v>
      </c>
      <c r="L72">
        <v>5.067705</v>
      </c>
      <c r="M72">
        <v>96.646728</v>
      </c>
    </row>
    <row r="73" spans="1:26">
      <c r="A73" s="7">
        <v>2009</v>
      </c>
      <c r="B73">
        <v>56.611549</v>
      </c>
      <c r="C73">
        <v>8.35522</v>
      </c>
      <c r="D73">
        <v>5.309146</v>
      </c>
      <c r="E73">
        <v>70.275915</v>
      </c>
      <c r="F73">
        <v>29.690334</v>
      </c>
      <c r="G73">
        <v>6.9202</v>
      </c>
      <c r="H73">
        <v>22.770134</v>
      </c>
      <c r="I73">
        <v>-1.419619</v>
      </c>
      <c r="J73">
        <v>77.862484</v>
      </c>
      <c r="K73">
        <v>8.35522</v>
      </c>
      <c r="L73">
        <v>5.292537</v>
      </c>
      <c r="M73">
        <v>91.626429</v>
      </c>
    </row>
    <row r="74" spans="1:26">
      <c r="A74" s="7">
        <v>2010</v>
      </c>
      <c r="B74">
        <v>58.15929</v>
      </c>
      <c r="C74">
        <v>8.434433</v>
      </c>
      <c r="D74">
        <v>5.94258</v>
      </c>
      <c r="E74">
        <v>72.536302</v>
      </c>
      <c r="F74">
        <v>29.865766</v>
      </c>
      <c r="G74">
        <v>8.17603</v>
      </c>
      <c r="H74">
        <v>21.689737</v>
      </c>
      <c r="I74">
        <v>0.915765</v>
      </c>
      <c r="J74">
        <v>80.723061</v>
      </c>
      <c r="K74">
        <v>8.434433</v>
      </c>
      <c r="L74">
        <v>5.895677</v>
      </c>
      <c r="M74">
        <v>95.141804</v>
      </c>
    </row>
    <row r="75" spans="1:26">
      <c r="A75" s="7">
        <v>2011</v>
      </c>
      <c r="B75">
        <v>60.529497</v>
      </c>
      <c r="C75">
        <v>8.268698</v>
      </c>
      <c r="D75">
        <v>6.404003</v>
      </c>
      <c r="E75">
        <v>75.202198</v>
      </c>
      <c r="F75">
        <v>28.747981</v>
      </c>
      <c r="G75">
        <v>10.372719</v>
      </c>
      <c r="H75">
        <v>18.375263</v>
      </c>
      <c r="I75">
        <v>0.388999</v>
      </c>
      <c r="J75">
        <v>79.262601</v>
      </c>
      <c r="K75">
        <v>8.268698</v>
      </c>
      <c r="L75">
        <v>6.308059</v>
      </c>
      <c r="M75">
        <v>93.966459</v>
      </c>
    </row>
    <row r="76" spans="1:26">
      <c r="A76" s="7">
        <v>2012</v>
      </c>
      <c r="B76">
        <v>62.297744</v>
      </c>
      <c r="C76">
        <v>8.061822</v>
      </c>
      <c r="D76">
        <v>6.18697</v>
      </c>
      <c r="E76">
        <v>76.546535</v>
      </c>
      <c r="F76">
        <v>27.068146</v>
      </c>
      <c r="G76">
        <v>11.267352</v>
      </c>
      <c r="H76">
        <v>15.800794</v>
      </c>
      <c r="I76">
        <v>-0.670007</v>
      </c>
      <c r="J76">
        <v>77.303882</v>
      </c>
      <c r="K76">
        <v>8.061822</v>
      </c>
      <c r="L76">
        <v>6.150362</v>
      </c>
      <c r="M76">
        <v>91.677322</v>
      </c>
    </row>
    <row r="77" spans="1:26">
      <c r="A77" s="7">
        <v>2013</v>
      </c>
      <c r="B77">
        <v>64.179522</v>
      </c>
      <c r="C77">
        <v>8.244433</v>
      </c>
      <c r="D77">
        <v>6.560783</v>
      </c>
      <c r="E77">
        <v>78.984738</v>
      </c>
      <c r="F77">
        <v>24.622566</v>
      </c>
      <c r="G77">
        <v>11.787545</v>
      </c>
      <c r="H77">
        <v>12.83502</v>
      </c>
      <c r="I77">
        <v>2.433441</v>
      </c>
      <c r="J77">
        <v>79.22427</v>
      </c>
      <c r="K77">
        <v>8.244433</v>
      </c>
      <c r="L77">
        <v>6.587023</v>
      </c>
      <c r="M77">
        <v>94.253199</v>
      </c>
    </row>
    <row r="78" spans="1:26">
      <c r="A78" s="7">
        <v>2014</v>
      </c>
      <c r="B78">
        <v>69.599191</v>
      </c>
      <c r="C78">
        <v>8.337559</v>
      </c>
      <c r="D78">
        <v>6.832704</v>
      </c>
      <c r="E78">
        <v>84.769454</v>
      </c>
      <c r="F78">
        <v>23.240986</v>
      </c>
      <c r="G78">
        <v>12.269775</v>
      </c>
      <c r="H78">
        <v>10.971211</v>
      </c>
      <c r="I78">
        <v>-0.408689</v>
      </c>
      <c r="J78">
        <v>80.016732</v>
      </c>
      <c r="K78">
        <v>8.337559</v>
      </c>
      <c r="L78">
        <v>6.796126</v>
      </c>
      <c r="M78">
        <v>95.331976</v>
      </c>
    </row>
    <row r="79" spans="1:26">
      <c r="A79" s="7">
        <v>2015</v>
      </c>
      <c r="B79">
        <v>70.170693</v>
      </c>
      <c r="C79">
        <v>8.336886</v>
      </c>
      <c r="D79">
        <v>6.839536</v>
      </c>
      <c r="E79">
        <v>85.347115</v>
      </c>
      <c r="F79">
        <v>23.793673</v>
      </c>
      <c r="G79">
        <v>12.902152</v>
      </c>
      <c r="H79">
        <v>10.891521</v>
      </c>
      <c r="I79">
        <v>-1.760884</v>
      </c>
      <c r="J79">
        <v>79.090311</v>
      </c>
      <c r="K79">
        <v>8.336886</v>
      </c>
      <c r="L79">
        <v>6.823074</v>
      </c>
      <c r="M79">
        <v>94.477752</v>
      </c>
    </row>
    <row r="80" spans="1:26">
      <c r="A80" s="7">
        <v>2016</v>
      </c>
      <c r="B80">
        <v>65.442133</v>
      </c>
      <c r="C80">
        <v>8.426753</v>
      </c>
      <c r="D80">
        <v>7.178348</v>
      </c>
      <c r="E80">
        <v>81.047234</v>
      </c>
      <c r="F80">
        <v>25.378086</v>
      </c>
      <c r="G80">
        <v>14.119207</v>
      </c>
      <c r="H80">
        <v>11.258879</v>
      </c>
      <c r="I80">
        <v>1.77621</v>
      </c>
      <c r="J80">
        <v>78.31902</v>
      </c>
      <c r="K80">
        <v>8.426753</v>
      </c>
      <c r="L80">
        <v>7.109644</v>
      </c>
      <c r="M80">
        <v>94.082323</v>
      </c>
    </row>
    <row r="81" spans="1:26">
      <c r="A81" s="7">
        <v>2017</v>
      </c>
      <c r="B81">
        <v>68.448418</v>
      </c>
      <c r="C81">
        <v>8.418968</v>
      </c>
      <c r="D81">
        <v>7.494525</v>
      </c>
      <c r="E81">
        <v>84.361911</v>
      </c>
      <c r="F81">
        <v>25.45785</v>
      </c>
      <c r="G81">
        <v>17.945598</v>
      </c>
      <c r="H81">
        <v>7.512252</v>
      </c>
      <c r="I81">
        <v>2.017476</v>
      </c>
      <c r="J81">
        <v>77.907116</v>
      </c>
      <c r="K81">
        <v>8.418968</v>
      </c>
      <c r="L81">
        <v>7.373411</v>
      </c>
      <c r="M81">
        <v>93.891639</v>
      </c>
    </row>
    <row r="82" spans="1:26">
      <c r="A82" s="7">
        <v>2018</v>
      </c>
      <c r="B82">
        <v>75.797746</v>
      </c>
      <c r="C82">
        <v>8.438068</v>
      </c>
      <c r="D82">
        <v>7.734125</v>
      </c>
      <c r="E82">
        <v>91.96994</v>
      </c>
      <c r="F82">
        <v>24.833272</v>
      </c>
      <c r="G82">
        <v>21.223654</v>
      </c>
      <c r="H82">
        <v>3.609618</v>
      </c>
      <c r="I82">
        <v>1.815218</v>
      </c>
      <c r="J82">
        <v>81.280532</v>
      </c>
      <c r="K82">
        <v>8.438068</v>
      </c>
      <c r="L82">
        <v>7.524491</v>
      </c>
      <c r="M82">
        <v>97.394776</v>
      </c>
    </row>
    <row r="83" spans="1:26">
      <c r="A83" s="7">
        <v>2019</v>
      </c>
      <c r="B83">
        <v>81.404862</v>
      </c>
      <c r="C83">
        <v>8.451852</v>
      </c>
      <c r="D83">
        <v>7.742749</v>
      </c>
      <c r="E83">
        <v>97.599462</v>
      </c>
      <c r="F83">
        <v>22.865227</v>
      </c>
      <c r="G83">
        <v>23.475568</v>
      </c>
      <c r="H83">
        <v>-0.610341</v>
      </c>
      <c r="I83">
        <v>-0.395758</v>
      </c>
      <c r="J83">
        <v>80.424546</v>
      </c>
      <c r="K83">
        <v>8.451852</v>
      </c>
      <c r="L83">
        <v>7.583746</v>
      </c>
      <c r="M83">
        <v>96.593364</v>
      </c>
    </row>
    <row r="84" spans="1:26">
      <c r="A84" s="7">
        <v>2020</v>
      </c>
      <c r="B84">
        <v>76.154667</v>
      </c>
      <c r="C84">
        <v>8.251075</v>
      </c>
      <c r="D84">
        <v>7.455133</v>
      </c>
      <c r="E84">
        <v>91.860874</v>
      </c>
      <c r="F84">
        <v>19.988063</v>
      </c>
      <c r="G84">
        <v>23.463923</v>
      </c>
      <c r="H84">
        <v>-3.47586</v>
      </c>
      <c r="I84">
        <v>0.486677</v>
      </c>
      <c r="J84">
        <v>73.168689</v>
      </c>
      <c r="K84">
        <v>8.251075</v>
      </c>
      <c r="L84">
        <v>7.290491</v>
      </c>
      <c r="M84">
        <v>88.871691</v>
      </c>
    </row>
    <row r="85" spans="1:26">
      <c r="A85" s="7">
        <v>2021</v>
      </c>
      <c r="B85">
        <v>77.987096</v>
      </c>
      <c r="C85">
        <v>8.130913</v>
      </c>
      <c r="D85">
        <v>7.797231</v>
      </c>
      <c r="E85">
        <v>93.91524</v>
      </c>
      <c r="F85">
        <v>21.455387</v>
      </c>
      <c r="G85">
        <v>25.071447</v>
      </c>
      <c r="H85">
        <v>-3.616061</v>
      </c>
      <c r="I85">
        <v>3.05365</v>
      </c>
      <c r="J85">
        <v>77.45362</v>
      </c>
      <c r="K85">
        <v>8.130913</v>
      </c>
      <c r="L85">
        <v>7.634165</v>
      </c>
      <c r="M85">
        <v>93.352829</v>
      </c>
    </row>
    <row r="86" spans="1:26">
      <c r="A86" s="7">
        <v>2022</v>
      </c>
      <c r="B86">
        <v>82.225049</v>
      </c>
      <c r="C86">
        <v>8.06102</v>
      </c>
      <c r="D86">
        <v>8.297453</v>
      </c>
      <c r="E86">
        <v>98.583523</v>
      </c>
      <c r="F86">
        <v>21.506729</v>
      </c>
      <c r="G86">
        <v>27.335048</v>
      </c>
      <c r="H86">
        <v>-5.828319</v>
      </c>
      <c r="I86">
        <v>2.056703</v>
      </c>
      <c r="J86">
        <v>78.529364</v>
      </c>
      <c r="K86">
        <v>8.06102</v>
      </c>
      <c r="L86">
        <v>8.080907</v>
      </c>
      <c r="M86">
        <v>94.811907</v>
      </c>
    </row>
    <row r="87" spans="1:26">
      <c r="A87" s="7">
        <v>2023</v>
      </c>
      <c r="B87">
        <v>86.25606</v>
      </c>
      <c r="C87">
        <v>8.100827</v>
      </c>
      <c r="D87">
        <v>8.412484</v>
      </c>
      <c r="E87">
        <v>102.769371</v>
      </c>
      <c r="F87">
        <v>21.657385</v>
      </c>
      <c r="G87">
        <v>29.650009</v>
      </c>
      <c r="H87">
        <v>-7.992624</v>
      </c>
      <c r="I87">
        <v>-1.124293</v>
      </c>
      <c r="J87">
        <v>77.255354</v>
      </c>
      <c r="K87">
        <v>8.100827</v>
      </c>
      <c r="L87">
        <v>8.231431</v>
      </c>
      <c r="M87">
        <v>93.652454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2024-11-19T23:57:35-05:00</dcterms:created>
  <dcterms:modified xsi:type="dcterms:W3CDTF">2024-11-19T23:57:35-05:00</dcterms:modified>
  <dc:title>Untitled Spreadsheet</dc:title>
  <dc:description/>
  <dc:subject/>
  <cp:keywords/>
  <cp:category/>
</cp:coreProperties>
</file>