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AllMyProjects\advisor-network\src\server\configs\"/>
    </mc:Choice>
  </mc:AlternateContent>
  <xr:revisionPtr revIDLastSave="0" documentId="13_ncr:1_{DA287D8F-6B8A-430B-A08A-99C61E47B982}" xr6:coauthVersionLast="36" xr6:coauthVersionMax="36" xr10:uidLastSave="{00000000-0000-0000-0000-000000000000}"/>
  <bookViews>
    <workbookView xWindow="0" yWindow="0" windowWidth="17256" windowHeight="5784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<sst xmlns="http://schemas.openxmlformats.org/spreadsheetml/2006/main" count="46" uniqueCount="27">
  <si>
    <t>🎯 מעקב התקדמות בקורס Agentic AI</t>
  </si>
  <si>
    <t>אחוז התקדמות:</t>
  </si>
  <si>
    <t>שלב</t>
  </si>
  <si>
    <t>משימה</t>
  </si>
  <si>
    <t>סוג</t>
  </si>
  <si>
    <t>בוצע</t>
  </si>
  <si>
    <t>שלב 1 – יסודות Agentic AI</t>
  </si>
  <si>
    <t>הבנת מהו Agent ואיך הוא שונה מ-Prompt</t>
  </si>
  <si>
    <t>לימוד</t>
  </si>
  <si>
    <t>☐</t>
  </si>
  <si>
    <t>הגדרת פרסונה לכל Agent לפי advisorId</t>
  </si>
  <si>
    <t>תרגול + חיבור לפרויקט</t>
  </si>
  <si>
    <t>שלב 2 – CrewAI / AutoGen</t>
  </si>
  <si>
    <t>יצירת שני Agents בעזרת CrewAI שמבצעים שיחה ביניהם</t>
  </si>
  <si>
    <t>תרגול</t>
  </si>
  <si>
    <t>בניית Orchestrator שמנתב שאלה ליועץ רלוונטי</t>
  </si>
  <si>
    <t>חיבור לפרויקט</t>
  </si>
  <si>
    <t>שלב 3 – Memory &amp; State</t>
  </si>
  <si>
    <t>שילוב Memory פנימי עם LangGraph</t>
  </si>
  <si>
    <t>לימוד + תרגול</t>
  </si>
  <si>
    <t>שמירה על הקשר שיחה בין יועצים לאורך זמן</t>
  </si>
  <si>
    <t>שלב 4 – Conflict Management</t>
  </si>
  <si>
    <t>זיהוי קונפליקט בין המלצות של יועצים</t>
  </si>
  <si>
    <t>בניית לוגיקת ניתוח טרייד-אוף והשוואה בין דעות</t>
  </si>
  <si>
    <t>שלב 5 – Meta-Agent &amp; Custom Agents</t>
  </si>
  <si>
    <t>יצירת Meta-Agent שמזהה את סוג המשתמש</t>
  </si>
  <si>
    <t>בניית Agent מותאם אישית לפי שלב חיים ופרסונה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</si>
</sst>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3" fillId="3" borderId="0" xfId="0" applyFont="1" applyFill="1"/>
    <xf numFmtId="9" fontId="0" fillId="4" borderId="0" xfId="0" applyNumberFormat="1" applyFill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rightToLeft="1" tabSelected="1" workbookViewId="0">
      <selection activeCell="B22" sqref="B22"/>
    </sheetView>
  </sheetViews>
  <sheetFormatPr defaultRowHeight="14.4" x14ac:dyDescent="0.3"/>
  <cols>
    <col min="1" max="1" width="37.88671875" customWidth="1"/>
    <col min="2" max="2" width="60" customWidth="1"/>
    <col min="3" max="3" width="34" customWidth="1"/>
    <col min="4" max="4" width="12" customWidth="1"/>
  </cols>
  <sheetData>
    <row r="1" spans="1:4" ht="18" x14ac:dyDescent="0.35">
      <c r="A1" s="6" t="s">
        <v>0</v>
      </c>
      <c r="B1" s="7"/>
      <c r="C1" s="7"/>
      <c r="D1" s="7"/>
    </row>
    <row r="2" spans="1:4" x14ac:dyDescent="0.3">
      <c r="C2" s="4" t="s">
        <v>1</v>
      </c>
      <c r="D2" s="5">
        <f>COUNTIF(D5:D100, "☑")/COUNTA(D5:D100)</f>
        <v>0</v>
      </c>
    </row>
    <row r="3" spans="1:4" x14ac:dyDescent="0.3">
      <c r="A3" s="1" t="s">
        <v>2</v>
      </c>
      <c r="B3" s="1" t="s">
        <v>3</v>
      </c>
      <c r="C3" s="1" t="s">
        <v>4</v>
      </c>
      <c r="D3" s="2" t="s">
        <v>5</v>
      </c>
    </row>
    <row r="4" spans="1:4" x14ac:dyDescent="0.3">
      <c r="A4" s="3" t="s">
        <v>6</v>
      </c>
      <c r="B4" s="3" t="s">
        <v>7</v>
      </c>
      <c r="C4" s="3" t="s">
        <v>8</v>
      </c>
      <c r="D4" t="s">
        <v>9</v>
      </c>
    </row>
    <row r="5" spans="1:4" x14ac:dyDescent="0.3">
      <c r="A5" s="3" t="s">
        <v>6</v>
      </c>
      <c r="B5" s="3" t="s">
        <v>10</v>
      </c>
      <c r="C5" s="3" t="s">
        <v>11</v>
      </c>
      <c r="D5" t="s">
        <v>9</v>
      </c>
    </row>
    <row r="6" spans="1:4" x14ac:dyDescent="0.3">
      <c r="A6" s="3" t="s">
        <v>12</v>
      </c>
      <c r="B6" s="3" t="s">
        <v>13</v>
      </c>
      <c r="C6" s="3" t="s">
        <v>14</v>
      </c>
      <c r="D6" t="s">
        <v>9</v>
      </c>
    </row>
    <row r="7" spans="1:4" x14ac:dyDescent="0.3">
      <c r="A7" s="3" t="s">
        <v>12</v>
      </c>
      <c r="B7" s="3" t="s">
        <v>15</v>
      </c>
      <c r="C7" s="3" t="s">
        <v>16</v>
      </c>
      <c r="D7" t="s">
        <v>9</v>
      </c>
    </row>
    <row r="8" spans="1:4" x14ac:dyDescent="0.3">
      <c r="A8" s="3" t="s">
        <v>17</v>
      </c>
      <c r="B8" s="3" t="s">
        <v>18</v>
      </c>
      <c r="C8" s="3" t="s">
        <v>19</v>
      </c>
      <c r="D8" t="s">
        <v>9</v>
      </c>
    </row>
    <row r="9" spans="1:4" x14ac:dyDescent="0.3">
      <c r="A9" s="3" t="s">
        <v>17</v>
      </c>
      <c r="B9" s="3" t="s">
        <v>20</v>
      </c>
      <c r="C9" s="3" t="s">
        <v>16</v>
      </c>
      <c r="D9" t="s">
        <v>9</v>
      </c>
    </row>
    <row r="10" spans="1:4" x14ac:dyDescent="0.3">
      <c r="A10" s="3" t="s">
        <v>21</v>
      </c>
      <c r="B10" s="3" t="s">
        <v>22</v>
      </c>
      <c r="C10" s="3" t="s">
        <v>8</v>
      </c>
      <c r="D10" t="s">
        <v>9</v>
      </c>
    </row>
    <row r="11" spans="1:4" x14ac:dyDescent="0.3">
      <c r="A11" s="3" t="s">
        <v>21</v>
      </c>
      <c r="B11" s="3" t="s">
        <v>23</v>
      </c>
      <c r="C11" s="3" t="s">
        <v>11</v>
      </c>
      <c r="D11" t="s">
        <v>9</v>
      </c>
    </row>
    <row r="12" spans="1:4" ht="28.8" x14ac:dyDescent="0.3">
      <c r="A12" s="3" t="s">
        <v>24</v>
      </c>
      <c r="B12" s="3" t="s">
        <v>25</v>
      </c>
      <c r="C12" s="3" t="s">
        <v>19</v>
      </c>
      <c r="D12" t="s">
        <v>9</v>
      </c>
    </row>
    <row r="13" spans="1:4" ht="28.8" x14ac:dyDescent="0.3">
      <c r="A13" s="3" t="s">
        <v>24</v>
      </c>
      <c r="B13" s="3" t="s">
        <v>26</v>
      </c>
      <c r="C13" s="3" t="s">
        <v>16</v>
      </c>
      <c r="D13" t="s">
        <v>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liors</cp:lastModifiedBy>
  <dcterms:created xsi:type="dcterms:W3CDTF">2025-05-09T04:04:36Z</dcterms:created>
  <dcterms:modified xsi:type="dcterms:W3CDTF">2025-05-09T04:08:02Z</dcterms:modified>
</cp:coreProperties>
</file>